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beba" sheetId="2" r:id="rId5"/>
    <sheet state="visible" name="Nati" sheetId="3" r:id="rId6"/>
    <sheet state="visible" name="Yoseph" sheetId="4" r:id="rId7"/>
    <sheet state="visible" name="Heyman" sheetId="5" r:id="rId8"/>
    <sheet state="visible" name="Dagmawi" sheetId="6" r:id="rId9"/>
    <sheet state="hidden" name="Girum" sheetId="7" r:id="rId10"/>
    <sheet state="hidden" name="Tsedenia" sheetId="8" r:id="rId11"/>
  </sheets>
  <definedNames/>
  <calcPr/>
</workbook>
</file>

<file path=xl/sharedStrings.xml><?xml version="1.0" encoding="utf-8"?>
<sst xmlns="http://schemas.openxmlformats.org/spreadsheetml/2006/main" count="6733" uniqueCount="1219">
  <si>
    <t xml:space="preserve">Email </t>
  </si>
  <si>
    <t xml:space="preserve">First Name </t>
  </si>
  <si>
    <t>Last Name</t>
  </si>
  <si>
    <t>phone number</t>
  </si>
  <si>
    <t>Payment  STATUS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</si>
  <si>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</si>
  <si>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</si>
  <si>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</si>
  <si>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</si>
  <si>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</si>
  <si>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</si>
  <si>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</si>
  <si>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</si>
  <si>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</si>
  <si>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</si>
  <si>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</si>
  <si>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rahema721@gmail.com</t>
  </si>
  <si>
    <t>Bezawit</t>
  </si>
  <si>
    <t>Debela</t>
  </si>
  <si>
    <t>971552606280</t>
  </si>
  <si>
    <t>No</t>
  </si>
  <si>
    <t>Wrong Number</t>
  </si>
  <si>
    <t>invawet7@gmail.com</t>
  </si>
  <si>
    <t>Awet</t>
  </si>
  <si>
    <t>Girmay</t>
  </si>
  <si>
    <t>909328897</t>
  </si>
  <si>
    <t>Reached</t>
  </si>
  <si>
    <t>NO</t>
  </si>
  <si>
    <t xml:space="preserve">busy </t>
  </si>
  <si>
    <t>This Week</t>
  </si>
  <si>
    <t>Phone call</t>
  </si>
  <si>
    <t>Wednesday</t>
  </si>
  <si>
    <t>YES</t>
  </si>
  <si>
    <t>They Will Pay</t>
  </si>
  <si>
    <t>bekky.bekele.2009@gmail.com</t>
  </si>
  <si>
    <t>BEREKET</t>
  </si>
  <si>
    <t>MOGES</t>
  </si>
  <si>
    <t>939911205</t>
  </si>
  <si>
    <t>Friday</t>
  </si>
  <si>
    <t>biruktlhun@gmail.com</t>
  </si>
  <si>
    <t>BIRUK</t>
  </si>
  <si>
    <t>NIGATU</t>
  </si>
  <si>
    <t>925849640</t>
  </si>
  <si>
    <t xml:space="preserve">he is not sure </t>
  </si>
  <si>
    <t>Not sure</t>
  </si>
  <si>
    <t>amanbanti44@gmail.com</t>
  </si>
  <si>
    <t>Balacha</t>
  </si>
  <si>
    <t>Banti</t>
  </si>
  <si>
    <t>966896725</t>
  </si>
  <si>
    <t>saturday</t>
  </si>
  <si>
    <t>bamlaktilahun729@gmail.com</t>
  </si>
  <si>
    <t>Bamlak</t>
  </si>
  <si>
    <t>Tilahun</t>
  </si>
  <si>
    <t>942109826</t>
  </si>
  <si>
    <t>barnabasgetiye@gmail.com</t>
  </si>
  <si>
    <t>Barnabas</t>
  </si>
  <si>
    <t>Getiye</t>
  </si>
  <si>
    <t>995290873</t>
  </si>
  <si>
    <t>asmeretyonas047@gmail.com</t>
  </si>
  <si>
    <t>Asmeret</t>
  </si>
  <si>
    <t>Gebreyewhanis</t>
  </si>
  <si>
    <t>991538760</t>
  </si>
  <si>
    <t xml:space="preserve">not interested </t>
  </si>
  <si>
    <t>Not interested anymore</t>
  </si>
  <si>
    <t>Not interested at the moment</t>
  </si>
  <si>
    <t>Won't Attend</t>
  </si>
  <si>
    <t>Not Interested</t>
  </si>
  <si>
    <t>atakltihanis14@gmail.com</t>
  </si>
  <si>
    <t>Ataklti</t>
  </si>
  <si>
    <t>Grmay</t>
  </si>
  <si>
    <t>978621451</t>
  </si>
  <si>
    <t>halefomataklti7@gmail.com</t>
  </si>
  <si>
    <t>Halefom</t>
  </si>
  <si>
    <t>914756644</t>
  </si>
  <si>
    <t>atirsawmuluye8@gmail.com</t>
  </si>
  <si>
    <t>Atirsaw</t>
  </si>
  <si>
    <t>908980798</t>
  </si>
  <si>
    <t xml:space="preserve">no internet </t>
  </si>
  <si>
    <t>Not in addis</t>
  </si>
  <si>
    <t xml:space="preserve">hossana </t>
  </si>
  <si>
    <t>awabal466@gmail.com</t>
  </si>
  <si>
    <t>Awabal</t>
  </si>
  <si>
    <t>Bizuneh</t>
  </si>
  <si>
    <t>972325165</t>
  </si>
  <si>
    <t>aklilutirfneh15@gmail.com</t>
  </si>
  <si>
    <t>Awetahagn</t>
  </si>
  <si>
    <t>Tirfneh</t>
  </si>
  <si>
    <t>945274909</t>
  </si>
  <si>
    <t>aynamawarega902@gmail.com</t>
  </si>
  <si>
    <t>Aynamaw</t>
  </si>
  <si>
    <t>shiferaw</t>
  </si>
  <si>
    <t>904906458</t>
  </si>
  <si>
    <t>Can't Afford</t>
  </si>
  <si>
    <t>aysewmoges96@gmail.com</t>
  </si>
  <si>
    <t>Aysew</t>
  </si>
  <si>
    <t>Moges</t>
  </si>
  <si>
    <t>988213986</t>
  </si>
  <si>
    <t xml:space="preserve">desse </t>
  </si>
  <si>
    <t>ayubabdu0101@gmail.com</t>
  </si>
  <si>
    <t>Ayub</t>
  </si>
  <si>
    <t>Kedir</t>
  </si>
  <si>
    <t>963797393</t>
  </si>
  <si>
    <t>yotorael@outlook.com</t>
  </si>
  <si>
    <t>Azmeraw</t>
  </si>
  <si>
    <t>Dagnaw</t>
  </si>
  <si>
    <t>917571856</t>
  </si>
  <si>
    <t>wakshumabr@gmail.com</t>
  </si>
  <si>
    <t>BEDASA</t>
  </si>
  <si>
    <t>FIRISA</t>
  </si>
  <si>
    <t>935741917</t>
  </si>
  <si>
    <t>belyud3@gmail.com</t>
  </si>
  <si>
    <t>BELYU</t>
  </si>
  <si>
    <t>BEKURE</t>
  </si>
  <si>
    <t>908218838</t>
  </si>
  <si>
    <t>abbeki36@gmail.com</t>
  </si>
  <si>
    <t>FANTE</t>
  </si>
  <si>
    <t>934000057</t>
  </si>
  <si>
    <t>berekettafese190@gmail.com</t>
  </si>
  <si>
    <t>TAFESE</t>
  </si>
  <si>
    <t>951412202</t>
  </si>
  <si>
    <t xml:space="preserve">he knows how to pay </t>
  </si>
  <si>
    <t>binitsege6@gmail.com</t>
  </si>
  <si>
    <t>BINIYAM</t>
  </si>
  <si>
    <t>GODEBO</t>
  </si>
  <si>
    <t>935019976</t>
  </si>
  <si>
    <t>tepi</t>
  </si>
  <si>
    <t>barkagetch3@gmail.com</t>
  </si>
  <si>
    <t>Barkilign</t>
  </si>
  <si>
    <t>Getahun</t>
  </si>
  <si>
    <t>919144515</t>
  </si>
  <si>
    <t>ummengie12@gmail.com</t>
  </si>
  <si>
    <t>Barok</t>
  </si>
  <si>
    <t>Amare</t>
  </si>
  <si>
    <t>979081279</t>
  </si>
  <si>
    <t xml:space="preserve">bahirdar </t>
  </si>
  <si>
    <t>beckamtemesgen82@gmail.com</t>
  </si>
  <si>
    <t>Beckam</t>
  </si>
  <si>
    <t>Gudeta</t>
  </si>
  <si>
    <t>938022170</t>
  </si>
  <si>
    <t>bedasaf7@gmail.com</t>
  </si>
  <si>
    <t>Bedasa</t>
  </si>
  <si>
    <t>Firisa</t>
  </si>
  <si>
    <t>927503078</t>
  </si>
  <si>
    <t>gherbeenyem@gmail.com</t>
  </si>
  <si>
    <t>Beenyem</t>
  </si>
  <si>
    <t>Gher</t>
  </si>
  <si>
    <t>979391338</t>
  </si>
  <si>
    <t xml:space="preserve">hawassa </t>
  </si>
  <si>
    <t>vivashu44@gmail.com</t>
  </si>
  <si>
    <t>Ashenafi</t>
  </si>
  <si>
    <t>Kelelew</t>
  </si>
  <si>
    <t>923656168</t>
  </si>
  <si>
    <t>Later Today</t>
  </si>
  <si>
    <t>Today</t>
  </si>
  <si>
    <t>pikuaisha24@gmail.com</t>
  </si>
  <si>
    <t>Aysha</t>
  </si>
  <si>
    <t>Hussen</t>
  </si>
  <si>
    <t>924042589</t>
  </si>
  <si>
    <t>azshishiaz@gmail.com</t>
  </si>
  <si>
    <t>Aziza</t>
  </si>
  <si>
    <t>Seid</t>
  </si>
  <si>
    <t>964023639</t>
  </si>
  <si>
    <t xml:space="preserve">she is not sure </t>
  </si>
  <si>
    <t>berechadugasa9552@gmail.com</t>
  </si>
  <si>
    <t>BERECHA</t>
  </si>
  <si>
    <t>AMENA</t>
  </si>
  <si>
    <t>966874326</t>
  </si>
  <si>
    <t>bayeejobs@gmail.com</t>
  </si>
  <si>
    <t>Baye</t>
  </si>
  <si>
    <t>Tamirat</t>
  </si>
  <si>
    <t>966489860</t>
  </si>
  <si>
    <t>bayisagosa5@gmail.com</t>
  </si>
  <si>
    <t>Bayisa</t>
  </si>
  <si>
    <t>Chala</t>
  </si>
  <si>
    <t>905314130</t>
  </si>
  <si>
    <t>sabanboon90@gmail.com</t>
  </si>
  <si>
    <t>Bedada</t>
  </si>
  <si>
    <t>Dufera</t>
  </si>
  <si>
    <t>936570246</t>
  </si>
  <si>
    <t xml:space="preserve">he totally forgots about it </t>
  </si>
  <si>
    <t>bklgeze@gmail.com</t>
  </si>
  <si>
    <t>Biderata</t>
  </si>
  <si>
    <t>927249352</t>
  </si>
  <si>
    <t>behabtu.getnet@gmail.com</t>
  </si>
  <si>
    <t>Behabtu</t>
  </si>
  <si>
    <t>Walle</t>
  </si>
  <si>
    <t>921399317</t>
  </si>
  <si>
    <t>Every thing about the program</t>
  </si>
  <si>
    <t>No Help Needed</t>
  </si>
  <si>
    <t>No Contact Needed</t>
  </si>
  <si>
    <t>befikaduabebe28@gmail.com</t>
  </si>
  <si>
    <t>Befikadu</t>
  </si>
  <si>
    <t>Magnecho</t>
  </si>
  <si>
    <t>956904991</t>
  </si>
  <si>
    <t>not in addis</t>
  </si>
  <si>
    <t>Bonga</t>
  </si>
  <si>
    <t>behailuabay269@gmail.com</t>
  </si>
  <si>
    <t>Behailu</t>
  </si>
  <si>
    <t>Aba</t>
  </si>
  <si>
    <t>910450166</t>
  </si>
  <si>
    <t>NOot in a comfortable situation</t>
  </si>
  <si>
    <t>beimnetgebre@gmail.com</t>
  </si>
  <si>
    <t>Beimnet</t>
  </si>
  <si>
    <t>Gebre</t>
  </si>
  <si>
    <t>923978362</t>
  </si>
  <si>
    <t>Not intersted</t>
  </si>
  <si>
    <t>Everything about the program</t>
  </si>
  <si>
    <t>She is moving to dubai within 2 Month</t>
  </si>
  <si>
    <t>beka1truegod@gmail.com</t>
  </si>
  <si>
    <t>Beka</t>
  </si>
  <si>
    <t>Geleta</t>
  </si>
  <si>
    <t>968817510</t>
  </si>
  <si>
    <t>unable to talk</t>
  </si>
  <si>
    <t>Unable to Talk</t>
  </si>
  <si>
    <t>bekaluhone9@gmail.com</t>
  </si>
  <si>
    <t>Bekalu</t>
  </si>
  <si>
    <t>Hone</t>
  </si>
  <si>
    <t>940548985</t>
  </si>
  <si>
    <t>Not in a comfortable Situation</t>
  </si>
  <si>
    <t>Payment Procces</t>
  </si>
  <si>
    <t>belachewkindie27@gmail.com</t>
  </si>
  <si>
    <t>Belachew</t>
  </si>
  <si>
    <t>kindie</t>
  </si>
  <si>
    <t>962815496</t>
  </si>
  <si>
    <t>Not in Addis</t>
  </si>
  <si>
    <t>Bahir-Dar</t>
  </si>
  <si>
    <t>belaytesfayegemeda@gmail.com</t>
  </si>
  <si>
    <t>Belay</t>
  </si>
  <si>
    <t>Gemeda</t>
  </si>
  <si>
    <t>916892010</t>
  </si>
  <si>
    <t>Not interested</t>
  </si>
  <si>
    <t>He didn't Kow there was a payment</t>
  </si>
  <si>
    <t>belaymulatu51@gmail.com</t>
  </si>
  <si>
    <t>Mulatu</t>
  </si>
  <si>
    <t>922767293</t>
  </si>
  <si>
    <t>Not in a comfortable situation</t>
  </si>
  <si>
    <t>Payment Process</t>
  </si>
  <si>
    <t>bereketmelaku37@gmail.com</t>
  </si>
  <si>
    <t>Bereket</t>
  </si>
  <si>
    <t>Abate</t>
  </si>
  <si>
    <t>932040613</t>
  </si>
  <si>
    <t>bereketalemayehu6970@gmail.com</t>
  </si>
  <si>
    <t>Alemayehu</t>
  </si>
  <si>
    <t>968626970</t>
  </si>
  <si>
    <t>Asella</t>
  </si>
  <si>
    <t>bekizodcancer@gmail.com</t>
  </si>
  <si>
    <t>Bekele</t>
  </si>
  <si>
    <t>973863690</t>
  </si>
  <si>
    <t>Too BUsy schedule</t>
  </si>
  <si>
    <t>bereketnesru@gmail.com</t>
  </si>
  <si>
    <t>Beyan</t>
  </si>
  <si>
    <t>993573506</t>
  </si>
  <si>
    <t>He didn't Know there was a payment..</t>
  </si>
  <si>
    <t>www.bekitom64@gmail.com</t>
  </si>
  <si>
    <t>Desta</t>
  </si>
  <si>
    <t>913643264</t>
  </si>
  <si>
    <t>Busy</t>
  </si>
  <si>
    <t>utopian7778@gmail.com</t>
  </si>
  <si>
    <t>Almayehu</t>
  </si>
  <si>
    <t>973087697</t>
  </si>
  <si>
    <t>Everything about the Program</t>
  </si>
  <si>
    <t>belaymech23@gmail.com</t>
  </si>
  <si>
    <t>Dessalegn</t>
  </si>
  <si>
    <t>907002338</t>
  </si>
  <si>
    <t>Using His Phone</t>
  </si>
  <si>
    <t>biniambini45@gmail.com</t>
  </si>
  <si>
    <t>Belayneh</t>
  </si>
  <si>
    <t>Ararso</t>
  </si>
  <si>
    <t>916786009</t>
  </si>
  <si>
    <t>Internet access</t>
  </si>
  <si>
    <t>Wollita</t>
  </si>
  <si>
    <t>belaynehdagnew16@gmail.com</t>
  </si>
  <si>
    <t>964490387</t>
  </si>
  <si>
    <t>Desse</t>
  </si>
  <si>
    <t>beletearagie01@gmail.com</t>
  </si>
  <si>
    <t>Belete</t>
  </si>
  <si>
    <t>Kiros</t>
  </si>
  <si>
    <t>917166701</t>
  </si>
  <si>
    <t>Wolldiya</t>
  </si>
  <si>
    <t>teferab724@gmail.com</t>
  </si>
  <si>
    <t>Worku</t>
  </si>
  <si>
    <t>932686905</t>
  </si>
  <si>
    <t>Not Sure</t>
  </si>
  <si>
    <t>Everything About the program</t>
  </si>
  <si>
    <t>beminet44444@gmail.com</t>
  </si>
  <si>
    <t>Beminet</t>
  </si>
  <si>
    <t>Chane</t>
  </si>
  <si>
    <t>966905361</t>
  </si>
  <si>
    <t>Already Knows it</t>
  </si>
  <si>
    <t>nuhamin166@gmail.com</t>
  </si>
  <si>
    <t>Bemnet</t>
  </si>
  <si>
    <t>Hailu</t>
  </si>
  <si>
    <t>925013171</t>
  </si>
  <si>
    <t>Payment process</t>
  </si>
  <si>
    <t>bemnetleykun5@gmail.com</t>
  </si>
  <si>
    <t>Leykun</t>
  </si>
  <si>
    <t>938947977</t>
  </si>
  <si>
    <t>In person</t>
  </si>
  <si>
    <t>bemnilario89@gmail.com</t>
  </si>
  <si>
    <t>Minalu</t>
  </si>
  <si>
    <t>948745018</t>
  </si>
  <si>
    <t>Not in comfortable situation</t>
  </si>
  <si>
    <t>biyuman91@gmail.com</t>
  </si>
  <si>
    <t>Ermiyas</t>
  </si>
  <si>
    <t>900130287</t>
  </si>
  <si>
    <t>40minch</t>
  </si>
  <si>
    <t>berekettade13@gmail.com</t>
  </si>
  <si>
    <t>Kuma</t>
  </si>
  <si>
    <t>948244123</t>
  </si>
  <si>
    <t>Hawassa</t>
  </si>
  <si>
    <t>kurebereket@gmail.com</t>
  </si>
  <si>
    <t>Kure</t>
  </si>
  <si>
    <t>909322749</t>
  </si>
  <si>
    <t>every thing about the program and the payment process</t>
  </si>
  <si>
    <t>mekonnenbereket7@gmail.com</t>
  </si>
  <si>
    <t>Mekonnen</t>
  </si>
  <si>
    <t>936266055</t>
  </si>
  <si>
    <t>bereketmoja589@gmail.com</t>
  </si>
  <si>
    <t>Moliso</t>
  </si>
  <si>
    <t>942077634</t>
  </si>
  <si>
    <t>beki7me@gmail.com</t>
  </si>
  <si>
    <t>Teshome</t>
  </si>
  <si>
    <t>966798090</t>
  </si>
  <si>
    <t xml:space="preserve">Not in a comfortable Situation </t>
  </si>
  <si>
    <t>berheyohans1@gmail.com</t>
  </si>
  <si>
    <t>Berhe</t>
  </si>
  <si>
    <t>Birhane</t>
  </si>
  <si>
    <t>954010344</t>
  </si>
  <si>
    <t>Mizan tepi</t>
  </si>
  <si>
    <t>besu10fantahun@gmail.com</t>
  </si>
  <si>
    <t>Besufikad</t>
  </si>
  <si>
    <t>Bahiru</t>
  </si>
  <si>
    <t>913979410</t>
  </si>
  <si>
    <t>besufikaddejene912@gmail.com</t>
  </si>
  <si>
    <t>Bergid</t>
  </si>
  <si>
    <t>907593965</t>
  </si>
  <si>
    <t>Meki</t>
  </si>
  <si>
    <t>besutek04@gmail.com</t>
  </si>
  <si>
    <t>Humna</t>
  </si>
  <si>
    <t>905138108</t>
  </si>
  <si>
    <t>Adama</t>
  </si>
  <si>
    <t>aztelectrical8@gmail.com</t>
  </si>
  <si>
    <t>Bete</t>
  </si>
  <si>
    <t>Abraham</t>
  </si>
  <si>
    <t>941636061</t>
  </si>
  <si>
    <t>Not comfortable situation</t>
  </si>
  <si>
    <t>bettyataklti125@gmail.com</t>
  </si>
  <si>
    <t>Betelhem</t>
  </si>
  <si>
    <t>934345709</t>
  </si>
  <si>
    <t>Mekelle</t>
  </si>
  <si>
    <t>askalenegu@gmail.com</t>
  </si>
  <si>
    <t>Yihune</t>
  </si>
  <si>
    <t>987125862</t>
  </si>
  <si>
    <t>not in adiss</t>
  </si>
  <si>
    <t>she is in jimma</t>
  </si>
  <si>
    <t>gebrebethel14@gmail.com</t>
  </si>
  <si>
    <t>Bethel</t>
  </si>
  <si>
    <t>Hailezgi</t>
  </si>
  <si>
    <t>946468206</t>
  </si>
  <si>
    <t>she needs to ask family first</t>
  </si>
  <si>
    <t>betelmamo523@gmail.com</t>
  </si>
  <si>
    <t>Mamo</t>
  </si>
  <si>
    <t>969280022</t>
  </si>
  <si>
    <t>she is busy</t>
  </si>
  <si>
    <t>gezahegnbethelihem90@gmail.com</t>
  </si>
  <si>
    <t>Bethelihem</t>
  </si>
  <si>
    <t>Workneh</t>
  </si>
  <si>
    <t>968727002</t>
  </si>
  <si>
    <t>habtagegnehubetsegaw@gmail.com</t>
  </si>
  <si>
    <t>Betsegaw</t>
  </si>
  <si>
    <t>Habtagegnehu</t>
  </si>
  <si>
    <t>922578431</t>
  </si>
  <si>
    <t>he is in taxxi</t>
  </si>
  <si>
    <t>betsegawkassu441@gmail.com</t>
  </si>
  <si>
    <t>kassu</t>
  </si>
  <si>
    <t>992568150</t>
  </si>
  <si>
    <t>too busy sceduled</t>
  </si>
  <si>
    <t>bezahailemariam460@gmail.com</t>
  </si>
  <si>
    <t>Beza</t>
  </si>
  <si>
    <t>Hailemariam</t>
  </si>
  <si>
    <t>985217914</t>
  </si>
  <si>
    <t>no intrenet connection</t>
  </si>
  <si>
    <t>next week</t>
  </si>
  <si>
    <t>birhanudessalegn14@gmail.com</t>
  </si>
  <si>
    <t>Birhanu</t>
  </si>
  <si>
    <t>936965866</t>
  </si>
  <si>
    <t>not interested</t>
  </si>
  <si>
    <t>birhanuasaye6@gmail.com</t>
  </si>
  <si>
    <t>Yenesew</t>
  </si>
  <si>
    <t>901104053</t>
  </si>
  <si>
    <t>birukbishaw000@gmail.com</t>
  </si>
  <si>
    <t>Biruk</t>
  </si>
  <si>
    <t>Abamecha</t>
  </si>
  <si>
    <t>948000148</t>
  </si>
  <si>
    <t>he is in class</t>
  </si>
  <si>
    <t>bandargie15@gmail.com</t>
  </si>
  <si>
    <t>Andargie</t>
  </si>
  <si>
    <t>909119899</t>
  </si>
  <si>
    <t>to busy sceduled</t>
  </si>
  <si>
    <t>Other</t>
  </si>
  <si>
    <t>busy with other courses</t>
  </si>
  <si>
    <t>birukashenafi683@gmail.com</t>
  </si>
  <si>
    <t>925599798</t>
  </si>
  <si>
    <t>he is at work</t>
  </si>
  <si>
    <t xml:space="preserve">he will call back </t>
  </si>
  <si>
    <t>burukasefa19@gmail.com</t>
  </si>
  <si>
    <t>918883627</t>
  </si>
  <si>
    <t>biniamgebrewahid8@gmail.com</t>
  </si>
  <si>
    <t>Binyam</t>
  </si>
  <si>
    <t>Woldu</t>
  </si>
  <si>
    <t>988399388</t>
  </si>
  <si>
    <t xml:space="preserve">he is in mekele </t>
  </si>
  <si>
    <t>bbinorayehu@gmail.com</t>
  </si>
  <si>
    <t>Binorayehu</t>
  </si>
  <si>
    <t>Abebe</t>
  </si>
  <si>
    <t>918100970</t>
  </si>
  <si>
    <t>no money now</t>
  </si>
  <si>
    <t>www.biniamamene21@gmail.com</t>
  </si>
  <si>
    <t>Amene</t>
  </si>
  <si>
    <t>987323421</t>
  </si>
  <si>
    <t>he is in mekelle</t>
  </si>
  <si>
    <t>binyammulugeta1996@gmail.com</t>
  </si>
  <si>
    <t>Mengistu</t>
  </si>
  <si>
    <t>925266903</t>
  </si>
  <si>
    <t xml:space="preserve">he got other chance </t>
  </si>
  <si>
    <t>he got other chance</t>
  </si>
  <si>
    <t>bezamimitesfaye@gmail.com</t>
  </si>
  <si>
    <t>Tesfaye</t>
  </si>
  <si>
    <t>975757733</t>
  </si>
  <si>
    <t>net issue</t>
  </si>
  <si>
    <t xml:space="preserve">she will call back </t>
  </si>
  <si>
    <t>bezabihtsegaye18@gmail.com</t>
  </si>
  <si>
    <t>Bezabih</t>
  </si>
  <si>
    <t>Doba</t>
  </si>
  <si>
    <t>945633547</t>
  </si>
  <si>
    <t>he is not in adiss</t>
  </si>
  <si>
    <t>he is in yirgalem</t>
  </si>
  <si>
    <t>mengstubezawit584@gmail.com</t>
  </si>
  <si>
    <t>Atakilt</t>
  </si>
  <si>
    <t>908097911</t>
  </si>
  <si>
    <t>she is in class</t>
  </si>
  <si>
    <t>bezawitfantahun412@gmail.com</t>
  </si>
  <si>
    <t>Fantahun</t>
  </si>
  <si>
    <t>907044408</t>
  </si>
  <si>
    <t>she is in taxi</t>
  </si>
  <si>
    <t>bezawithenok33@gmail.com</t>
  </si>
  <si>
    <t>Henok</t>
  </si>
  <si>
    <t>930217155</t>
  </si>
  <si>
    <t>she is using here phone</t>
  </si>
  <si>
    <t>she will come to hub next week</t>
  </si>
  <si>
    <t>bteshome224@gmail.com</t>
  </si>
  <si>
    <t>932239661</t>
  </si>
  <si>
    <t>she forget that she applied</t>
  </si>
  <si>
    <t>she needs to check first then she will let us to know</t>
  </si>
  <si>
    <t>sgetachew122@gmail.com</t>
  </si>
  <si>
    <t>Bezuhan</t>
  </si>
  <si>
    <t>ASSEFA</t>
  </si>
  <si>
    <t>920087205</t>
  </si>
  <si>
    <t>anbesawbilal@gmail.com</t>
  </si>
  <si>
    <t>Bilal</t>
  </si>
  <si>
    <t>Kemal</t>
  </si>
  <si>
    <t>917456456</t>
  </si>
  <si>
    <t>he knows how to pay</t>
  </si>
  <si>
    <t>bilised4@gmail.com</t>
  </si>
  <si>
    <t>Bilise</t>
  </si>
  <si>
    <t>944264438</t>
  </si>
  <si>
    <t>she cant now</t>
  </si>
  <si>
    <t>biniamasse123@gmail.com</t>
  </si>
  <si>
    <t>Biniam</t>
  </si>
  <si>
    <t>Assefa</t>
  </si>
  <si>
    <t>926350206</t>
  </si>
  <si>
    <t>southern ethiopia</t>
  </si>
  <si>
    <t>ayelebiniam149@gmail.com</t>
  </si>
  <si>
    <t>Ayele</t>
  </si>
  <si>
    <t>964402575</t>
  </si>
  <si>
    <t>he is in welayita</t>
  </si>
  <si>
    <t>biniam.getachew@jku.edu.et</t>
  </si>
  <si>
    <t>Ushachew</t>
  </si>
  <si>
    <t>916475331</t>
  </si>
  <si>
    <t xml:space="preserve">he will call tommorow need informations </t>
  </si>
  <si>
    <t>balemu848@gmail.com</t>
  </si>
  <si>
    <t>Biniyam</t>
  </si>
  <si>
    <t>Agaje</t>
  </si>
  <si>
    <t>995551008</t>
  </si>
  <si>
    <t>he needs to focuse in his class</t>
  </si>
  <si>
    <t>bini7yam@gmail.com</t>
  </si>
  <si>
    <t>Eshetu</t>
  </si>
  <si>
    <t>924328040</t>
  </si>
  <si>
    <t>he is busy now</t>
  </si>
  <si>
    <t>binigebeyaw@gmail.com</t>
  </si>
  <si>
    <t>Gebeyaw</t>
  </si>
  <si>
    <t>977665337</t>
  </si>
  <si>
    <t>he needs to be sure first</t>
  </si>
  <si>
    <t>he needs to check first and will let us to know</t>
  </si>
  <si>
    <t>biniyambelete99@gmail.com</t>
  </si>
  <si>
    <t>Kefelegn</t>
  </si>
  <si>
    <t>942283434</t>
  </si>
  <si>
    <t>he will call back</t>
  </si>
  <si>
    <t>biniyam.muluken-ug@aau.edu.et</t>
  </si>
  <si>
    <t>Muluken</t>
  </si>
  <si>
    <t>928339775</t>
  </si>
  <si>
    <t xml:space="preserve">Immediately </t>
  </si>
  <si>
    <t>Paied</t>
  </si>
  <si>
    <t xml:space="preserve">Already Paid </t>
  </si>
  <si>
    <t>biniyamzebene365@gmail.com</t>
  </si>
  <si>
    <t>Zebene</t>
  </si>
  <si>
    <t>984163179</t>
  </si>
  <si>
    <t>biniyamberhanu351@gmail.com</t>
  </si>
  <si>
    <t>Zeleke</t>
  </si>
  <si>
    <t>916082570</t>
  </si>
  <si>
    <t>NOT IN ADISS</t>
  </si>
  <si>
    <t>southern region</t>
  </si>
  <si>
    <t>betelihemmulugeta03@gmail.com</t>
  </si>
  <si>
    <t>Betelihem</t>
  </si>
  <si>
    <t>Munkka</t>
  </si>
  <si>
    <t>935914011</t>
  </si>
  <si>
    <t>ketemacherenet@gmail.com</t>
  </si>
  <si>
    <t>Cherenet</t>
  </si>
  <si>
    <t>Deme</t>
  </si>
  <si>
    <t>947781814</t>
  </si>
  <si>
    <t>nothing</t>
  </si>
  <si>
    <t xml:space="preserve">will pay / out of addis but he say he will come  </t>
  </si>
  <si>
    <t>bonsamamo2@gmail.com</t>
  </si>
  <si>
    <t>Bonsa</t>
  </si>
  <si>
    <t>922174857</t>
  </si>
  <si>
    <t xml:space="preserve">at work </t>
  </si>
  <si>
    <t xml:space="preserve">payemnt </t>
  </si>
  <si>
    <t xml:space="preserve">will pay </t>
  </si>
  <si>
    <t>burazedo1213@gmail.com</t>
  </si>
  <si>
    <t>932121311</t>
  </si>
  <si>
    <t>mogesbrook6@gmail.com</t>
  </si>
  <si>
    <t>913171019</t>
  </si>
  <si>
    <t>biruktawitkefelegn401@gmail.com</t>
  </si>
  <si>
    <t>Biruktawit</t>
  </si>
  <si>
    <t>Beyene</t>
  </si>
  <si>
    <t>924000383</t>
  </si>
  <si>
    <t>alemayehubiruktawit@gmail.com</t>
  </si>
  <si>
    <t>967823603</t>
  </si>
  <si>
    <t>bisiratmathewos@gmail.com</t>
  </si>
  <si>
    <t>Bisirat</t>
  </si>
  <si>
    <t>Tiramo</t>
  </si>
  <si>
    <t>937221306</t>
  </si>
  <si>
    <t>bisratkassahun35@gmail.com</t>
  </si>
  <si>
    <t>Bisrat</t>
  </si>
  <si>
    <t>Rega</t>
  </si>
  <si>
    <t>910281849</t>
  </si>
  <si>
    <t>jbitaniya@gmail.com</t>
  </si>
  <si>
    <t>Bitaniya</t>
  </si>
  <si>
    <t>Yishak</t>
  </si>
  <si>
    <t>960949660</t>
  </si>
  <si>
    <t>bisratyemanemomye19@gmail.com</t>
  </si>
  <si>
    <t>yemane</t>
  </si>
  <si>
    <t>943030611</t>
  </si>
  <si>
    <t>shefebitu@gmail.com</t>
  </si>
  <si>
    <t>Shiferaw</t>
  </si>
  <si>
    <t>943563711</t>
  </si>
  <si>
    <t>bitsuget@gmail.com</t>
  </si>
  <si>
    <t>Bitsuan</t>
  </si>
  <si>
    <t>Getachew</t>
  </si>
  <si>
    <t>926992045</t>
  </si>
  <si>
    <t>blenfitsum78@gmail.com</t>
  </si>
  <si>
    <t>Blen</t>
  </si>
  <si>
    <t>Kibreab</t>
  </si>
  <si>
    <t>977265173</t>
  </si>
  <si>
    <t>retina662@gmail.com</t>
  </si>
  <si>
    <t>973395273</t>
  </si>
  <si>
    <t>bonahordofa4@gmail.com</t>
  </si>
  <si>
    <t>Bona</t>
  </si>
  <si>
    <t>923768535</t>
  </si>
  <si>
    <t>boniproudy@gmail.com</t>
  </si>
  <si>
    <t>Bontu</t>
  </si>
  <si>
    <t>Girma</t>
  </si>
  <si>
    <t>913695889</t>
  </si>
  <si>
    <t>calebabebe3@gmail.com</t>
  </si>
  <si>
    <t>Caleb</t>
  </si>
  <si>
    <t>910095298</t>
  </si>
  <si>
    <t>cananetesfaye@gmail.com</t>
  </si>
  <si>
    <t>Canane</t>
  </si>
  <si>
    <t>909328740</t>
  </si>
  <si>
    <t>cmegersa209@gmail.com</t>
  </si>
  <si>
    <t>Megersa</t>
  </si>
  <si>
    <t>924214780</t>
  </si>
  <si>
    <t>carraahope@gmail.com</t>
  </si>
  <si>
    <t>Chera</t>
  </si>
  <si>
    <t>Chelasa</t>
  </si>
  <si>
    <t>917131897</t>
  </si>
  <si>
    <t>chernetashire@gmail.com</t>
  </si>
  <si>
    <t>Chernet</t>
  </si>
  <si>
    <t>Ote</t>
  </si>
  <si>
    <t>929093739</t>
  </si>
  <si>
    <t>cxo2398@gmail.com</t>
  </si>
  <si>
    <t>Chris</t>
  </si>
  <si>
    <t>Xo</t>
  </si>
  <si>
    <t>944273100</t>
  </si>
  <si>
    <t>revivialchristian@gmail.com</t>
  </si>
  <si>
    <t>Christian</t>
  </si>
  <si>
    <t>Revivial</t>
  </si>
  <si>
    <t>900494233</t>
  </si>
  <si>
    <t>www.rozaliatesfaye890@gmail.com</t>
  </si>
  <si>
    <t>976566900</t>
  </si>
  <si>
    <t>birukandi@gmail.com</t>
  </si>
  <si>
    <t>967825067</t>
  </si>
  <si>
    <t>wants masters</t>
  </si>
  <si>
    <t>elizabethab1100@gmail.com</t>
  </si>
  <si>
    <t>Endale</t>
  </si>
  <si>
    <t>986479117</t>
  </si>
  <si>
    <t>Already Finished</t>
  </si>
  <si>
    <t>paid</t>
  </si>
  <si>
    <t>fikertetadesse1403@gmail.com</t>
  </si>
  <si>
    <t>Bisrate</t>
  </si>
  <si>
    <t>Mamedie</t>
  </si>
  <si>
    <t>967044111</t>
  </si>
  <si>
    <t>brooktefera1999@gmail.com</t>
  </si>
  <si>
    <t>Brook</t>
  </si>
  <si>
    <t>Asfaw</t>
  </si>
  <si>
    <t>915675873</t>
  </si>
  <si>
    <t xml:space="preserve">personal reason </t>
  </si>
  <si>
    <t>brookgetu2@gmail.com</t>
  </si>
  <si>
    <t>Getu</t>
  </si>
  <si>
    <t>910701873</t>
  </si>
  <si>
    <t>buri7170@gmail.com</t>
  </si>
  <si>
    <t>Burahina</t>
  </si>
  <si>
    <t>Afkie</t>
  </si>
  <si>
    <t>920545422</t>
  </si>
  <si>
    <t>calebtibebe0@gmail.com</t>
  </si>
  <si>
    <t>Tibebe</t>
  </si>
  <si>
    <t>973141159</t>
  </si>
  <si>
    <t>christianmengistu@gmail.com</t>
  </si>
  <si>
    <t>Gebregziabher</t>
  </si>
  <si>
    <t>913484608</t>
  </si>
  <si>
    <t>bisje2017@gmail.com</t>
  </si>
  <si>
    <t>Dereje</t>
  </si>
  <si>
    <t>942565399</t>
  </si>
  <si>
    <t>bisrat.rahmeto01@gmail.com</t>
  </si>
  <si>
    <t>Rahmeto</t>
  </si>
  <si>
    <t>928605934</t>
  </si>
  <si>
    <t>jobela296@gmail.com</t>
  </si>
  <si>
    <t>Yoseph</t>
  </si>
  <si>
    <t>938651909</t>
  </si>
  <si>
    <t>at school</t>
  </si>
  <si>
    <t>They will pass the messagee</t>
  </si>
  <si>
    <t xml:space="preserve">maybe will pay </t>
  </si>
  <si>
    <t>birukabaynehbrook@gmail.com</t>
  </si>
  <si>
    <t>Handiso</t>
  </si>
  <si>
    <t>984017796</t>
  </si>
  <si>
    <t>brhhanetsegazaab123@gmail.com</t>
  </si>
  <si>
    <t>Brhane</t>
  </si>
  <si>
    <t>Tsegazab</t>
  </si>
  <si>
    <t>970623197</t>
  </si>
  <si>
    <t>lives in mekelle</t>
  </si>
  <si>
    <t>brukdere@gmail.com</t>
  </si>
  <si>
    <t>Bruk</t>
  </si>
  <si>
    <t>913236838</t>
  </si>
  <si>
    <t>lives in jijiga</t>
  </si>
  <si>
    <t>charatafasa2024@gmail.com</t>
  </si>
  <si>
    <t>Chara</t>
  </si>
  <si>
    <t>Tafasa</t>
  </si>
  <si>
    <t>980556285</t>
  </si>
  <si>
    <t xml:space="preserve">lives in jarot </t>
  </si>
  <si>
    <t>bitsitbefikadu368@gmail.com</t>
  </si>
  <si>
    <t>Bitsit</t>
  </si>
  <si>
    <t>916642553</t>
  </si>
  <si>
    <t xml:space="preserve">lives in hawassa </t>
  </si>
  <si>
    <t>bitubitanyagmichael@gmail.com</t>
  </si>
  <si>
    <t>Bitanya</t>
  </si>
  <si>
    <t>GebreMichael</t>
  </si>
  <si>
    <t>991588838</t>
  </si>
  <si>
    <t>lives in harmaya</t>
  </si>
  <si>
    <t>chala5sishaw@gmail.com</t>
  </si>
  <si>
    <t>CHALA</t>
  </si>
  <si>
    <t>YESHITLA</t>
  </si>
  <si>
    <t>967068387</t>
  </si>
  <si>
    <t xml:space="preserve">lives in harage </t>
  </si>
  <si>
    <t>bruke455@gmail.com</t>
  </si>
  <si>
    <t>935678818</t>
  </si>
  <si>
    <t>lives in bonga</t>
  </si>
  <si>
    <t>geremewbitaniya@gmail.com</t>
  </si>
  <si>
    <t>Geremew</t>
  </si>
  <si>
    <t>966397345</t>
  </si>
  <si>
    <t xml:space="preserve">lives in arbamenchi </t>
  </si>
  <si>
    <t>enanawmariam@gmail.com</t>
  </si>
  <si>
    <t>Negusse</t>
  </si>
  <si>
    <t>954972518</t>
  </si>
  <si>
    <t xml:space="preserve">don't want to pay </t>
  </si>
  <si>
    <t>dagimf31@gmail.com</t>
  </si>
  <si>
    <t>Dagim</t>
  </si>
  <si>
    <t>Ababe</t>
  </si>
  <si>
    <t>969194015</t>
  </si>
  <si>
    <t>not here</t>
  </si>
  <si>
    <t>hailemariamdawit699@gmail.com</t>
  </si>
  <si>
    <t>DAWIT</t>
  </si>
  <si>
    <t>Dejen</t>
  </si>
  <si>
    <t>945344568</t>
  </si>
  <si>
    <t>let me think about it</t>
  </si>
  <si>
    <t>yostytech@gmail.com</t>
  </si>
  <si>
    <t>967358316</t>
  </si>
  <si>
    <t>christiansolomon415@gmail.com</t>
  </si>
  <si>
    <t>Solomon</t>
  </si>
  <si>
    <t>942636568</t>
  </si>
  <si>
    <t>no money</t>
  </si>
  <si>
    <t>not in addis currently</t>
  </si>
  <si>
    <t>hailudagim44@gmail.com</t>
  </si>
  <si>
    <t>DAGIM</t>
  </si>
  <si>
    <t>Gero</t>
  </si>
  <si>
    <t>932480307</t>
  </si>
  <si>
    <t>no internet</t>
  </si>
  <si>
    <t>dagimy25@gmail.com</t>
  </si>
  <si>
    <t>Endeshaw</t>
  </si>
  <si>
    <t>953424762</t>
  </si>
  <si>
    <t>on the road</t>
  </si>
  <si>
    <t>ermidagim@gmail.com</t>
  </si>
  <si>
    <t>Ermias</t>
  </si>
  <si>
    <t>963333202</t>
  </si>
  <si>
    <t>busy</t>
  </si>
  <si>
    <t>dfeyisa89@gmail.com</t>
  </si>
  <si>
    <t>Feyisa</t>
  </si>
  <si>
    <t>931469754</t>
  </si>
  <si>
    <t>aberadesta54@gmail.com</t>
  </si>
  <si>
    <t>DESTA</t>
  </si>
  <si>
    <t>TEFERI</t>
  </si>
  <si>
    <t>910925804</t>
  </si>
  <si>
    <t>christianmisikir@gmail.com</t>
  </si>
  <si>
    <t>Seifu</t>
  </si>
  <si>
    <t>984957614</t>
  </si>
  <si>
    <t>astu</t>
  </si>
  <si>
    <t>peterjeshurun6@gmail.com</t>
  </si>
  <si>
    <t>DINKAYEHU</t>
  </si>
  <si>
    <t>GONCHE</t>
  </si>
  <si>
    <t>901802060</t>
  </si>
  <si>
    <t>hosahena</t>
  </si>
  <si>
    <t>dechtd249@gmail.com</t>
  </si>
  <si>
    <t>Dachasa</t>
  </si>
  <si>
    <t>Abdisa</t>
  </si>
  <si>
    <t>953429755</t>
  </si>
  <si>
    <t>fiche selale</t>
  </si>
  <si>
    <t>euraele22@gmail.com</t>
  </si>
  <si>
    <t>Hailemichael</t>
  </si>
  <si>
    <t>912420454</t>
  </si>
  <si>
    <t>dagimmekuria451@gmail.com</t>
  </si>
  <si>
    <t>Mekuria</t>
  </si>
  <si>
    <t>974796365</t>
  </si>
  <si>
    <t>dagimgebeyehu029@gmail.com</t>
  </si>
  <si>
    <t>Gebeyehu</t>
  </si>
  <si>
    <t>986520751</t>
  </si>
  <si>
    <t>here</t>
  </si>
  <si>
    <t>dagicrion666@gmail.com</t>
  </si>
  <si>
    <t>Dagmawi</t>
  </si>
  <si>
    <t>939101108</t>
  </si>
  <si>
    <t>dagimgebru17@gmail.com</t>
  </si>
  <si>
    <t>901232742</t>
  </si>
  <si>
    <t>class</t>
  </si>
  <si>
    <t>dagmawiepheson54@gmail.com</t>
  </si>
  <si>
    <t>Elias</t>
  </si>
  <si>
    <t>954218980</t>
  </si>
  <si>
    <t>dagiwold@gmail.com</t>
  </si>
  <si>
    <t>Gebrewold</t>
  </si>
  <si>
    <t>915668445</t>
  </si>
  <si>
    <t>dabdagimawi47@gmail.com</t>
  </si>
  <si>
    <t>Gebru</t>
  </si>
  <si>
    <t>ashe4635@gmail.com</t>
  </si>
  <si>
    <t>Weldemichael</t>
  </si>
  <si>
    <t>946354652</t>
  </si>
  <si>
    <t>Phone Not Working</t>
  </si>
  <si>
    <t>ashum3612@gmail.com</t>
  </si>
  <si>
    <t>Ashenafiw</t>
  </si>
  <si>
    <t>Wondewosen</t>
  </si>
  <si>
    <t>973112122</t>
  </si>
  <si>
    <t>asmelashkabiso11@gmail.com</t>
  </si>
  <si>
    <t>Asmelash</t>
  </si>
  <si>
    <t>Kabiso</t>
  </si>
  <si>
    <t>931561639</t>
  </si>
  <si>
    <t>ayanitaahassen@gmail.com</t>
  </si>
  <si>
    <t>Ayan</t>
  </si>
  <si>
    <t>Gaz</t>
  </si>
  <si>
    <t>915651204</t>
  </si>
  <si>
    <t>beimnetgugssa@gmail.com</t>
  </si>
  <si>
    <t>BEIMNET</t>
  </si>
  <si>
    <t>GUGSSA</t>
  </si>
  <si>
    <t>946691396</t>
  </si>
  <si>
    <t>bereketashenafi01@gmail.com</t>
  </si>
  <si>
    <t>HAYLEGNAW</t>
  </si>
  <si>
    <t>916333288</t>
  </si>
  <si>
    <t>bamlakalex478@gmail.com</t>
  </si>
  <si>
    <t>935937941</t>
  </si>
  <si>
    <t>bayissaalemu@gmail.com</t>
  </si>
  <si>
    <t>Bayissa</t>
  </si>
  <si>
    <t>Alemu</t>
  </si>
  <si>
    <t>982085564</t>
  </si>
  <si>
    <t>bedasasultan2019@gmail.com</t>
  </si>
  <si>
    <t>Sultan</t>
  </si>
  <si>
    <t>913392419</t>
  </si>
  <si>
    <t>befikadubilbilokitessa@gmail.com</t>
  </si>
  <si>
    <t>Bilbilo</t>
  </si>
  <si>
    <t>941877765</t>
  </si>
  <si>
    <t>atatabemi@gmail.com</t>
  </si>
  <si>
    <t>707936797</t>
  </si>
  <si>
    <t>belayyifra@gmail.com</t>
  </si>
  <si>
    <t>Yifra</t>
  </si>
  <si>
    <t>921109998</t>
  </si>
  <si>
    <t>belaynehbiyalfew@gmail.com</t>
  </si>
  <si>
    <t>945649128</t>
  </si>
  <si>
    <t>belayneh.2200@gmail.com</t>
  </si>
  <si>
    <t>Kidanemariam</t>
  </si>
  <si>
    <t>977571230</t>
  </si>
  <si>
    <t>benieditz1@gmail.com</t>
  </si>
  <si>
    <t>Beniam</t>
  </si>
  <si>
    <t>Damissie</t>
  </si>
  <si>
    <t>928378419</t>
  </si>
  <si>
    <t>papillonbeki@gmail.com</t>
  </si>
  <si>
    <t>986890708</t>
  </si>
  <si>
    <t>bereketdm1984@gmail.com</t>
  </si>
  <si>
    <t>913064297</t>
  </si>
  <si>
    <t>bersubel@gmail.com</t>
  </si>
  <si>
    <t>Bersufekad</t>
  </si>
  <si>
    <t>960373317</t>
  </si>
  <si>
    <t>bisratshife2023@gmail.com</t>
  </si>
  <si>
    <t>Besrat</t>
  </si>
  <si>
    <t>Teferi</t>
  </si>
  <si>
    <t>913545321</t>
  </si>
  <si>
    <t>besufkadtegegne@gmail.com</t>
  </si>
  <si>
    <t>Besufkad</t>
  </si>
  <si>
    <t>tegegne</t>
  </si>
  <si>
    <t>946374082</t>
  </si>
  <si>
    <t>betiesayas126@gmail.com</t>
  </si>
  <si>
    <t>Betesayda</t>
  </si>
  <si>
    <t>Libinedingl</t>
  </si>
  <si>
    <t>921429176</t>
  </si>
  <si>
    <t>adoramebratu@gmail.com</t>
  </si>
  <si>
    <t>Bethelhem</t>
  </si>
  <si>
    <t>Mebratu</t>
  </si>
  <si>
    <t>945826809</t>
  </si>
  <si>
    <t>ephremewti32@gmail.com</t>
  </si>
  <si>
    <t>Asrate</t>
  </si>
  <si>
    <t>937041631</t>
  </si>
  <si>
    <t>bilaljemal2015@gmail.com</t>
  </si>
  <si>
    <t>jemal</t>
  </si>
  <si>
    <t>992841096</t>
  </si>
  <si>
    <t>getachewbilise@gmail.com</t>
  </si>
  <si>
    <t>922342459</t>
  </si>
  <si>
    <t>biniamabayneh9@gmail.com</t>
  </si>
  <si>
    <t>Abayneh</t>
  </si>
  <si>
    <t>932236823</t>
  </si>
  <si>
    <t>binineta123@gmail.com</t>
  </si>
  <si>
    <t>HabteGiorgis</t>
  </si>
  <si>
    <t>928497184</t>
  </si>
  <si>
    <t>biniyamasrat196@gmail.com</t>
  </si>
  <si>
    <t>987149355</t>
  </si>
  <si>
    <t>mr.biruktsegayefeo@gmail.com</t>
  </si>
  <si>
    <t>Tsegaye</t>
  </si>
  <si>
    <t>912870701</t>
  </si>
  <si>
    <t>brookwenda970@gmail.com</t>
  </si>
  <si>
    <t>Wondafrash</t>
  </si>
  <si>
    <t>995548824</t>
  </si>
  <si>
    <t>tamirublen@gmail.com</t>
  </si>
  <si>
    <t>Tamiru</t>
  </si>
  <si>
    <t>929089300</t>
  </si>
  <si>
    <t>dotibonsa@gmail.com</t>
  </si>
  <si>
    <t>Gindaba</t>
  </si>
  <si>
    <t>938233223</t>
  </si>
  <si>
    <t>bruckamex@gmail.com</t>
  </si>
  <si>
    <t>Bruck</t>
  </si>
  <si>
    <t>901185089</t>
  </si>
  <si>
    <t>chalaadisu12@gmail.com</t>
  </si>
  <si>
    <t>Etana</t>
  </si>
  <si>
    <t>915558990</t>
  </si>
  <si>
    <t>husenchala94@gmail.com</t>
  </si>
  <si>
    <t>Gose</t>
  </si>
  <si>
    <t>988706767</t>
  </si>
  <si>
    <t>dagibire84@gmail.com</t>
  </si>
  <si>
    <t>922957842</t>
  </si>
  <si>
    <t>daginunuya921@gmail.com</t>
  </si>
  <si>
    <t>Nunuya</t>
  </si>
  <si>
    <t>920610169</t>
  </si>
  <si>
    <t>yohannesgebretensae5@gmail.com</t>
  </si>
  <si>
    <t>Beneyam</t>
  </si>
  <si>
    <t>Ghebretensaei</t>
  </si>
  <si>
    <t>710999426</t>
  </si>
  <si>
    <t>Not Yet Called</t>
  </si>
  <si>
    <t>assefaahaile@gmail.com</t>
  </si>
  <si>
    <t>951265645</t>
  </si>
  <si>
    <t>Not Picking Up</t>
  </si>
  <si>
    <t>awelhercho2016@gmail.com</t>
  </si>
  <si>
    <t>Awel</t>
  </si>
  <si>
    <t>Bedacha</t>
  </si>
  <si>
    <t>944972641</t>
  </si>
  <si>
    <t>aydamohammed758@gmail.com</t>
  </si>
  <si>
    <t>Ayda</t>
  </si>
  <si>
    <t>Juhar</t>
  </si>
  <si>
    <t>954827547</t>
  </si>
  <si>
    <t>ayenachewkassa21@gmail.com</t>
  </si>
  <si>
    <t>Ayenachew</t>
  </si>
  <si>
    <t>Mihrete</t>
  </si>
  <si>
    <t>923353860</t>
  </si>
  <si>
    <t>86100601yy@gmail.com</t>
  </si>
  <si>
    <t>Ayenew</t>
  </si>
  <si>
    <t>Agrani</t>
  </si>
  <si>
    <t>905994208</t>
  </si>
  <si>
    <t>aymeze12@gmail.com</t>
  </si>
  <si>
    <t>Aymen</t>
  </si>
  <si>
    <t>Ezedin</t>
  </si>
  <si>
    <t>946516367</t>
  </si>
  <si>
    <t>beimnettarekegn69@gmail.com</t>
  </si>
  <si>
    <t>TAREKEGN</t>
  </si>
  <si>
    <t>909217355</t>
  </si>
  <si>
    <t>biniyamsamuel86@gmail.com</t>
  </si>
  <si>
    <t>BEYENE</t>
  </si>
  <si>
    <t>986196098</t>
  </si>
  <si>
    <t>balcha36@yahoo.com</t>
  </si>
  <si>
    <t>Balcha</t>
  </si>
  <si>
    <t>Berhanu</t>
  </si>
  <si>
    <t>923052530</t>
  </si>
  <si>
    <t>natthyn008@gmail.com</t>
  </si>
  <si>
    <t>993081458</t>
  </si>
  <si>
    <t>blackblhack@gmail.com</t>
  </si>
  <si>
    <t>935431163</t>
  </si>
  <si>
    <t>baslielhailu584@gmail.com</t>
  </si>
  <si>
    <t>Basliel</t>
  </si>
  <si>
    <t>979058790</t>
  </si>
  <si>
    <t>bawekemekonnen884@gmail.com</t>
  </si>
  <si>
    <t>Baweke</t>
  </si>
  <si>
    <t>Asres</t>
  </si>
  <si>
    <t>989131968</t>
  </si>
  <si>
    <t>bayemelsew5@gmail.com</t>
  </si>
  <si>
    <t>Muche</t>
  </si>
  <si>
    <t>945551581</t>
  </si>
  <si>
    <t>bayisaababa144@gmail.com</t>
  </si>
  <si>
    <t>Wosenu</t>
  </si>
  <si>
    <t>992901441</t>
  </si>
  <si>
    <t>befikadumengste@gmail.com</t>
  </si>
  <si>
    <t>951119597</t>
  </si>
  <si>
    <t>bekalu27b@gmail.com</t>
  </si>
  <si>
    <t>929002369</t>
  </si>
  <si>
    <t>bekalumeles3@gmail.com</t>
  </si>
  <si>
    <t>Meles</t>
  </si>
  <si>
    <t>911888683</t>
  </si>
  <si>
    <t>bekanabdulwasibekan@gmail.com</t>
  </si>
  <si>
    <t>Bekan</t>
  </si>
  <si>
    <t>Kamil</t>
  </si>
  <si>
    <t>717745051</t>
  </si>
  <si>
    <t>zenegnawubiniyam@gmail.com</t>
  </si>
  <si>
    <t>Beniyam</t>
  </si>
  <si>
    <t>Tegegne</t>
  </si>
  <si>
    <t>918785357</t>
  </si>
  <si>
    <t>bereketaregahagn66@gmail.com</t>
  </si>
  <si>
    <t>Aregahegn</t>
  </si>
  <si>
    <t>979881325</t>
  </si>
  <si>
    <t>bekias27@gmail.com</t>
  </si>
  <si>
    <t>Asefa</t>
  </si>
  <si>
    <t>926512292</t>
  </si>
  <si>
    <t>bereketelias916@gmail.com</t>
  </si>
  <si>
    <t>989056624</t>
  </si>
  <si>
    <t>bereket.a298@gmail.com</t>
  </si>
  <si>
    <t>Workie</t>
  </si>
  <si>
    <t>918472817</t>
  </si>
  <si>
    <t>beshiro88@gmail.com</t>
  </si>
  <si>
    <t>Beshir</t>
  </si>
  <si>
    <t>Yeshaw</t>
  </si>
  <si>
    <t>984733985</t>
  </si>
  <si>
    <t>betaniayonas20@gmail.com</t>
  </si>
  <si>
    <t>Betania</t>
  </si>
  <si>
    <t>Tadesse</t>
  </si>
  <si>
    <t>939396289</t>
  </si>
  <si>
    <t>bettyzewde73@gmail.com</t>
  </si>
  <si>
    <t>Engda</t>
  </si>
  <si>
    <t>920471682</t>
  </si>
  <si>
    <t>betelhemgebreegziabher54@gmail.com</t>
  </si>
  <si>
    <t>973068117</t>
  </si>
  <si>
    <t>betelhemlema70@gmail.com</t>
  </si>
  <si>
    <t>Bethelehem</t>
  </si>
  <si>
    <t>Lemma</t>
  </si>
  <si>
    <t>974666900</t>
  </si>
  <si>
    <t>tamenebetelhem6@gmail.com</t>
  </si>
  <si>
    <t>Haile</t>
  </si>
  <si>
    <t>943176601</t>
  </si>
  <si>
    <t>bettyabowork@gmail.com</t>
  </si>
  <si>
    <t>Sebani</t>
  </si>
  <si>
    <t>929311858</t>
  </si>
  <si>
    <t>gebeyehubetty92@gmail.com</t>
  </si>
  <si>
    <t>Betty</t>
  </si>
  <si>
    <t>922030917</t>
  </si>
  <si>
    <t>bewketutadesse29@gmail.com</t>
  </si>
  <si>
    <t>Bewketu</t>
  </si>
  <si>
    <t>Baines</t>
  </si>
  <si>
    <t>929463961</t>
  </si>
  <si>
    <t>beyeneayelgn21@gmail.com</t>
  </si>
  <si>
    <t>Addisu</t>
  </si>
  <si>
    <t>946103600</t>
  </si>
  <si>
    <t>beyenetsegaye71@gmail.com</t>
  </si>
  <si>
    <t>Stota</t>
  </si>
  <si>
    <t>930921084</t>
  </si>
  <si>
    <t>birhanu.abera@inu.edu.et</t>
  </si>
  <si>
    <t>Kolech</t>
  </si>
  <si>
    <t>922274254</t>
  </si>
  <si>
    <t>biruhweyessa@gmail.com</t>
  </si>
  <si>
    <t>Biruh</t>
  </si>
  <si>
    <t>Weyessa</t>
  </si>
  <si>
    <t>982005683</t>
  </si>
  <si>
    <t>bmamo050@gmail.com</t>
  </si>
  <si>
    <t>995027237</t>
  </si>
  <si>
    <t>bezamanaye49@gmail.com</t>
  </si>
  <si>
    <t>Manaye</t>
  </si>
  <si>
    <t>979097649</t>
  </si>
  <si>
    <t>samueltarekegni79@gmail.com</t>
  </si>
  <si>
    <t>Tirkaso</t>
  </si>
  <si>
    <t>938541814</t>
  </si>
  <si>
    <t>tadessebiruk686@gmail.com</t>
  </si>
  <si>
    <t>Kasa</t>
  </si>
  <si>
    <t>936586784</t>
  </si>
  <si>
    <t>birukzewdie266@gmail.com</t>
  </si>
  <si>
    <t>Zewdie</t>
  </si>
  <si>
    <t>930076007</t>
  </si>
  <si>
    <t>batubeam.tn@gmail.com</t>
  </si>
  <si>
    <t>Bitania</t>
  </si>
  <si>
    <t>951616092</t>
  </si>
  <si>
    <t>bitanyaaleme29@gmail.com</t>
  </si>
  <si>
    <t>Amsalu</t>
  </si>
  <si>
    <t>947373477</t>
  </si>
  <si>
    <t>biyyaahundessa@gmail.com</t>
  </si>
  <si>
    <t>Biyya</t>
  </si>
  <si>
    <t>Hundessa</t>
  </si>
  <si>
    <t>975888309</t>
  </si>
  <si>
    <t>blenlibelo18@gmail.com</t>
  </si>
  <si>
    <t>Libelo</t>
  </si>
  <si>
    <t>978243542</t>
  </si>
  <si>
    <t>brucksisay7@gmail.com</t>
  </si>
  <si>
    <t>Sisay</t>
  </si>
  <si>
    <t>921223000</t>
  </si>
  <si>
    <t>chiristiantewodros@gmail.com</t>
  </si>
  <si>
    <t>Chiristian</t>
  </si>
  <si>
    <t>977342348</t>
  </si>
  <si>
    <t>dagimoke707@gmail.com</t>
  </si>
  <si>
    <t>DAGMAWI</t>
  </si>
  <si>
    <t>THESHOME</t>
  </si>
  <si>
    <t>988110559</t>
  </si>
  <si>
    <t>dave73823@gmail.com</t>
  </si>
  <si>
    <t>TEKLEHAYMANOT</t>
  </si>
  <si>
    <t>901117904</t>
  </si>
  <si>
    <t>dagimak8@gmail.com</t>
  </si>
  <si>
    <t>921483640</t>
  </si>
  <si>
    <t>dagijr4@gmail.com</t>
  </si>
  <si>
    <t>Tsehay</t>
  </si>
  <si>
    <t>915571645</t>
  </si>
  <si>
    <t>dagimchalchisa@gmail.com</t>
  </si>
  <si>
    <t>Tuji</t>
  </si>
  <si>
    <t>911009280</t>
  </si>
  <si>
    <t>dagiman8478@gmail.com</t>
  </si>
  <si>
    <t>Dagm</t>
  </si>
  <si>
    <t>Kassa</t>
  </si>
  <si>
    <t>984787984</t>
  </si>
  <si>
    <t>dagmawi7mesfin@gmail.com</t>
  </si>
  <si>
    <t>Mesfin</t>
  </si>
  <si>
    <t>933525919</t>
  </si>
  <si>
    <t>ayallwub96@gmail.com</t>
  </si>
  <si>
    <t>Ayalneh</t>
  </si>
  <si>
    <t>Aniley</t>
  </si>
  <si>
    <t>922218351</t>
  </si>
  <si>
    <t xml:space="preserve">Busy </t>
  </si>
  <si>
    <t>bahrantesfaye1@gmail.com</t>
  </si>
  <si>
    <t>Baheran</t>
  </si>
  <si>
    <t>920225755</t>
  </si>
  <si>
    <t>0mercy1g@gmail.com</t>
  </si>
  <si>
    <t>Wolde</t>
  </si>
  <si>
    <t>919583987</t>
  </si>
  <si>
    <t>dagmawikassa1@gmail.com</t>
  </si>
  <si>
    <t>Kebede</t>
  </si>
  <si>
    <t>996412453</t>
  </si>
  <si>
    <t>Call STATUS</t>
  </si>
  <si>
    <t>CALL STATUS</t>
  </si>
  <si>
    <t>dagmawitandargachew@gmail.com</t>
  </si>
  <si>
    <t>Dagmawit</t>
  </si>
  <si>
    <t>Andargachew</t>
  </si>
  <si>
    <t>946347779</t>
  </si>
  <si>
    <t>ddagi285@gmail.com</t>
  </si>
  <si>
    <t>Telila</t>
  </si>
  <si>
    <t>904043249</t>
  </si>
  <si>
    <t>dagnachewbussa1@gmail.com</t>
  </si>
  <si>
    <t>Dagnachew</t>
  </si>
  <si>
    <t>Bukito</t>
  </si>
  <si>
    <t>967804782</t>
  </si>
  <si>
    <t>dagnegeri@gmail.com</t>
  </si>
  <si>
    <t>Dagne</t>
  </si>
  <si>
    <t>Deso</t>
  </si>
  <si>
    <t>917637809</t>
  </si>
  <si>
    <t>dame33689@gmail.com</t>
  </si>
  <si>
    <t>Dame</t>
  </si>
  <si>
    <t>Mokonon</t>
  </si>
  <si>
    <t>995401184</t>
  </si>
  <si>
    <t>damisewagari63@gmail.com</t>
  </si>
  <si>
    <t>Damise</t>
  </si>
  <si>
    <t>Tafa</t>
  </si>
  <si>
    <t>917658963</t>
  </si>
  <si>
    <t>danayt.taccn6@gmail.com</t>
  </si>
  <si>
    <t>Danayt</t>
  </si>
  <si>
    <t>Woldetensaie</t>
  </si>
  <si>
    <t>977340992</t>
  </si>
  <si>
    <t>danielkibatu2@gmail.com</t>
  </si>
  <si>
    <t>Daneal</t>
  </si>
  <si>
    <t>Bade</t>
  </si>
  <si>
    <t>933747352</t>
  </si>
  <si>
    <t>daneiel123@gmail.com</t>
  </si>
  <si>
    <t>Daneiel</t>
  </si>
  <si>
    <t>Yalew</t>
  </si>
  <si>
    <t>963492737</t>
  </si>
  <si>
    <t>dannyabebe66@gmail.com</t>
  </si>
  <si>
    <t>Daniel</t>
  </si>
  <si>
    <t>978062729</t>
  </si>
  <si>
    <t>abushemami@gmail.com</t>
  </si>
  <si>
    <t>Abo</t>
  </si>
  <si>
    <t>916755959</t>
  </si>
  <si>
    <t>girmadaniel625@gmail.com</t>
  </si>
  <si>
    <t>dannyalemu1997@gmail.com</t>
  </si>
  <si>
    <t>945779553</t>
  </si>
  <si>
    <t>dtesfayewhanes@gmail.com</t>
  </si>
  <si>
    <t>Andelay</t>
  </si>
  <si>
    <t>930036020</t>
  </si>
  <si>
    <t>danielgeher@gmail.com</t>
  </si>
  <si>
    <t>Asgedom</t>
  </si>
  <si>
    <t>978234699</t>
  </si>
  <si>
    <t>danatnafu7717@gmail.com</t>
  </si>
  <si>
    <t>Bushen</t>
  </si>
  <si>
    <t>924470718</t>
  </si>
  <si>
    <t>daberodaniel@gmail.com</t>
  </si>
  <si>
    <t>Dabero</t>
  </si>
  <si>
    <t>945277458</t>
  </si>
  <si>
    <t>danieldemeke92@gmail.com</t>
  </si>
  <si>
    <t>963690361</t>
  </si>
  <si>
    <t>danielfiromsa2@gmail.com</t>
  </si>
  <si>
    <t>Firomsa</t>
  </si>
  <si>
    <t>962224148</t>
  </si>
  <si>
    <t>danigebremebre@gmail.com</t>
  </si>
  <si>
    <t>Gebrehaweriya</t>
  </si>
  <si>
    <t>945060826</t>
  </si>
  <si>
    <t>daninafyadi572@gmail.com</t>
  </si>
  <si>
    <t>Guda</t>
  </si>
  <si>
    <t>916655750</t>
  </si>
  <si>
    <t>danhaile24@gmail.com</t>
  </si>
  <si>
    <t>974768995</t>
  </si>
  <si>
    <t>danielberhanu49@gmail.com</t>
  </si>
  <si>
    <t>Kemsi</t>
  </si>
  <si>
    <t>912436149</t>
  </si>
  <si>
    <t>dkdanicho@gmail.com</t>
  </si>
  <si>
    <t>Kidane</t>
  </si>
  <si>
    <t>993421912</t>
  </si>
  <si>
    <t>danielshuferu@gmail.com</t>
  </si>
  <si>
    <t>Mecha</t>
  </si>
  <si>
    <t>923421923</t>
  </si>
  <si>
    <t>danielshebiru11@gmail.com</t>
  </si>
  <si>
    <t>946418783</t>
  </si>
  <si>
    <t>d17molla@gmail.com</t>
  </si>
  <si>
    <t>Molla</t>
  </si>
  <si>
    <t>919046770</t>
  </si>
  <si>
    <t>tarikudaniel652@gmail.com</t>
  </si>
  <si>
    <t>Tariku</t>
  </si>
  <si>
    <t>963095996</t>
  </si>
  <si>
    <t>danielmulugeta00@gmail.com</t>
  </si>
  <si>
    <t>mulugeta</t>
  </si>
  <si>
    <t>988712141</t>
  </si>
  <si>
    <t>danielfissehaawo21@gmail.com</t>
  </si>
  <si>
    <t>Awoke</t>
  </si>
  <si>
    <t>931503437</t>
  </si>
  <si>
    <t>Yohannes</t>
  </si>
  <si>
    <t>Mitiku</t>
  </si>
  <si>
    <t>johndemessie4@gmail.com</t>
  </si>
  <si>
    <t>948730889</t>
  </si>
  <si>
    <t xml:space="preserve">he's busy </t>
  </si>
  <si>
    <t>he thought it was for masters class</t>
  </si>
  <si>
    <t xml:space="preserve">unable to talk </t>
  </si>
  <si>
    <t>Kibrom</t>
  </si>
  <si>
    <t>Adhana</t>
  </si>
  <si>
    <t>kibreyimer@gmail.com</t>
  </si>
  <si>
    <t>914161647</t>
  </si>
  <si>
    <t xml:space="preserve">he is busy </t>
  </si>
  <si>
    <t>Kidist</t>
  </si>
  <si>
    <t>Chanie</t>
  </si>
  <si>
    <t>kidistyimer162@gmail.com</t>
  </si>
  <si>
    <t>965012620</t>
  </si>
  <si>
    <t xml:space="preserve">she's busy </t>
  </si>
  <si>
    <t>Kindu</t>
  </si>
  <si>
    <t>Melkamu</t>
  </si>
  <si>
    <t>kinduewune1@gmail.com</t>
  </si>
  <si>
    <t>930577412</t>
  </si>
  <si>
    <t xml:space="preserve">he's at work </t>
  </si>
  <si>
    <t>Kumela</t>
  </si>
  <si>
    <t>kumabw38@gmail.com</t>
  </si>
  <si>
    <t>910228321</t>
  </si>
  <si>
    <t>Negasi</t>
  </si>
  <si>
    <t>Zelalem</t>
  </si>
  <si>
    <t>negasizelalem24@gmail.com</t>
  </si>
  <si>
    <t>914266600</t>
  </si>
  <si>
    <t>Nuhamin</t>
  </si>
  <si>
    <t>nuhamindaniel2@gmail.com</t>
  </si>
  <si>
    <t>977056861</t>
  </si>
  <si>
    <t>Remedan</t>
  </si>
  <si>
    <t>Shewa</t>
  </si>
  <si>
    <t>romeshewa5@gmail.com</t>
  </si>
  <si>
    <t>926710936</t>
  </si>
  <si>
    <t>Tibebu</t>
  </si>
  <si>
    <t>tibebeabera100@gmail.com</t>
  </si>
  <si>
    <t>911280484</t>
  </si>
  <si>
    <t>Edea</t>
  </si>
  <si>
    <t>shifelema04@gmail.com</t>
  </si>
  <si>
    <t>934959777</t>
  </si>
  <si>
    <t>Woldetsadik</t>
  </si>
  <si>
    <t>woldetsadikewnetu7@gmail.com</t>
  </si>
  <si>
    <t>953520719</t>
  </si>
  <si>
    <t xml:space="preserve">he didn't understand about the whole program </t>
  </si>
  <si>
    <t>Mulu</t>
  </si>
  <si>
    <t>mulub900@gmail.com</t>
  </si>
  <si>
    <t>928522594</t>
  </si>
  <si>
    <t xml:space="preserve">she has another class </t>
  </si>
  <si>
    <t>Muhye</t>
  </si>
  <si>
    <t>tewekul99@gmail.com</t>
  </si>
  <si>
    <t>932717804</t>
  </si>
  <si>
    <t>he's at office</t>
  </si>
  <si>
    <t>Yayehyirad</t>
  </si>
  <si>
    <t>Metta</t>
  </si>
  <si>
    <t>yayehyiradm858@gmail.com</t>
  </si>
  <si>
    <t>968621858</t>
  </si>
  <si>
    <t xml:space="preserve">he will call back at 12'o clock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</si>
</sst>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  <font>
      <color theme="1"/>
      <name val="Poppins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1"/>
    </xf>
    <xf borderId="0" fillId="0" fontId="5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horizontal="left" vertical="bottom"/>
    </xf>
    <xf borderId="0" fillId="0" fontId="6" numFmtId="0" xfId="0" applyAlignment="1" applyFont="1">
      <alignment horizont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1.63"/>
    <col customWidth="1" min="3" max="3" width="9.63"/>
    <col customWidth="1" min="4" max="4" width="9.38"/>
    <col customWidth="1" min="5" max="5" width="5.25"/>
    <col customWidth="1" min="6" max="6" width="17.25"/>
    <col customWidth="1" min="7" max="7" width="13.38"/>
    <col customWidth="1" min="8" max="8" width="17.75"/>
    <col customWidth="1" min="9" max="9" width="18.13"/>
    <col customWidth="1" min="10" max="10" width="21.25"/>
    <col customWidth="1" min="11" max="11" width="16.25"/>
    <col customWidth="1" min="12" max="12" width="22.25"/>
    <col customWidth="1" min="13" max="13" width="14.13"/>
    <col customWidth="1" min="14" max="14" width="13.63"/>
    <col customWidth="1" min="15" max="15" width="17.75"/>
    <col customWidth="1" min="16" max="16" width="23.38"/>
    <col customWidth="1" min="17" max="18" width="1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5"/>
      <c r="U1" s="5"/>
      <c r="V1" s="5"/>
      <c r="W1" s="5"/>
      <c r="X1" s="5"/>
      <c r="Y1" s="5"/>
      <c r="Z1" s="5"/>
    </row>
    <row r="2">
      <c r="A2" s="6" t="s">
        <v>16</v>
      </c>
      <c r="B2" s="6" t="s">
        <v>17</v>
      </c>
      <c r="C2" s="6" t="s">
        <v>18</v>
      </c>
      <c r="D2" s="6" t="s">
        <v>19</v>
      </c>
      <c r="E2" s="6" t="s">
        <v>20</v>
      </c>
      <c r="F2" s="7" t="s">
        <v>21</v>
      </c>
      <c r="G2" s="7"/>
      <c r="H2" s="7"/>
      <c r="I2" s="7"/>
      <c r="J2" s="7"/>
      <c r="K2" s="8"/>
      <c r="L2" s="9"/>
      <c r="M2" s="7"/>
      <c r="N2" s="7"/>
      <c r="O2" s="7"/>
      <c r="P2" s="10"/>
    </row>
    <row r="3">
      <c r="A3" s="6" t="s">
        <v>22</v>
      </c>
      <c r="B3" s="6" t="s">
        <v>23</v>
      </c>
      <c r="C3" s="6" t="s">
        <v>24</v>
      </c>
      <c r="D3" s="6" t="s">
        <v>25</v>
      </c>
      <c r="E3" s="6" t="s">
        <v>20</v>
      </c>
      <c r="F3" s="7" t="s">
        <v>26</v>
      </c>
      <c r="G3" s="7" t="s">
        <v>27</v>
      </c>
      <c r="H3" s="7" t="s">
        <v>28</v>
      </c>
      <c r="I3" s="7" t="s">
        <v>29</v>
      </c>
      <c r="J3" s="7" t="s">
        <v>27</v>
      </c>
      <c r="K3" s="8"/>
      <c r="L3" s="9" t="s">
        <v>30</v>
      </c>
      <c r="M3" s="7" t="s">
        <v>31</v>
      </c>
      <c r="N3" s="7" t="s">
        <v>32</v>
      </c>
      <c r="O3" s="7" t="s">
        <v>33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6" t="s">
        <v>34</v>
      </c>
      <c r="B4" s="6" t="s">
        <v>35</v>
      </c>
      <c r="C4" s="6" t="s">
        <v>36</v>
      </c>
      <c r="D4" s="6" t="s">
        <v>37</v>
      </c>
      <c r="E4" s="6" t="s">
        <v>20</v>
      </c>
      <c r="F4" s="11" t="s">
        <v>26</v>
      </c>
      <c r="G4" s="11" t="s">
        <v>27</v>
      </c>
      <c r="H4" s="7" t="s">
        <v>28</v>
      </c>
      <c r="I4" s="11" t="s">
        <v>29</v>
      </c>
      <c r="J4" s="11" t="s">
        <v>27</v>
      </c>
      <c r="K4" s="6"/>
      <c r="L4" s="12" t="s">
        <v>30</v>
      </c>
      <c r="M4" s="11" t="s">
        <v>38</v>
      </c>
      <c r="N4" s="11" t="s">
        <v>32</v>
      </c>
      <c r="O4" s="11" t="s">
        <v>33</v>
      </c>
      <c r="P4" s="6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6" t="s">
        <v>39</v>
      </c>
      <c r="B5" s="6" t="s">
        <v>40</v>
      </c>
      <c r="C5" s="6" t="s">
        <v>41</v>
      </c>
      <c r="D5" s="6" t="s">
        <v>42</v>
      </c>
      <c r="E5" s="6" t="s">
        <v>20</v>
      </c>
      <c r="F5" s="11" t="s">
        <v>26</v>
      </c>
      <c r="G5" s="11" t="s">
        <v>27</v>
      </c>
      <c r="H5" s="11" t="s">
        <v>43</v>
      </c>
      <c r="I5" s="11" t="s">
        <v>29</v>
      </c>
      <c r="J5" s="11" t="s">
        <v>27</v>
      </c>
      <c r="K5" s="6"/>
      <c r="L5" s="12" t="s">
        <v>30</v>
      </c>
      <c r="M5" s="11" t="s">
        <v>38</v>
      </c>
      <c r="N5" s="11" t="s">
        <v>32</v>
      </c>
      <c r="O5" s="11" t="s">
        <v>44</v>
      </c>
      <c r="P5" s="13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6" t="s">
        <v>45</v>
      </c>
      <c r="B6" s="6" t="s">
        <v>46</v>
      </c>
      <c r="C6" s="6" t="s">
        <v>47</v>
      </c>
      <c r="D6" s="6" t="s">
        <v>48</v>
      </c>
      <c r="E6" s="6" t="s">
        <v>20</v>
      </c>
      <c r="F6" s="11" t="s">
        <v>26</v>
      </c>
      <c r="G6" s="11" t="s">
        <v>27</v>
      </c>
      <c r="H6" s="7" t="s">
        <v>28</v>
      </c>
      <c r="I6" s="11" t="s">
        <v>29</v>
      </c>
      <c r="J6" s="11" t="s">
        <v>27</v>
      </c>
      <c r="K6" s="6"/>
      <c r="L6" s="12" t="s">
        <v>30</v>
      </c>
      <c r="M6" s="11" t="s">
        <v>49</v>
      </c>
      <c r="N6" s="11" t="s">
        <v>32</v>
      </c>
      <c r="O6" s="11" t="s">
        <v>33</v>
      </c>
      <c r="P6" s="13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6" t="s">
        <v>50</v>
      </c>
      <c r="B7" s="6" t="s">
        <v>51</v>
      </c>
      <c r="C7" s="6" t="s">
        <v>52</v>
      </c>
      <c r="D7" s="6" t="s">
        <v>53</v>
      </c>
      <c r="E7" s="6" t="s">
        <v>20</v>
      </c>
      <c r="F7" s="7" t="s">
        <v>26</v>
      </c>
      <c r="G7" s="7" t="s">
        <v>27</v>
      </c>
      <c r="H7" s="7"/>
      <c r="I7" s="7" t="s">
        <v>29</v>
      </c>
      <c r="J7" s="7" t="s">
        <v>27</v>
      </c>
      <c r="K7" s="8"/>
      <c r="L7" s="9" t="s">
        <v>30</v>
      </c>
      <c r="M7" s="7" t="s">
        <v>38</v>
      </c>
      <c r="N7" s="7" t="s">
        <v>32</v>
      </c>
      <c r="O7" s="7" t="s">
        <v>33</v>
      </c>
    </row>
    <row r="8">
      <c r="A8" s="6" t="s">
        <v>54</v>
      </c>
      <c r="B8" s="6" t="s">
        <v>55</v>
      </c>
      <c r="C8" s="6" t="s">
        <v>56</v>
      </c>
      <c r="D8" s="6" t="s">
        <v>57</v>
      </c>
      <c r="E8" s="6" t="s">
        <v>20</v>
      </c>
      <c r="F8" s="7" t="s">
        <v>26</v>
      </c>
      <c r="G8" s="7" t="s">
        <v>27</v>
      </c>
      <c r="H8" s="7" t="s">
        <v>28</v>
      </c>
      <c r="I8" s="7" t="s">
        <v>29</v>
      </c>
      <c r="J8" s="7" t="s">
        <v>27</v>
      </c>
      <c r="K8" s="8"/>
      <c r="L8" s="9" t="s">
        <v>30</v>
      </c>
      <c r="M8" s="7" t="s">
        <v>38</v>
      </c>
      <c r="N8" s="7" t="s">
        <v>32</v>
      </c>
      <c r="O8" s="7" t="s">
        <v>33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6" t="s">
        <v>58</v>
      </c>
      <c r="B9" s="6" t="s">
        <v>59</v>
      </c>
      <c r="C9" s="6" t="s">
        <v>60</v>
      </c>
      <c r="D9" s="6" t="s">
        <v>61</v>
      </c>
      <c r="E9" s="6" t="s">
        <v>20</v>
      </c>
      <c r="F9" s="7" t="s">
        <v>26</v>
      </c>
      <c r="G9" s="7" t="s">
        <v>27</v>
      </c>
      <c r="H9" s="7" t="s">
        <v>62</v>
      </c>
      <c r="I9" s="7" t="s">
        <v>63</v>
      </c>
      <c r="J9" s="7" t="s">
        <v>27</v>
      </c>
      <c r="K9" s="8"/>
      <c r="L9" s="9" t="s">
        <v>64</v>
      </c>
      <c r="M9" s="7" t="s">
        <v>65</v>
      </c>
      <c r="N9" s="7" t="s">
        <v>27</v>
      </c>
      <c r="O9" s="7" t="s">
        <v>66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6" t="s">
        <v>67</v>
      </c>
      <c r="B10" s="6" t="s">
        <v>68</v>
      </c>
      <c r="C10" s="6" t="s">
        <v>69</v>
      </c>
      <c r="D10" s="6" t="s">
        <v>70</v>
      </c>
      <c r="E10" s="6" t="s">
        <v>20</v>
      </c>
      <c r="F10" s="7" t="s">
        <v>26</v>
      </c>
      <c r="G10" s="7" t="s">
        <v>27</v>
      </c>
      <c r="H10" s="7" t="s">
        <v>62</v>
      </c>
      <c r="I10" s="7" t="s">
        <v>63</v>
      </c>
      <c r="J10" s="7" t="s">
        <v>27</v>
      </c>
      <c r="K10" s="8"/>
      <c r="L10" s="9" t="s">
        <v>64</v>
      </c>
      <c r="M10" s="7" t="s">
        <v>65</v>
      </c>
      <c r="N10" s="7" t="s">
        <v>27</v>
      </c>
      <c r="O10" s="7" t="s">
        <v>66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6" t="s">
        <v>71</v>
      </c>
      <c r="B11" s="6" t="s">
        <v>68</v>
      </c>
      <c r="C11" s="6" t="s">
        <v>72</v>
      </c>
      <c r="D11" s="6" t="s">
        <v>73</v>
      </c>
      <c r="E11" s="6" t="s">
        <v>20</v>
      </c>
      <c r="F11" s="7" t="s">
        <v>26</v>
      </c>
      <c r="G11" s="7" t="s">
        <v>27</v>
      </c>
      <c r="H11" s="7" t="s">
        <v>62</v>
      </c>
      <c r="I11" s="7" t="s">
        <v>63</v>
      </c>
      <c r="J11" s="7" t="s">
        <v>27</v>
      </c>
      <c r="K11" s="8"/>
      <c r="L11" s="9" t="s">
        <v>64</v>
      </c>
      <c r="M11" s="7" t="s">
        <v>65</v>
      </c>
      <c r="N11" s="7" t="s">
        <v>27</v>
      </c>
      <c r="O11" s="7" t="s">
        <v>66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6" t="s">
        <v>74</v>
      </c>
      <c r="B12" s="6" t="s">
        <v>75</v>
      </c>
      <c r="C12" s="6" t="s">
        <v>52</v>
      </c>
      <c r="D12" s="6" t="s">
        <v>76</v>
      </c>
      <c r="E12" s="6" t="s">
        <v>20</v>
      </c>
      <c r="F12" s="7" t="s">
        <v>26</v>
      </c>
      <c r="G12" s="7" t="s">
        <v>27</v>
      </c>
      <c r="H12" s="7" t="s">
        <v>77</v>
      </c>
      <c r="I12" s="7" t="s">
        <v>63</v>
      </c>
      <c r="J12" s="7" t="s">
        <v>27</v>
      </c>
      <c r="K12" s="8"/>
      <c r="L12" s="9" t="s">
        <v>64</v>
      </c>
      <c r="M12" s="7" t="s">
        <v>65</v>
      </c>
      <c r="N12" s="7" t="s">
        <v>27</v>
      </c>
      <c r="O12" s="7" t="s">
        <v>78</v>
      </c>
      <c r="P12" s="14" t="s">
        <v>79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6" t="s">
        <v>80</v>
      </c>
      <c r="B13" s="6" t="s">
        <v>81</v>
      </c>
      <c r="C13" s="6" t="s">
        <v>82</v>
      </c>
      <c r="D13" s="6" t="s">
        <v>83</v>
      </c>
      <c r="E13" s="6" t="s">
        <v>20</v>
      </c>
      <c r="F13" s="7" t="s">
        <v>26</v>
      </c>
      <c r="G13" s="7" t="s">
        <v>27</v>
      </c>
      <c r="H13" s="7" t="s">
        <v>62</v>
      </c>
      <c r="I13" s="7" t="s">
        <v>63</v>
      </c>
      <c r="J13" s="7" t="s">
        <v>27</v>
      </c>
      <c r="K13" s="8"/>
      <c r="L13" s="9" t="s">
        <v>30</v>
      </c>
      <c r="M13" s="7" t="s">
        <v>38</v>
      </c>
      <c r="N13" s="7" t="s">
        <v>27</v>
      </c>
      <c r="O13" s="7" t="s">
        <v>44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6" t="s">
        <v>84</v>
      </c>
      <c r="B14" s="6" t="s">
        <v>85</v>
      </c>
      <c r="C14" s="6" t="s">
        <v>86</v>
      </c>
      <c r="D14" s="6" t="s">
        <v>87</v>
      </c>
      <c r="E14" s="6" t="s">
        <v>20</v>
      </c>
      <c r="F14" s="7" t="s">
        <v>26</v>
      </c>
      <c r="G14" s="7" t="s">
        <v>27</v>
      </c>
      <c r="H14" s="7" t="s">
        <v>62</v>
      </c>
      <c r="I14" s="7" t="s">
        <v>63</v>
      </c>
      <c r="J14" s="7" t="s">
        <v>27</v>
      </c>
      <c r="L14" s="9" t="s">
        <v>64</v>
      </c>
      <c r="M14" s="7" t="s">
        <v>65</v>
      </c>
      <c r="N14" s="7" t="s">
        <v>27</v>
      </c>
      <c r="O14" s="7" t="s">
        <v>66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6" t="s">
        <v>88</v>
      </c>
      <c r="B15" s="6" t="s">
        <v>89</v>
      </c>
      <c r="C15" s="6" t="s">
        <v>90</v>
      </c>
      <c r="D15" s="6" t="s">
        <v>91</v>
      </c>
      <c r="E15" s="6" t="s">
        <v>20</v>
      </c>
      <c r="F15" s="7" t="s">
        <v>26</v>
      </c>
      <c r="G15" s="7" t="s">
        <v>27</v>
      </c>
      <c r="H15" s="7" t="s">
        <v>62</v>
      </c>
      <c r="I15" s="7" t="s">
        <v>63</v>
      </c>
      <c r="J15" s="7" t="s">
        <v>27</v>
      </c>
      <c r="K15" s="8"/>
      <c r="L15" s="9" t="s">
        <v>64</v>
      </c>
      <c r="M15" s="7" t="s">
        <v>65</v>
      </c>
      <c r="N15" s="7" t="s">
        <v>27</v>
      </c>
      <c r="O15" s="7" t="s">
        <v>92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6" t="s">
        <v>93</v>
      </c>
      <c r="B16" s="6" t="s">
        <v>94</v>
      </c>
      <c r="C16" s="6" t="s">
        <v>95</v>
      </c>
      <c r="D16" s="6" t="s">
        <v>96</v>
      </c>
      <c r="E16" s="6" t="s">
        <v>20</v>
      </c>
      <c r="F16" s="7" t="s">
        <v>26</v>
      </c>
      <c r="G16" s="7" t="s">
        <v>27</v>
      </c>
      <c r="H16" s="7" t="s">
        <v>62</v>
      </c>
      <c r="I16" s="7" t="s">
        <v>63</v>
      </c>
      <c r="J16" s="7" t="s">
        <v>27</v>
      </c>
      <c r="K16" s="8"/>
      <c r="L16" s="9" t="s">
        <v>64</v>
      </c>
      <c r="M16" s="7" t="s">
        <v>65</v>
      </c>
      <c r="N16" s="7" t="s">
        <v>27</v>
      </c>
      <c r="O16" s="7" t="s">
        <v>78</v>
      </c>
      <c r="P16" s="14" t="s">
        <v>97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6" t="s">
        <v>98</v>
      </c>
      <c r="B17" s="6" t="s">
        <v>99</v>
      </c>
      <c r="C17" s="6" t="s">
        <v>100</v>
      </c>
      <c r="D17" s="6" t="s">
        <v>101</v>
      </c>
      <c r="E17" s="6" t="s">
        <v>20</v>
      </c>
      <c r="F17" s="7" t="s">
        <v>26</v>
      </c>
      <c r="G17" s="7" t="s">
        <v>27</v>
      </c>
      <c r="H17" s="7" t="s">
        <v>62</v>
      </c>
      <c r="I17" s="7" t="s">
        <v>63</v>
      </c>
      <c r="J17" s="7" t="s">
        <v>27</v>
      </c>
      <c r="K17" s="8"/>
      <c r="L17" s="9" t="s">
        <v>64</v>
      </c>
      <c r="M17" s="7" t="s">
        <v>65</v>
      </c>
      <c r="N17" s="7" t="s">
        <v>27</v>
      </c>
      <c r="O17" s="7" t="s">
        <v>66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6" t="s">
        <v>102</v>
      </c>
      <c r="B18" s="6" t="s">
        <v>103</v>
      </c>
      <c r="C18" s="6" t="s">
        <v>104</v>
      </c>
      <c r="D18" s="6" t="s">
        <v>105</v>
      </c>
      <c r="E18" s="6" t="s">
        <v>20</v>
      </c>
      <c r="F18" s="7" t="s">
        <v>26</v>
      </c>
      <c r="G18" s="7" t="s">
        <v>27</v>
      </c>
      <c r="H18" s="7" t="s">
        <v>62</v>
      </c>
      <c r="I18" s="7" t="s">
        <v>63</v>
      </c>
      <c r="J18" s="7" t="s">
        <v>27</v>
      </c>
      <c r="K18" s="8"/>
      <c r="L18" s="9" t="s">
        <v>64</v>
      </c>
      <c r="M18" s="7" t="s">
        <v>65</v>
      </c>
      <c r="N18" s="7" t="s">
        <v>27</v>
      </c>
      <c r="O18" s="7" t="s">
        <v>78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6" t="s">
        <v>106</v>
      </c>
      <c r="B19" s="6" t="s">
        <v>107</v>
      </c>
      <c r="C19" s="6" t="s">
        <v>108</v>
      </c>
      <c r="D19" s="6" t="s">
        <v>109</v>
      </c>
      <c r="E19" s="6" t="s">
        <v>20</v>
      </c>
      <c r="F19" s="7" t="s">
        <v>26</v>
      </c>
      <c r="G19" s="7" t="s">
        <v>27</v>
      </c>
      <c r="H19" s="7" t="s">
        <v>62</v>
      </c>
      <c r="I19" s="7" t="s">
        <v>63</v>
      </c>
      <c r="J19" s="7" t="s">
        <v>27</v>
      </c>
      <c r="K19" s="8"/>
      <c r="L19" s="9" t="s">
        <v>64</v>
      </c>
      <c r="M19" s="7" t="s">
        <v>65</v>
      </c>
      <c r="N19" s="7" t="s">
        <v>27</v>
      </c>
      <c r="O19" s="7" t="s">
        <v>66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6" t="s">
        <v>110</v>
      </c>
      <c r="B20" s="6" t="s">
        <v>111</v>
      </c>
      <c r="C20" s="6" t="s">
        <v>112</v>
      </c>
      <c r="D20" s="6" t="s">
        <v>113</v>
      </c>
      <c r="E20" s="6" t="s">
        <v>20</v>
      </c>
      <c r="F20" s="7" t="s">
        <v>26</v>
      </c>
      <c r="G20" s="7" t="s">
        <v>27</v>
      </c>
      <c r="H20" s="7" t="s">
        <v>62</v>
      </c>
      <c r="I20" s="7" t="s">
        <v>63</v>
      </c>
      <c r="J20" s="7" t="s">
        <v>27</v>
      </c>
      <c r="K20" s="8"/>
      <c r="L20" s="9" t="s">
        <v>64</v>
      </c>
      <c r="M20" s="7" t="s">
        <v>65</v>
      </c>
      <c r="N20" s="7" t="s">
        <v>27</v>
      </c>
      <c r="O20" s="7" t="s">
        <v>92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6" t="s">
        <v>114</v>
      </c>
      <c r="B21" s="6" t="s">
        <v>35</v>
      </c>
      <c r="C21" s="6" t="s">
        <v>115</v>
      </c>
      <c r="D21" s="6" t="s">
        <v>116</v>
      </c>
      <c r="E21" s="6" t="s">
        <v>20</v>
      </c>
      <c r="F21" s="11" t="s">
        <v>26</v>
      </c>
      <c r="G21" s="11" t="s">
        <v>27</v>
      </c>
      <c r="H21" s="13"/>
      <c r="I21" s="11" t="s">
        <v>63</v>
      </c>
      <c r="J21" s="11" t="s">
        <v>27</v>
      </c>
      <c r="K21" s="6"/>
      <c r="L21" s="12" t="s">
        <v>64</v>
      </c>
      <c r="M21" s="11" t="s">
        <v>65</v>
      </c>
      <c r="N21" s="11" t="s">
        <v>27</v>
      </c>
      <c r="O21" s="11" t="s">
        <v>78</v>
      </c>
      <c r="P21" s="13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6" t="s">
        <v>117</v>
      </c>
      <c r="B22" s="6" t="s">
        <v>35</v>
      </c>
      <c r="C22" s="6" t="s">
        <v>118</v>
      </c>
      <c r="D22" s="6" t="s">
        <v>119</v>
      </c>
      <c r="E22" s="6" t="s">
        <v>20</v>
      </c>
      <c r="F22" s="11" t="s">
        <v>26</v>
      </c>
      <c r="G22" s="11" t="s">
        <v>27</v>
      </c>
      <c r="H22" s="11" t="s">
        <v>120</v>
      </c>
      <c r="I22" s="11" t="s">
        <v>63</v>
      </c>
      <c r="J22" s="11" t="s">
        <v>27</v>
      </c>
      <c r="K22" s="6"/>
      <c r="L22" s="12" t="s">
        <v>64</v>
      </c>
      <c r="M22" s="11" t="s">
        <v>65</v>
      </c>
      <c r="N22" s="11" t="s">
        <v>27</v>
      </c>
      <c r="O22" s="11" t="s">
        <v>92</v>
      </c>
      <c r="P22" s="6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6" t="s">
        <v>121</v>
      </c>
      <c r="B23" s="6" t="s">
        <v>122</v>
      </c>
      <c r="C23" s="6" t="s">
        <v>123</v>
      </c>
      <c r="D23" s="6" t="s">
        <v>124</v>
      </c>
      <c r="E23" s="6" t="s">
        <v>20</v>
      </c>
      <c r="F23" s="11" t="s">
        <v>26</v>
      </c>
      <c r="G23" s="11" t="s">
        <v>27</v>
      </c>
      <c r="H23" s="7" t="s">
        <v>62</v>
      </c>
      <c r="I23" s="11" t="s">
        <v>63</v>
      </c>
      <c r="J23" s="11" t="s">
        <v>27</v>
      </c>
      <c r="K23" s="6"/>
      <c r="L23" s="12" t="s">
        <v>64</v>
      </c>
      <c r="M23" s="11" t="s">
        <v>65</v>
      </c>
      <c r="N23" s="11" t="s">
        <v>27</v>
      </c>
      <c r="O23" s="11" t="s">
        <v>78</v>
      </c>
      <c r="P23" s="8" t="s">
        <v>125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6" t="s">
        <v>126</v>
      </c>
      <c r="B24" s="6" t="s">
        <v>127</v>
      </c>
      <c r="C24" s="6" t="s">
        <v>128</v>
      </c>
      <c r="D24" s="6" t="s">
        <v>129</v>
      </c>
      <c r="E24" s="6" t="s">
        <v>20</v>
      </c>
      <c r="F24" s="7" t="s">
        <v>26</v>
      </c>
      <c r="G24" s="7" t="s">
        <v>27</v>
      </c>
      <c r="H24" s="7" t="s">
        <v>62</v>
      </c>
      <c r="I24" s="7" t="s">
        <v>63</v>
      </c>
      <c r="J24" s="7" t="s">
        <v>27</v>
      </c>
      <c r="K24" s="8"/>
      <c r="L24" s="9" t="s">
        <v>64</v>
      </c>
      <c r="M24" s="7" t="s">
        <v>65</v>
      </c>
      <c r="N24" s="7" t="s">
        <v>27</v>
      </c>
      <c r="O24" s="7" t="s">
        <v>66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6" t="s">
        <v>130</v>
      </c>
      <c r="B25" s="6" t="s">
        <v>131</v>
      </c>
      <c r="C25" s="6" t="s">
        <v>132</v>
      </c>
      <c r="D25" s="6" t="s">
        <v>133</v>
      </c>
      <c r="E25" s="6" t="s">
        <v>20</v>
      </c>
      <c r="F25" s="7" t="s">
        <v>26</v>
      </c>
      <c r="G25" s="7" t="s">
        <v>27</v>
      </c>
      <c r="H25" s="7" t="s">
        <v>62</v>
      </c>
      <c r="I25" s="7" t="s">
        <v>63</v>
      </c>
      <c r="J25" s="7" t="s">
        <v>27</v>
      </c>
      <c r="K25" s="8"/>
      <c r="L25" s="9" t="s">
        <v>64</v>
      </c>
      <c r="M25" s="7" t="s">
        <v>65</v>
      </c>
      <c r="N25" s="7" t="s">
        <v>27</v>
      </c>
      <c r="O25" s="7" t="s">
        <v>78</v>
      </c>
      <c r="P25" s="14" t="s">
        <v>134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6" t="s">
        <v>135</v>
      </c>
      <c r="B26" s="6" t="s">
        <v>136</v>
      </c>
      <c r="C26" s="6" t="s">
        <v>137</v>
      </c>
      <c r="D26" s="6" t="s">
        <v>138</v>
      </c>
      <c r="E26" s="6" t="s">
        <v>20</v>
      </c>
      <c r="F26" s="7" t="s">
        <v>26</v>
      </c>
      <c r="G26" s="7" t="s">
        <v>27</v>
      </c>
      <c r="H26" s="7" t="s">
        <v>62</v>
      </c>
      <c r="I26" s="7" t="s">
        <v>63</v>
      </c>
      <c r="J26" s="7" t="s">
        <v>27</v>
      </c>
      <c r="K26" s="8"/>
      <c r="L26" s="9" t="s">
        <v>64</v>
      </c>
      <c r="M26" s="7" t="s">
        <v>65</v>
      </c>
      <c r="N26" s="7" t="s">
        <v>27</v>
      </c>
      <c r="O26" s="7" t="s">
        <v>92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6" t="s">
        <v>139</v>
      </c>
      <c r="B27" s="6" t="s">
        <v>140</v>
      </c>
      <c r="C27" s="6" t="s">
        <v>141</v>
      </c>
      <c r="D27" s="6" t="s">
        <v>142</v>
      </c>
      <c r="E27" s="6" t="s">
        <v>20</v>
      </c>
      <c r="F27" s="7" t="s">
        <v>26</v>
      </c>
      <c r="G27" s="7" t="s">
        <v>27</v>
      </c>
      <c r="H27" s="7" t="s">
        <v>62</v>
      </c>
      <c r="I27" s="7" t="s">
        <v>63</v>
      </c>
      <c r="J27" s="7" t="s">
        <v>27</v>
      </c>
      <c r="K27" s="8"/>
      <c r="L27" s="9" t="s">
        <v>64</v>
      </c>
      <c r="M27" s="7" t="s">
        <v>65</v>
      </c>
      <c r="N27" s="7" t="s">
        <v>27</v>
      </c>
      <c r="O27" s="7" t="s">
        <v>92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6" t="s">
        <v>143</v>
      </c>
      <c r="B28" s="6" t="s">
        <v>144</v>
      </c>
      <c r="C28" s="6" t="s">
        <v>145</v>
      </c>
      <c r="D28" s="6" t="s">
        <v>146</v>
      </c>
      <c r="E28" s="6" t="s">
        <v>20</v>
      </c>
      <c r="F28" s="7" t="s">
        <v>26</v>
      </c>
      <c r="G28" s="7" t="s">
        <v>27</v>
      </c>
      <c r="H28" s="7" t="s">
        <v>62</v>
      </c>
      <c r="I28" s="7" t="s">
        <v>63</v>
      </c>
      <c r="J28" s="7" t="s">
        <v>27</v>
      </c>
      <c r="K28" s="8"/>
      <c r="L28" s="9" t="s">
        <v>64</v>
      </c>
      <c r="M28" s="7" t="s">
        <v>65</v>
      </c>
      <c r="N28" s="7" t="s">
        <v>27</v>
      </c>
      <c r="O28" s="7" t="s">
        <v>78</v>
      </c>
      <c r="P28" s="14" t="s">
        <v>147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6" t="s">
        <v>148</v>
      </c>
      <c r="B29" s="6" t="s">
        <v>149</v>
      </c>
      <c r="C29" s="6" t="s">
        <v>150</v>
      </c>
      <c r="D29" s="6" t="s">
        <v>151</v>
      </c>
      <c r="E29" s="6" t="s">
        <v>20</v>
      </c>
      <c r="F29" s="7" t="s">
        <v>26</v>
      </c>
      <c r="G29" s="7" t="s">
        <v>27</v>
      </c>
      <c r="H29" s="7" t="s">
        <v>28</v>
      </c>
      <c r="I29" s="7" t="s">
        <v>152</v>
      </c>
      <c r="J29" s="7" t="s">
        <v>27</v>
      </c>
      <c r="K29" s="8"/>
      <c r="L29" s="9" t="s">
        <v>30</v>
      </c>
      <c r="M29" s="7" t="s">
        <v>153</v>
      </c>
      <c r="N29" s="7" t="s">
        <v>32</v>
      </c>
      <c r="O29" s="7" t="s">
        <v>33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6" t="s">
        <v>154</v>
      </c>
      <c r="B30" s="6" t="s">
        <v>155</v>
      </c>
      <c r="C30" s="6" t="s">
        <v>156</v>
      </c>
      <c r="D30" s="6" t="s">
        <v>157</v>
      </c>
      <c r="E30" s="6" t="s">
        <v>20</v>
      </c>
      <c r="F30" s="7" t="s">
        <v>26</v>
      </c>
      <c r="G30" s="7" t="s">
        <v>27</v>
      </c>
      <c r="H30" s="7" t="s">
        <v>28</v>
      </c>
      <c r="I30" s="7" t="s">
        <v>152</v>
      </c>
      <c r="J30" s="7" t="s">
        <v>27</v>
      </c>
      <c r="K30" s="8"/>
      <c r="L30" s="9" t="s">
        <v>30</v>
      </c>
      <c r="M30" s="7" t="s">
        <v>153</v>
      </c>
      <c r="N30" s="7" t="s">
        <v>32</v>
      </c>
      <c r="O30" s="7" t="s">
        <v>33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6" t="s">
        <v>158</v>
      </c>
      <c r="B31" s="6" t="s">
        <v>159</v>
      </c>
      <c r="C31" s="6" t="s">
        <v>160</v>
      </c>
      <c r="D31" s="6" t="s">
        <v>161</v>
      </c>
      <c r="E31" s="6" t="s">
        <v>20</v>
      </c>
      <c r="F31" s="7" t="s">
        <v>26</v>
      </c>
      <c r="G31" s="7" t="s">
        <v>27</v>
      </c>
      <c r="H31" s="7" t="s">
        <v>162</v>
      </c>
      <c r="I31" s="7" t="s">
        <v>152</v>
      </c>
      <c r="J31" s="7" t="s">
        <v>27</v>
      </c>
      <c r="K31" s="8"/>
      <c r="L31" s="9" t="s">
        <v>30</v>
      </c>
      <c r="M31" s="7" t="s">
        <v>153</v>
      </c>
      <c r="N31" s="7" t="s">
        <v>32</v>
      </c>
      <c r="O31" s="7" t="s">
        <v>44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6" t="s">
        <v>163</v>
      </c>
      <c r="B32" s="6" t="s">
        <v>164</v>
      </c>
      <c r="C32" s="6" t="s">
        <v>165</v>
      </c>
      <c r="D32" s="6" t="s">
        <v>166</v>
      </c>
      <c r="E32" s="6" t="s">
        <v>20</v>
      </c>
      <c r="F32" s="7" t="s">
        <v>26</v>
      </c>
      <c r="G32" s="7" t="s">
        <v>27</v>
      </c>
      <c r="H32" s="7" t="s">
        <v>28</v>
      </c>
      <c r="I32" s="7" t="s">
        <v>152</v>
      </c>
      <c r="J32" s="7" t="s">
        <v>27</v>
      </c>
      <c r="K32" s="8"/>
      <c r="L32" s="9" t="s">
        <v>30</v>
      </c>
      <c r="M32" s="7" t="s">
        <v>153</v>
      </c>
      <c r="N32" s="7" t="s">
        <v>32</v>
      </c>
      <c r="O32" s="7" t="s">
        <v>33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6" t="s">
        <v>167</v>
      </c>
      <c r="B33" s="6" t="s">
        <v>168</v>
      </c>
      <c r="C33" s="6" t="s">
        <v>169</v>
      </c>
      <c r="D33" s="6" t="s">
        <v>170</v>
      </c>
      <c r="E33" s="6" t="s">
        <v>20</v>
      </c>
      <c r="F33" s="7" t="s">
        <v>26</v>
      </c>
      <c r="G33" s="7" t="s">
        <v>27</v>
      </c>
      <c r="H33" s="7" t="s">
        <v>28</v>
      </c>
      <c r="I33" s="7" t="s">
        <v>152</v>
      </c>
      <c r="J33" s="7" t="s">
        <v>27</v>
      </c>
      <c r="K33" s="8"/>
      <c r="L33" s="9" t="s">
        <v>30</v>
      </c>
      <c r="M33" s="7" t="s">
        <v>153</v>
      </c>
      <c r="N33" s="7" t="s">
        <v>32</v>
      </c>
      <c r="O33" s="7" t="s">
        <v>33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6" t="s">
        <v>171</v>
      </c>
      <c r="B34" s="6" t="s">
        <v>172</v>
      </c>
      <c r="C34" s="6" t="s">
        <v>173</v>
      </c>
      <c r="D34" s="6" t="s">
        <v>174</v>
      </c>
      <c r="E34" s="6" t="s">
        <v>20</v>
      </c>
      <c r="F34" s="7" t="s">
        <v>26</v>
      </c>
      <c r="G34" s="7" t="s">
        <v>27</v>
      </c>
      <c r="H34" s="7" t="s">
        <v>28</v>
      </c>
      <c r="I34" s="7" t="s">
        <v>152</v>
      </c>
      <c r="J34" s="7" t="s">
        <v>27</v>
      </c>
      <c r="K34" s="8"/>
      <c r="L34" s="9" t="s">
        <v>30</v>
      </c>
      <c r="M34" s="7" t="s">
        <v>153</v>
      </c>
      <c r="N34" s="7" t="s">
        <v>32</v>
      </c>
      <c r="O34" s="7" t="s">
        <v>33</v>
      </c>
    </row>
    <row r="35">
      <c r="A35" s="6" t="s">
        <v>175</v>
      </c>
      <c r="B35" s="6" t="s">
        <v>176</v>
      </c>
      <c r="C35" s="6" t="s">
        <v>177</v>
      </c>
      <c r="D35" s="6" t="s">
        <v>178</v>
      </c>
      <c r="E35" s="6" t="s">
        <v>20</v>
      </c>
      <c r="F35" s="7" t="s">
        <v>26</v>
      </c>
      <c r="G35" s="7" t="s">
        <v>27</v>
      </c>
      <c r="H35" s="7" t="s">
        <v>28</v>
      </c>
      <c r="I35" s="7" t="s">
        <v>152</v>
      </c>
      <c r="J35" s="7" t="s">
        <v>32</v>
      </c>
      <c r="K35" s="7" t="s">
        <v>179</v>
      </c>
      <c r="L35" s="9" t="s">
        <v>30</v>
      </c>
      <c r="M35" s="7" t="s">
        <v>38</v>
      </c>
      <c r="N35" s="7" t="s">
        <v>32</v>
      </c>
      <c r="O35" s="7" t="s">
        <v>44</v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6" t="s">
        <v>180</v>
      </c>
      <c r="B36" s="6" t="s">
        <v>176</v>
      </c>
      <c r="C36" s="6" t="s">
        <v>181</v>
      </c>
      <c r="D36" s="6" t="s">
        <v>182</v>
      </c>
      <c r="E36" s="6" t="s">
        <v>20</v>
      </c>
      <c r="F36" s="7" t="s">
        <v>26</v>
      </c>
      <c r="G36" s="7" t="s">
        <v>27</v>
      </c>
      <c r="H36" s="7" t="s">
        <v>28</v>
      </c>
      <c r="I36" s="7" t="s">
        <v>152</v>
      </c>
      <c r="J36" s="7" t="s">
        <v>27</v>
      </c>
      <c r="K36" s="8"/>
      <c r="L36" s="9" t="s">
        <v>30</v>
      </c>
      <c r="M36" s="7" t="s">
        <v>153</v>
      </c>
      <c r="N36" s="7" t="s">
        <v>32</v>
      </c>
      <c r="O36" s="7" t="s">
        <v>33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6" t="s">
        <v>183</v>
      </c>
      <c r="B37" s="6" t="s">
        <v>184</v>
      </c>
      <c r="C37" s="6" t="s">
        <v>185</v>
      </c>
      <c r="D37" s="6" t="s">
        <v>186</v>
      </c>
      <c r="E37" s="6" t="s">
        <v>20</v>
      </c>
      <c r="F37" s="7" t="s">
        <v>26</v>
      </c>
      <c r="G37" s="7" t="s">
        <v>32</v>
      </c>
      <c r="H37" s="7"/>
      <c r="I37" s="7" t="s">
        <v>152</v>
      </c>
      <c r="J37" s="7" t="s">
        <v>32</v>
      </c>
      <c r="K37" s="7" t="s">
        <v>187</v>
      </c>
      <c r="L37" s="9" t="s">
        <v>188</v>
      </c>
      <c r="M37" s="7" t="s">
        <v>189</v>
      </c>
      <c r="N37" s="7" t="s">
        <v>27</v>
      </c>
      <c r="O37" s="7" t="s">
        <v>33</v>
      </c>
      <c r="P37" s="14"/>
    </row>
    <row r="38">
      <c r="A38" s="6" t="s">
        <v>190</v>
      </c>
      <c r="B38" s="6" t="s">
        <v>191</v>
      </c>
      <c r="C38" s="6" t="s">
        <v>192</v>
      </c>
      <c r="D38" s="6" t="s">
        <v>193</v>
      </c>
      <c r="E38" s="6" t="s">
        <v>20</v>
      </c>
      <c r="F38" s="7" t="s">
        <v>26</v>
      </c>
      <c r="G38" s="7" t="s">
        <v>27</v>
      </c>
      <c r="H38" s="7" t="s">
        <v>194</v>
      </c>
      <c r="I38" s="7" t="s">
        <v>63</v>
      </c>
      <c r="J38" s="7" t="s">
        <v>27</v>
      </c>
      <c r="K38" s="8"/>
      <c r="L38" s="9" t="s">
        <v>64</v>
      </c>
      <c r="M38" s="7" t="s">
        <v>65</v>
      </c>
      <c r="N38" s="7" t="s">
        <v>27</v>
      </c>
      <c r="O38" s="7" t="s">
        <v>78</v>
      </c>
      <c r="P38" s="14" t="s">
        <v>195</v>
      </c>
    </row>
    <row r="39">
      <c r="A39" s="6" t="s">
        <v>196</v>
      </c>
      <c r="B39" s="6" t="s">
        <v>197</v>
      </c>
      <c r="C39" s="6" t="s">
        <v>198</v>
      </c>
      <c r="D39" s="6" t="s">
        <v>199</v>
      </c>
      <c r="E39" s="6" t="s">
        <v>20</v>
      </c>
      <c r="F39" s="7" t="s">
        <v>26</v>
      </c>
      <c r="G39" s="7" t="s">
        <v>27</v>
      </c>
      <c r="H39" s="7" t="s">
        <v>200</v>
      </c>
      <c r="I39" s="7" t="s">
        <v>152</v>
      </c>
      <c r="J39" s="7" t="s">
        <v>32</v>
      </c>
      <c r="K39" s="7" t="s">
        <v>187</v>
      </c>
      <c r="L39" s="9" t="s">
        <v>188</v>
      </c>
      <c r="M39" s="7" t="s">
        <v>189</v>
      </c>
      <c r="N39" s="7" t="s">
        <v>27</v>
      </c>
      <c r="O39" s="7" t="s">
        <v>33</v>
      </c>
      <c r="P39" s="10"/>
    </row>
    <row r="40">
      <c r="A40" s="6" t="s">
        <v>201</v>
      </c>
      <c r="B40" s="6" t="s">
        <v>202</v>
      </c>
      <c r="C40" s="6" t="s">
        <v>203</v>
      </c>
      <c r="D40" s="6" t="s">
        <v>204</v>
      </c>
      <c r="E40" s="6" t="s">
        <v>20</v>
      </c>
      <c r="F40" s="7" t="s">
        <v>26</v>
      </c>
      <c r="G40" s="7" t="s">
        <v>27</v>
      </c>
      <c r="H40" s="7" t="s">
        <v>205</v>
      </c>
      <c r="I40" s="7" t="s">
        <v>63</v>
      </c>
      <c r="J40" s="7" t="s">
        <v>32</v>
      </c>
      <c r="K40" s="7" t="s">
        <v>206</v>
      </c>
      <c r="L40" s="9" t="s">
        <v>64</v>
      </c>
      <c r="M40" s="7" t="s">
        <v>65</v>
      </c>
      <c r="N40" s="7" t="s">
        <v>27</v>
      </c>
      <c r="O40" s="7" t="s">
        <v>66</v>
      </c>
      <c r="P40" s="14" t="s">
        <v>207</v>
      </c>
    </row>
    <row r="41">
      <c r="A41" s="6" t="s">
        <v>208</v>
      </c>
      <c r="B41" s="6" t="s">
        <v>209</v>
      </c>
      <c r="C41" s="6" t="s">
        <v>210</v>
      </c>
      <c r="D41" s="6" t="s">
        <v>211</v>
      </c>
      <c r="E41" s="6" t="s">
        <v>20</v>
      </c>
      <c r="F41" s="7" t="s">
        <v>26</v>
      </c>
      <c r="G41" s="7" t="s">
        <v>27</v>
      </c>
      <c r="H41" s="7" t="s">
        <v>212</v>
      </c>
      <c r="I41" s="7" t="s">
        <v>152</v>
      </c>
      <c r="J41" s="7" t="s">
        <v>27</v>
      </c>
      <c r="K41" s="8"/>
      <c r="L41" s="9" t="s">
        <v>30</v>
      </c>
      <c r="M41" s="7" t="s">
        <v>153</v>
      </c>
      <c r="N41" s="7" t="s">
        <v>32</v>
      </c>
      <c r="O41" s="7" t="s">
        <v>213</v>
      </c>
      <c r="P41" s="14"/>
    </row>
    <row r="42">
      <c r="A42" s="6" t="s">
        <v>214</v>
      </c>
      <c r="B42" s="6" t="s">
        <v>215</v>
      </c>
      <c r="C42" s="6" t="s">
        <v>216</v>
      </c>
      <c r="D42" s="6" t="s">
        <v>217</v>
      </c>
      <c r="E42" s="6" t="s">
        <v>20</v>
      </c>
      <c r="F42" s="7" t="s">
        <v>26</v>
      </c>
      <c r="G42" s="7" t="s">
        <v>27</v>
      </c>
      <c r="H42" s="7" t="s">
        <v>218</v>
      </c>
      <c r="I42" s="7" t="s">
        <v>152</v>
      </c>
      <c r="J42" s="7" t="s">
        <v>32</v>
      </c>
      <c r="K42" s="7" t="s">
        <v>219</v>
      </c>
      <c r="L42" s="9" t="s">
        <v>30</v>
      </c>
      <c r="M42" s="7" t="s">
        <v>38</v>
      </c>
      <c r="N42" s="7" t="s">
        <v>32</v>
      </c>
      <c r="O42" s="7" t="s">
        <v>33</v>
      </c>
    </row>
    <row r="43">
      <c r="A43" s="6" t="s">
        <v>220</v>
      </c>
      <c r="B43" s="6" t="s">
        <v>221</v>
      </c>
      <c r="C43" s="6" t="s">
        <v>222</v>
      </c>
      <c r="D43" s="6" t="s">
        <v>223</v>
      </c>
      <c r="E43" s="6" t="s">
        <v>20</v>
      </c>
      <c r="F43" s="7" t="s">
        <v>26</v>
      </c>
      <c r="G43" s="7" t="s">
        <v>27</v>
      </c>
      <c r="H43" s="7" t="s">
        <v>224</v>
      </c>
      <c r="I43" s="7" t="s">
        <v>63</v>
      </c>
      <c r="J43" s="7" t="s">
        <v>27</v>
      </c>
      <c r="L43" s="9" t="s">
        <v>64</v>
      </c>
      <c r="M43" s="7" t="s">
        <v>65</v>
      </c>
      <c r="N43" s="7" t="s">
        <v>27</v>
      </c>
      <c r="O43" s="7" t="s">
        <v>78</v>
      </c>
      <c r="P43" s="14" t="s">
        <v>225</v>
      </c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6" t="s">
        <v>226</v>
      </c>
      <c r="B44" s="6" t="s">
        <v>227</v>
      </c>
      <c r="C44" s="6" t="s">
        <v>228</v>
      </c>
      <c r="D44" s="6" t="s">
        <v>229</v>
      </c>
      <c r="E44" s="6" t="s">
        <v>20</v>
      </c>
      <c r="F44" s="7" t="s">
        <v>26</v>
      </c>
      <c r="G44" s="7" t="s">
        <v>27</v>
      </c>
      <c r="H44" s="7" t="s">
        <v>230</v>
      </c>
      <c r="I44" s="7" t="s">
        <v>63</v>
      </c>
      <c r="J44" s="7" t="s">
        <v>32</v>
      </c>
      <c r="K44" s="7" t="s">
        <v>231</v>
      </c>
      <c r="L44" s="9" t="s">
        <v>64</v>
      </c>
      <c r="M44" s="7" t="s">
        <v>65</v>
      </c>
      <c r="N44" s="7" t="s">
        <v>27</v>
      </c>
      <c r="O44" s="7" t="s">
        <v>92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6" t="s">
        <v>232</v>
      </c>
      <c r="B45" s="6" t="s">
        <v>227</v>
      </c>
      <c r="C45" s="6" t="s">
        <v>233</v>
      </c>
      <c r="D45" s="6" t="s">
        <v>234</v>
      </c>
      <c r="E45" s="6" t="s">
        <v>20</v>
      </c>
      <c r="F45" s="7" t="s">
        <v>26</v>
      </c>
      <c r="G45" s="7" t="s">
        <v>27</v>
      </c>
      <c r="H45" s="7" t="s">
        <v>235</v>
      </c>
      <c r="I45" s="7" t="s">
        <v>29</v>
      </c>
      <c r="J45" s="7" t="s">
        <v>32</v>
      </c>
      <c r="K45" s="7" t="s">
        <v>236</v>
      </c>
      <c r="L45" s="9" t="s">
        <v>30</v>
      </c>
      <c r="M45" s="7" t="s">
        <v>31</v>
      </c>
      <c r="N45" s="7" t="s">
        <v>32</v>
      </c>
      <c r="O45" s="7" t="s">
        <v>33</v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6" t="s">
        <v>237</v>
      </c>
      <c r="B46" s="6" t="s">
        <v>238</v>
      </c>
      <c r="C46" s="6" t="s">
        <v>239</v>
      </c>
      <c r="D46" s="6" t="s">
        <v>240</v>
      </c>
      <c r="E46" s="6" t="s">
        <v>20</v>
      </c>
      <c r="F46" s="11" t="s">
        <v>26</v>
      </c>
      <c r="G46" s="11" t="s">
        <v>27</v>
      </c>
      <c r="H46" s="11" t="s">
        <v>205</v>
      </c>
      <c r="I46" s="11" t="s">
        <v>63</v>
      </c>
      <c r="J46" s="11" t="s">
        <v>27</v>
      </c>
      <c r="K46" s="6"/>
      <c r="L46" s="12" t="s">
        <v>64</v>
      </c>
      <c r="M46" s="11" t="s">
        <v>65</v>
      </c>
      <c r="N46" s="11" t="s">
        <v>27</v>
      </c>
      <c r="O46" s="11" t="s">
        <v>66</v>
      </c>
      <c r="P46" s="6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6" t="s">
        <v>241</v>
      </c>
      <c r="B47" s="6" t="s">
        <v>238</v>
      </c>
      <c r="C47" s="6" t="s">
        <v>242</v>
      </c>
      <c r="D47" s="6" t="s">
        <v>243</v>
      </c>
      <c r="E47" s="6" t="s">
        <v>20</v>
      </c>
      <c r="F47" s="11" t="s">
        <v>26</v>
      </c>
      <c r="G47" s="11" t="s">
        <v>27</v>
      </c>
      <c r="H47" s="11" t="s">
        <v>78</v>
      </c>
      <c r="I47" s="11" t="s">
        <v>63</v>
      </c>
      <c r="J47" s="11" t="s">
        <v>27</v>
      </c>
      <c r="K47" s="6"/>
      <c r="L47" s="12" t="s">
        <v>64</v>
      </c>
      <c r="M47" s="11" t="s">
        <v>65</v>
      </c>
      <c r="N47" s="11" t="s">
        <v>27</v>
      </c>
      <c r="O47" s="11" t="s">
        <v>78</v>
      </c>
      <c r="P47" s="8" t="s">
        <v>244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6" t="s">
        <v>245</v>
      </c>
      <c r="B48" s="6" t="s">
        <v>238</v>
      </c>
      <c r="C48" s="6" t="s">
        <v>246</v>
      </c>
      <c r="D48" s="6" t="s">
        <v>247</v>
      </c>
      <c r="E48" s="6" t="s">
        <v>20</v>
      </c>
      <c r="F48" s="11" t="s">
        <v>26</v>
      </c>
      <c r="G48" s="11" t="s">
        <v>27</v>
      </c>
      <c r="H48" s="11" t="s">
        <v>205</v>
      </c>
      <c r="I48" s="11" t="s">
        <v>63</v>
      </c>
      <c r="J48" s="11" t="s">
        <v>27</v>
      </c>
      <c r="K48" s="6"/>
      <c r="L48" s="12" t="s">
        <v>64</v>
      </c>
      <c r="M48" s="11" t="s">
        <v>65</v>
      </c>
      <c r="N48" s="11" t="s">
        <v>27</v>
      </c>
      <c r="O48" s="11" t="s">
        <v>66</v>
      </c>
      <c r="P48" s="8" t="s">
        <v>248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6" t="s">
        <v>249</v>
      </c>
      <c r="B49" s="6" t="s">
        <v>238</v>
      </c>
      <c r="C49" s="6" t="s">
        <v>250</v>
      </c>
      <c r="D49" s="6" t="s">
        <v>251</v>
      </c>
      <c r="E49" s="6" t="s">
        <v>20</v>
      </c>
      <c r="F49" s="11" t="s">
        <v>26</v>
      </c>
      <c r="G49" s="11" t="s">
        <v>27</v>
      </c>
      <c r="H49" s="11" t="s">
        <v>44</v>
      </c>
      <c r="I49" s="11" t="s">
        <v>29</v>
      </c>
      <c r="J49" s="11" t="s">
        <v>32</v>
      </c>
      <c r="K49" s="8" t="s">
        <v>252</v>
      </c>
      <c r="L49" s="12" t="s">
        <v>188</v>
      </c>
      <c r="M49" s="11" t="s">
        <v>189</v>
      </c>
      <c r="N49" s="11" t="s">
        <v>27</v>
      </c>
      <c r="O49" s="11" t="s">
        <v>33</v>
      </c>
      <c r="P49" s="11" t="s">
        <v>44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6" t="s">
        <v>253</v>
      </c>
      <c r="B50" s="6" t="s">
        <v>238</v>
      </c>
      <c r="C50" s="6" t="s">
        <v>254</v>
      </c>
      <c r="D50" s="6" t="s">
        <v>255</v>
      </c>
      <c r="E50" s="6" t="s">
        <v>20</v>
      </c>
      <c r="F50" s="11" t="s">
        <v>26</v>
      </c>
      <c r="G50" s="11" t="s">
        <v>27</v>
      </c>
      <c r="H50" s="11" t="s">
        <v>256</v>
      </c>
      <c r="I50" s="11" t="s">
        <v>29</v>
      </c>
      <c r="J50" s="11" t="s">
        <v>32</v>
      </c>
      <c r="K50" s="8" t="s">
        <v>187</v>
      </c>
      <c r="L50" s="12" t="s">
        <v>30</v>
      </c>
      <c r="M50" s="11" t="s">
        <v>153</v>
      </c>
      <c r="N50" s="11" t="s">
        <v>32</v>
      </c>
      <c r="O50" s="11" t="s">
        <v>33</v>
      </c>
      <c r="P50" s="6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6" t="s">
        <v>257</v>
      </c>
      <c r="B51" s="6" t="s">
        <v>197</v>
      </c>
      <c r="C51" s="6" t="s">
        <v>258</v>
      </c>
      <c r="D51" s="6" t="s">
        <v>259</v>
      </c>
      <c r="E51" s="6" t="s">
        <v>20</v>
      </c>
      <c r="F51" s="7" t="s">
        <v>26</v>
      </c>
      <c r="G51" s="7" t="s">
        <v>27</v>
      </c>
      <c r="H51" s="7" t="s">
        <v>235</v>
      </c>
      <c r="I51" s="7" t="s">
        <v>29</v>
      </c>
      <c r="J51" s="7" t="s">
        <v>32</v>
      </c>
      <c r="K51" s="7" t="s">
        <v>260</v>
      </c>
      <c r="L51" s="9" t="s">
        <v>188</v>
      </c>
      <c r="M51" s="7" t="s">
        <v>189</v>
      </c>
      <c r="N51" s="7" t="s">
        <v>27</v>
      </c>
      <c r="O51" s="7" t="s">
        <v>33</v>
      </c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6" t="s">
        <v>261</v>
      </c>
      <c r="B52" s="6" t="s">
        <v>227</v>
      </c>
      <c r="C52" s="6" t="s">
        <v>262</v>
      </c>
      <c r="D52" s="6" t="s">
        <v>263</v>
      </c>
      <c r="E52" s="6" t="s">
        <v>20</v>
      </c>
      <c r="F52" s="7" t="s">
        <v>26</v>
      </c>
      <c r="G52" s="7" t="s">
        <v>27</v>
      </c>
      <c r="H52" s="7" t="s">
        <v>264</v>
      </c>
      <c r="I52" s="7" t="s">
        <v>152</v>
      </c>
      <c r="J52" s="7" t="s">
        <v>32</v>
      </c>
      <c r="K52" s="7" t="s">
        <v>236</v>
      </c>
      <c r="L52" s="9" t="s">
        <v>188</v>
      </c>
      <c r="M52" s="7" t="s">
        <v>189</v>
      </c>
      <c r="N52" s="7" t="s">
        <v>27</v>
      </c>
      <c r="O52" s="7" t="s">
        <v>33</v>
      </c>
      <c r="P52" s="14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6" t="s">
        <v>265</v>
      </c>
      <c r="B53" s="6" t="s">
        <v>266</v>
      </c>
      <c r="C53" s="6" t="s">
        <v>267</v>
      </c>
      <c r="D53" s="6" t="s">
        <v>268</v>
      </c>
      <c r="E53" s="6" t="s">
        <v>20</v>
      </c>
      <c r="F53" s="7" t="s">
        <v>26</v>
      </c>
      <c r="G53" s="7" t="s">
        <v>27</v>
      </c>
      <c r="H53" s="7" t="s">
        <v>269</v>
      </c>
      <c r="I53" s="7" t="s">
        <v>63</v>
      </c>
      <c r="J53" s="7" t="s">
        <v>27</v>
      </c>
      <c r="K53" s="8"/>
      <c r="L53" s="9" t="s">
        <v>64</v>
      </c>
      <c r="M53" s="7" t="s">
        <v>65</v>
      </c>
      <c r="N53" s="7" t="s">
        <v>27</v>
      </c>
      <c r="O53" s="7" t="s">
        <v>78</v>
      </c>
      <c r="P53" s="14" t="s">
        <v>270</v>
      </c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6" t="s">
        <v>271</v>
      </c>
      <c r="B54" s="6" t="s">
        <v>266</v>
      </c>
      <c r="C54" s="6" t="s">
        <v>246</v>
      </c>
      <c r="D54" s="6" t="s">
        <v>272</v>
      </c>
      <c r="E54" s="6" t="s">
        <v>20</v>
      </c>
      <c r="F54" s="7" t="s">
        <v>26</v>
      </c>
      <c r="G54" s="7" t="s">
        <v>27</v>
      </c>
      <c r="H54" s="7" t="s">
        <v>273</v>
      </c>
      <c r="I54" s="7" t="s">
        <v>63</v>
      </c>
      <c r="J54" s="7" t="s">
        <v>27</v>
      </c>
      <c r="K54" s="8"/>
      <c r="L54" s="9" t="s">
        <v>64</v>
      </c>
      <c r="M54" s="7" t="s">
        <v>65</v>
      </c>
      <c r="N54" s="7" t="s">
        <v>27</v>
      </c>
      <c r="O54" s="7" t="s">
        <v>78</v>
      </c>
      <c r="P54" s="14" t="s">
        <v>273</v>
      </c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6" t="s">
        <v>274</v>
      </c>
      <c r="B55" s="6" t="s">
        <v>275</v>
      </c>
      <c r="C55" s="6" t="s">
        <v>276</v>
      </c>
      <c r="D55" s="6" t="s">
        <v>277</v>
      </c>
      <c r="E55" s="6" t="s">
        <v>20</v>
      </c>
      <c r="F55" s="7" t="s">
        <v>26</v>
      </c>
      <c r="G55" s="7" t="s">
        <v>27</v>
      </c>
      <c r="H55" s="7" t="s">
        <v>278</v>
      </c>
      <c r="I55" s="7" t="s">
        <v>63</v>
      </c>
      <c r="J55" s="7" t="s">
        <v>27</v>
      </c>
      <c r="K55" s="8"/>
      <c r="L55" s="9" t="s">
        <v>64</v>
      </c>
      <c r="M55" s="7" t="s">
        <v>65</v>
      </c>
      <c r="N55" s="7" t="s">
        <v>27</v>
      </c>
      <c r="O55" s="7" t="s">
        <v>78</v>
      </c>
      <c r="P55" s="14" t="s">
        <v>278</v>
      </c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6" t="s">
        <v>279</v>
      </c>
      <c r="B56" s="6" t="s">
        <v>275</v>
      </c>
      <c r="C56" s="6" t="s">
        <v>280</v>
      </c>
      <c r="D56" s="6" t="s">
        <v>281</v>
      </c>
      <c r="E56" s="6" t="s">
        <v>20</v>
      </c>
      <c r="F56" s="7" t="s">
        <v>26</v>
      </c>
      <c r="G56" s="7" t="s">
        <v>27</v>
      </c>
      <c r="H56" s="7" t="s">
        <v>282</v>
      </c>
      <c r="I56" s="7" t="s">
        <v>29</v>
      </c>
      <c r="J56" s="7" t="s">
        <v>32</v>
      </c>
      <c r="K56" s="7" t="s">
        <v>283</v>
      </c>
      <c r="L56" s="9" t="s">
        <v>30</v>
      </c>
      <c r="M56" s="7" t="s">
        <v>38</v>
      </c>
      <c r="N56" s="7" t="s">
        <v>32</v>
      </c>
      <c r="O56" s="7" t="s">
        <v>33</v>
      </c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6" t="s">
        <v>284</v>
      </c>
      <c r="B57" s="6" t="s">
        <v>285</v>
      </c>
      <c r="C57" s="6" t="s">
        <v>286</v>
      </c>
      <c r="D57" s="6" t="s">
        <v>287</v>
      </c>
      <c r="E57" s="6" t="s">
        <v>20</v>
      </c>
      <c r="F57" s="7" t="s">
        <v>26</v>
      </c>
      <c r="G57" s="7" t="s">
        <v>27</v>
      </c>
      <c r="H57" s="7" t="s">
        <v>288</v>
      </c>
      <c r="I57" s="7" t="s">
        <v>152</v>
      </c>
      <c r="J57" s="7" t="s">
        <v>27</v>
      </c>
      <c r="K57" s="8"/>
      <c r="L57" s="9" t="s">
        <v>188</v>
      </c>
      <c r="M57" s="7" t="s">
        <v>189</v>
      </c>
      <c r="N57" s="7" t="s">
        <v>27</v>
      </c>
      <c r="O57" s="7" t="s">
        <v>33</v>
      </c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6" t="s">
        <v>289</v>
      </c>
      <c r="B58" s="6" t="s">
        <v>290</v>
      </c>
      <c r="C58" s="6" t="s">
        <v>291</v>
      </c>
      <c r="D58" s="6" t="s">
        <v>292</v>
      </c>
      <c r="E58" s="6" t="s">
        <v>20</v>
      </c>
      <c r="F58" s="7" t="s">
        <v>26</v>
      </c>
      <c r="G58" s="7" t="s">
        <v>27</v>
      </c>
      <c r="H58" s="7" t="s">
        <v>256</v>
      </c>
      <c r="I58" s="7" t="s">
        <v>152</v>
      </c>
      <c r="J58" s="7" t="s">
        <v>32</v>
      </c>
      <c r="K58" s="7" t="s">
        <v>293</v>
      </c>
      <c r="L58" s="9" t="s">
        <v>188</v>
      </c>
      <c r="M58" s="7" t="s">
        <v>189</v>
      </c>
      <c r="N58" s="7" t="s">
        <v>27</v>
      </c>
      <c r="O58" s="7" t="s">
        <v>33</v>
      </c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6" t="s">
        <v>294</v>
      </c>
      <c r="B59" s="6" t="s">
        <v>290</v>
      </c>
      <c r="C59" s="6" t="s">
        <v>295</v>
      </c>
      <c r="D59" s="6" t="s">
        <v>296</v>
      </c>
      <c r="E59" s="6" t="s">
        <v>20</v>
      </c>
      <c r="F59" s="7" t="s">
        <v>26</v>
      </c>
      <c r="G59" s="7" t="s">
        <v>27</v>
      </c>
      <c r="H59" s="7" t="s">
        <v>282</v>
      </c>
      <c r="I59" s="7" t="s">
        <v>29</v>
      </c>
      <c r="J59" s="7" t="s">
        <v>27</v>
      </c>
      <c r="K59" s="8"/>
      <c r="L59" s="9" t="s">
        <v>297</v>
      </c>
      <c r="M59" s="7" t="s">
        <v>49</v>
      </c>
      <c r="N59" s="7" t="s">
        <v>27</v>
      </c>
      <c r="O59" s="7" t="s">
        <v>33</v>
      </c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6" t="s">
        <v>298</v>
      </c>
      <c r="B60" s="6" t="s">
        <v>290</v>
      </c>
      <c r="C60" s="6" t="s">
        <v>299</v>
      </c>
      <c r="D60" s="6" t="s">
        <v>300</v>
      </c>
      <c r="E60" s="6" t="s">
        <v>20</v>
      </c>
      <c r="F60" s="7" t="s">
        <v>26</v>
      </c>
      <c r="G60" s="7" t="s">
        <v>27</v>
      </c>
      <c r="H60" s="7" t="s">
        <v>301</v>
      </c>
      <c r="I60" s="7" t="s">
        <v>152</v>
      </c>
      <c r="J60" s="7" t="s">
        <v>32</v>
      </c>
      <c r="K60" s="7" t="s">
        <v>236</v>
      </c>
      <c r="L60" s="9" t="s">
        <v>188</v>
      </c>
      <c r="M60" s="7"/>
      <c r="N60" s="7"/>
      <c r="O60" s="7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6" t="s">
        <v>302</v>
      </c>
      <c r="B61" s="6" t="s">
        <v>238</v>
      </c>
      <c r="C61" s="6" t="s">
        <v>303</v>
      </c>
      <c r="D61" s="6" t="s">
        <v>304</v>
      </c>
      <c r="E61" s="6" t="s">
        <v>20</v>
      </c>
      <c r="F61" s="7" t="s">
        <v>26</v>
      </c>
      <c r="G61" s="7" t="s">
        <v>27</v>
      </c>
      <c r="H61" s="7" t="s">
        <v>224</v>
      </c>
      <c r="I61" s="7" t="s">
        <v>63</v>
      </c>
      <c r="J61" s="7" t="s">
        <v>27</v>
      </c>
      <c r="K61" s="8"/>
      <c r="L61" s="9" t="s">
        <v>64</v>
      </c>
      <c r="M61" s="7" t="s">
        <v>65</v>
      </c>
      <c r="N61" s="7" t="s">
        <v>27</v>
      </c>
      <c r="O61" s="7" t="s">
        <v>78</v>
      </c>
      <c r="P61" s="14" t="s">
        <v>305</v>
      </c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6" t="s">
        <v>306</v>
      </c>
      <c r="B62" s="6" t="s">
        <v>238</v>
      </c>
      <c r="C62" s="6" t="s">
        <v>307</v>
      </c>
      <c r="D62" s="6" t="s">
        <v>308</v>
      </c>
      <c r="E62" s="6" t="s">
        <v>20</v>
      </c>
      <c r="F62" s="7" t="s">
        <v>26</v>
      </c>
      <c r="G62" s="7" t="s">
        <v>27</v>
      </c>
      <c r="H62" s="7" t="s">
        <v>224</v>
      </c>
      <c r="I62" s="7" t="s">
        <v>63</v>
      </c>
      <c r="J62" s="7" t="s">
        <v>27</v>
      </c>
      <c r="K62" s="8"/>
      <c r="L62" s="9" t="s">
        <v>64</v>
      </c>
      <c r="M62" s="7" t="s">
        <v>65</v>
      </c>
      <c r="N62" s="7" t="s">
        <v>27</v>
      </c>
      <c r="O62" s="7" t="s">
        <v>78</v>
      </c>
      <c r="P62" s="15" t="s">
        <v>309</v>
      </c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6" t="s">
        <v>310</v>
      </c>
      <c r="B63" s="6" t="s">
        <v>238</v>
      </c>
      <c r="C63" s="6" t="s">
        <v>311</v>
      </c>
      <c r="D63" s="6" t="s">
        <v>312</v>
      </c>
      <c r="E63" s="6" t="s">
        <v>20</v>
      </c>
      <c r="F63" s="7" t="s">
        <v>26</v>
      </c>
      <c r="G63" s="7" t="s">
        <v>32</v>
      </c>
      <c r="H63" s="7"/>
      <c r="I63" s="7" t="s">
        <v>152</v>
      </c>
      <c r="J63" s="7" t="s">
        <v>32</v>
      </c>
      <c r="K63" s="7" t="s">
        <v>313</v>
      </c>
      <c r="L63" s="9" t="s">
        <v>188</v>
      </c>
      <c r="M63" s="7" t="s">
        <v>189</v>
      </c>
      <c r="N63" s="7" t="s">
        <v>27</v>
      </c>
      <c r="O63" s="7" t="s">
        <v>33</v>
      </c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6" t="s">
        <v>314</v>
      </c>
      <c r="B64" s="6" t="s">
        <v>238</v>
      </c>
      <c r="C64" s="6" t="s">
        <v>315</v>
      </c>
      <c r="D64" s="6" t="s">
        <v>316</v>
      </c>
      <c r="E64" s="6" t="s">
        <v>20</v>
      </c>
      <c r="F64" s="7" t="s">
        <v>26</v>
      </c>
      <c r="G64" s="7" t="s">
        <v>27</v>
      </c>
      <c r="H64" s="7" t="s">
        <v>235</v>
      </c>
      <c r="I64" s="7" t="s">
        <v>29</v>
      </c>
      <c r="J64" s="7" t="s">
        <v>32</v>
      </c>
      <c r="K64" s="7" t="s">
        <v>293</v>
      </c>
      <c r="L64" s="9" t="s">
        <v>188</v>
      </c>
      <c r="M64" s="7" t="s">
        <v>189</v>
      </c>
      <c r="N64" s="7" t="s">
        <v>27</v>
      </c>
      <c r="O64" s="7" t="s">
        <v>33</v>
      </c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6" t="s">
        <v>317</v>
      </c>
      <c r="B65" s="6" t="s">
        <v>238</v>
      </c>
      <c r="C65" s="6" t="s">
        <v>318</v>
      </c>
      <c r="D65" s="6" t="s">
        <v>319</v>
      </c>
      <c r="E65" s="6" t="s">
        <v>20</v>
      </c>
      <c r="F65" s="7" t="s">
        <v>26</v>
      </c>
      <c r="G65" s="7" t="s">
        <v>27</v>
      </c>
      <c r="H65" s="7" t="s">
        <v>44</v>
      </c>
      <c r="I65" s="7" t="s">
        <v>29</v>
      </c>
      <c r="J65" s="7" t="s">
        <v>27</v>
      </c>
      <c r="K65" s="8"/>
      <c r="L65" s="9" t="s">
        <v>30</v>
      </c>
      <c r="M65" s="7" t="s">
        <v>31</v>
      </c>
      <c r="N65" s="7" t="s">
        <v>32</v>
      </c>
      <c r="O65" s="7" t="s">
        <v>33</v>
      </c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6" t="s">
        <v>320</v>
      </c>
      <c r="B66" s="6" t="s">
        <v>238</v>
      </c>
      <c r="C66" s="6" t="s">
        <v>321</v>
      </c>
      <c r="D66" s="6" t="s">
        <v>322</v>
      </c>
      <c r="E66" s="6" t="s">
        <v>20</v>
      </c>
      <c r="F66" s="7" t="s">
        <v>26</v>
      </c>
      <c r="G66" s="7" t="s">
        <v>27</v>
      </c>
      <c r="H66" s="7" t="s">
        <v>323</v>
      </c>
      <c r="I66" s="7" t="s">
        <v>29</v>
      </c>
      <c r="J66" s="7" t="s">
        <v>27</v>
      </c>
      <c r="K66" s="8"/>
      <c r="L66" s="9" t="s">
        <v>30</v>
      </c>
      <c r="M66" s="7" t="s">
        <v>31</v>
      </c>
      <c r="N66" s="7" t="s">
        <v>32</v>
      </c>
      <c r="O66" s="7" t="s">
        <v>33</v>
      </c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6" t="s">
        <v>324</v>
      </c>
      <c r="B67" s="6" t="s">
        <v>325</v>
      </c>
      <c r="C67" s="6" t="s">
        <v>326</v>
      </c>
      <c r="D67" s="6" t="s">
        <v>327</v>
      </c>
      <c r="E67" s="6" t="s">
        <v>20</v>
      </c>
      <c r="F67" s="7" t="s">
        <v>26</v>
      </c>
      <c r="G67" s="7" t="s">
        <v>27</v>
      </c>
      <c r="H67" s="7" t="s">
        <v>78</v>
      </c>
      <c r="I67" s="7" t="s">
        <v>63</v>
      </c>
      <c r="J67" s="7" t="s">
        <v>27</v>
      </c>
      <c r="K67" s="8"/>
      <c r="L67" s="9" t="s">
        <v>64</v>
      </c>
      <c r="M67" s="7" t="s">
        <v>65</v>
      </c>
      <c r="N67" s="7" t="s">
        <v>27</v>
      </c>
      <c r="O67" s="7" t="s">
        <v>78</v>
      </c>
      <c r="P67" s="14" t="s">
        <v>328</v>
      </c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6" t="s">
        <v>329</v>
      </c>
      <c r="B68" s="6" t="s">
        <v>330</v>
      </c>
      <c r="C68" s="6" t="s">
        <v>331</v>
      </c>
      <c r="D68" s="6" t="s">
        <v>332</v>
      </c>
      <c r="E68" s="6" t="s">
        <v>20</v>
      </c>
      <c r="F68" s="7" t="s">
        <v>26</v>
      </c>
      <c r="G68" s="7" t="s">
        <v>27</v>
      </c>
      <c r="H68" s="7" t="s">
        <v>44</v>
      </c>
      <c r="I68" s="7" t="s">
        <v>29</v>
      </c>
      <c r="J68" s="7" t="s">
        <v>27</v>
      </c>
      <c r="K68" s="8"/>
      <c r="L68" s="9" t="s">
        <v>297</v>
      </c>
      <c r="M68" s="7" t="s">
        <v>31</v>
      </c>
      <c r="N68" s="7" t="s">
        <v>27</v>
      </c>
      <c r="O68" s="7" t="s">
        <v>33</v>
      </c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6" t="s">
        <v>333</v>
      </c>
      <c r="B69" s="6" t="s">
        <v>330</v>
      </c>
      <c r="C69" s="6" t="s">
        <v>334</v>
      </c>
      <c r="D69" s="6" t="s">
        <v>335</v>
      </c>
      <c r="E69" s="6" t="s">
        <v>20</v>
      </c>
      <c r="F69" s="7" t="s">
        <v>26</v>
      </c>
      <c r="G69" s="7" t="s">
        <v>27</v>
      </c>
      <c r="H69" s="7" t="s">
        <v>78</v>
      </c>
      <c r="I69" s="7" t="s">
        <v>63</v>
      </c>
      <c r="J69" s="7" t="s">
        <v>27</v>
      </c>
      <c r="K69" s="8"/>
      <c r="L69" s="9" t="s">
        <v>64</v>
      </c>
      <c r="M69" s="7" t="s">
        <v>65</v>
      </c>
      <c r="N69" s="7" t="s">
        <v>27</v>
      </c>
      <c r="O69" s="7" t="s">
        <v>78</v>
      </c>
      <c r="P69" s="14" t="s">
        <v>336</v>
      </c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6" t="s">
        <v>337</v>
      </c>
      <c r="B70" s="6" t="s">
        <v>330</v>
      </c>
      <c r="C70" s="6" t="s">
        <v>338</v>
      </c>
      <c r="D70" s="6" t="s">
        <v>339</v>
      </c>
      <c r="E70" s="6" t="s">
        <v>20</v>
      </c>
      <c r="F70" s="7" t="s">
        <v>26</v>
      </c>
      <c r="G70" s="7" t="s">
        <v>27</v>
      </c>
      <c r="H70" s="7" t="s">
        <v>78</v>
      </c>
      <c r="I70" s="7" t="s">
        <v>63</v>
      </c>
      <c r="J70" s="7" t="s">
        <v>27</v>
      </c>
      <c r="K70" s="8"/>
      <c r="L70" s="9" t="s">
        <v>64</v>
      </c>
      <c r="M70" s="7" t="s">
        <v>65</v>
      </c>
      <c r="N70" s="7" t="s">
        <v>27</v>
      </c>
      <c r="O70" s="7" t="s">
        <v>78</v>
      </c>
      <c r="P70" s="14" t="s">
        <v>340</v>
      </c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6" t="s">
        <v>341</v>
      </c>
      <c r="B71" s="6" t="s">
        <v>342</v>
      </c>
      <c r="C71" s="6" t="s">
        <v>343</v>
      </c>
      <c r="D71" s="6" t="s">
        <v>344</v>
      </c>
      <c r="E71" s="6" t="s">
        <v>20</v>
      </c>
      <c r="F71" s="7" t="s">
        <v>26</v>
      </c>
      <c r="G71" s="7" t="s">
        <v>27</v>
      </c>
      <c r="H71" s="7" t="s">
        <v>345</v>
      </c>
      <c r="I71" s="7" t="s">
        <v>29</v>
      </c>
      <c r="J71" s="7" t="s">
        <v>32</v>
      </c>
      <c r="K71" s="7" t="s">
        <v>187</v>
      </c>
      <c r="L71" s="9" t="s">
        <v>30</v>
      </c>
      <c r="M71" s="7" t="s">
        <v>38</v>
      </c>
      <c r="N71" s="7" t="s">
        <v>32</v>
      </c>
      <c r="O71" s="7" t="s">
        <v>33</v>
      </c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6" t="s">
        <v>346</v>
      </c>
      <c r="B72" s="6" t="s">
        <v>347</v>
      </c>
      <c r="C72" s="6" t="s">
        <v>68</v>
      </c>
      <c r="D72" s="6" t="s">
        <v>348</v>
      </c>
      <c r="E72" s="6" t="s">
        <v>20</v>
      </c>
      <c r="F72" s="7" t="s">
        <v>26</v>
      </c>
      <c r="G72" s="7" t="s">
        <v>27</v>
      </c>
      <c r="H72" s="7" t="s">
        <v>78</v>
      </c>
      <c r="I72" s="7" t="s">
        <v>63</v>
      </c>
      <c r="J72" s="7" t="s">
        <v>27</v>
      </c>
      <c r="K72" s="8"/>
      <c r="L72" s="9" t="s">
        <v>64</v>
      </c>
      <c r="M72" s="7" t="s">
        <v>65</v>
      </c>
      <c r="N72" s="7" t="s">
        <v>27</v>
      </c>
      <c r="O72" s="7" t="s">
        <v>78</v>
      </c>
      <c r="P72" s="14" t="s">
        <v>349</v>
      </c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6" t="s">
        <v>350</v>
      </c>
      <c r="B73" s="6" t="s">
        <v>347</v>
      </c>
      <c r="C73" s="6" t="s">
        <v>351</v>
      </c>
      <c r="D73" s="6" t="s">
        <v>352</v>
      </c>
      <c r="E73" s="6" t="s">
        <v>20</v>
      </c>
      <c r="F73" s="7" t="s">
        <v>26</v>
      </c>
      <c r="G73" s="7" t="s">
        <v>27</v>
      </c>
      <c r="H73" s="8"/>
      <c r="I73" s="7" t="s">
        <v>63</v>
      </c>
      <c r="J73" s="7" t="s">
        <v>27</v>
      </c>
      <c r="K73" s="7" t="s">
        <v>353</v>
      </c>
      <c r="L73" s="9" t="s">
        <v>64</v>
      </c>
      <c r="M73" s="7" t="s">
        <v>65</v>
      </c>
      <c r="N73" s="7" t="s">
        <v>27</v>
      </c>
      <c r="O73" s="7" t="s">
        <v>78</v>
      </c>
      <c r="P73" s="14" t="s">
        <v>354</v>
      </c>
    </row>
    <row r="74">
      <c r="A74" s="6" t="s">
        <v>355</v>
      </c>
      <c r="B74" s="6" t="s">
        <v>356</v>
      </c>
      <c r="C74" s="6" t="s">
        <v>357</v>
      </c>
      <c r="D74" s="6" t="s">
        <v>358</v>
      </c>
      <c r="E74" s="6" t="s">
        <v>20</v>
      </c>
      <c r="F74" s="7" t="s">
        <v>26</v>
      </c>
      <c r="G74" s="7" t="s">
        <v>27</v>
      </c>
      <c r="H74" s="7" t="s">
        <v>359</v>
      </c>
      <c r="I74" s="7" t="s">
        <v>29</v>
      </c>
      <c r="J74" s="7" t="s">
        <v>27</v>
      </c>
      <c r="K74" s="8"/>
      <c r="L74" s="9" t="s">
        <v>188</v>
      </c>
      <c r="M74" s="7" t="s">
        <v>189</v>
      </c>
      <c r="N74" s="7" t="s">
        <v>27</v>
      </c>
      <c r="O74" s="7" t="s">
        <v>33</v>
      </c>
      <c r="P74" s="10"/>
    </row>
    <row r="75">
      <c r="A75" s="6" t="s">
        <v>360</v>
      </c>
      <c r="B75" s="6" t="s">
        <v>356</v>
      </c>
      <c r="C75" s="6" t="s">
        <v>361</v>
      </c>
      <c r="D75" s="6" t="s">
        <v>362</v>
      </c>
      <c r="E75" s="6" t="s">
        <v>20</v>
      </c>
      <c r="F75" s="7" t="s">
        <v>26</v>
      </c>
      <c r="G75" s="7" t="s">
        <v>27</v>
      </c>
      <c r="H75" s="7" t="s">
        <v>363</v>
      </c>
      <c r="I75" s="7" t="s">
        <v>152</v>
      </c>
      <c r="J75" s="7" t="s">
        <v>27</v>
      </c>
      <c r="K75" s="8"/>
      <c r="L75" s="9" t="s">
        <v>30</v>
      </c>
      <c r="M75" s="7" t="s">
        <v>153</v>
      </c>
      <c r="N75" s="7" t="s">
        <v>32</v>
      </c>
      <c r="O75" s="7" t="s">
        <v>33</v>
      </c>
      <c r="P75" s="10"/>
    </row>
    <row r="76">
      <c r="A76" s="6" t="s">
        <v>364</v>
      </c>
      <c r="B76" s="6" t="s">
        <v>365</v>
      </c>
      <c r="C76" s="6" t="s">
        <v>366</v>
      </c>
      <c r="D76" s="6" t="s">
        <v>367</v>
      </c>
      <c r="E76" s="6" t="s">
        <v>20</v>
      </c>
      <c r="F76" s="7" t="s">
        <v>26</v>
      </c>
      <c r="G76" s="7" t="s">
        <v>27</v>
      </c>
      <c r="H76" s="7"/>
      <c r="I76" s="7" t="s">
        <v>63</v>
      </c>
      <c r="J76" s="7" t="s">
        <v>27</v>
      </c>
      <c r="K76" s="7" t="s">
        <v>353</v>
      </c>
      <c r="L76" s="9" t="s">
        <v>64</v>
      </c>
      <c r="M76" s="7" t="s">
        <v>65</v>
      </c>
      <c r="N76" s="7" t="s">
        <v>27</v>
      </c>
      <c r="O76" s="7" t="s">
        <v>78</v>
      </c>
      <c r="P76" s="10"/>
    </row>
    <row r="77">
      <c r="A77" s="6" t="s">
        <v>368</v>
      </c>
      <c r="B77" s="6" t="s">
        <v>369</v>
      </c>
      <c r="C77" s="6" t="s">
        <v>370</v>
      </c>
      <c r="D77" s="6" t="s">
        <v>371</v>
      </c>
      <c r="E77" s="6" t="s">
        <v>20</v>
      </c>
      <c r="F77" s="7" t="s">
        <v>26</v>
      </c>
      <c r="G77" s="7" t="s">
        <v>27</v>
      </c>
      <c r="H77" s="7" t="s">
        <v>372</v>
      </c>
      <c r="I77" s="7" t="s">
        <v>152</v>
      </c>
      <c r="J77" s="7" t="s">
        <v>27</v>
      </c>
      <c r="L77" s="9" t="s">
        <v>30</v>
      </c>
      <c r="M77" s="7" t="s">
        <v>153</v>
      </c>
      <c r="N77" s="7" t="s">
        <v>32</v>
      </c>
      <c r="O77" s="7" t="s">
        <v>33</v>
      </c>
      <c r="P77" s="10"/>
    </row>
    <row r="78">
      <c r="A78" s="6" t="s">
        <v>373</v>
      </c>
      <c r="B78" s="6" t="s">
        <v>369</v>
      </c>
      <c r="C78" s="6" t="s">
        <v>374</v>
      </c>
      <c r="D78" s="6" t="s">
        <v>375</v>
      </c>
      <c r="E78" s="6" t="s">
        <v>20</v>
      </c>
      <c r="F78" s="7" t="s">
        <v>26</v>
      </c>
      <c r="G78" s="7" t="s">
        <v>27</v>
      </c>
      <c r="H78" s="7"/>
      <c r="I78" s="7" t="s">
        <v>63</v>
      </c>
      <c r="J78" s="7" t="s">
        <v>27</v>
      </c>
      <c r="K78" s="15" t="s">
        <v>376</v>
      </c>
      <c r="L78" s="9" t="s">
        <v>64</v>
      </c>
      <c r="M78" s="7" t="s">
        <v>65</v>
      </c>
      <c r="N78" s="7" t="s">
        <v>27</v>
      </c>
      <c r="O78" s="7" t="s">
        <v>92</v>
      </c>
      <c r="P78" s="10"/>
    </row>
    <row r="79">
      <c r="A79" s="6" t="s">
        <v>377</v>
      </c>
      <c r="B79" s="6" t="s">
        <v>378</v>
      </c>
      <c r="C79" s="6" t="s">
        <v>379</v>
      </c>
      <c r="D79" s="6" t="s">
        <v>380</v>
      </c>
      <c r="E79" s="6" t="s">
        <v>20</v>
      </c>
      <c r="F79" s="7" t="s">
        <v>26</v>
      </c>
      <c r="G79" s="7" t="s">
        <v>27</v>
      </c>
      <c r="H79" s="7" t="s">
        <v>381</v>
      </c>
      <c r="I79" s="7" t="s">
        <v>29</v>
      </c>
      <c r="J79" s="7" t="s">
        <v>27</v>
      </c>
      <c r="K79" s="8"/>
      <c r="L79" s="9" t="s">
        <v>30</v>
      </c>
      <c r="M79" s="7" t="s">
        <v>382</v>
      </c>
      <c r="N79" s="7" t="s">
        <v>32</v>
      </c>
      <c r="O79" s="7" t="s">
        <v>44</v>
      </c>
      <c r="P79" s="10"/>
    </row>
    <row r="80">
      <c r="A80" s="6" t="s">
        <v>383</v>
      </c>
      <c r="B80" s="6" t="s">
        <v>384</v>
      </c>
      <c r="C80" s="6" t="s">
        <v>262</v>
      </c>
      <c r="D80" s="6" t="s">
        <v>385</v>
      </c>
      <c r="E80" s="6" t="s">
        <v>20</v>
      </c>
      <c r="F80" s="7" t="s">
        <v>26</v>
      </c>
      <c r="G80" s="7" t="s">
        <v>27</v>
      </c>
      <c r="H80" s="7" t="s">
        <v>386</v>
      </c>
      <c r="I80" s="7" t="s">
        <v>29</v>
      </c>
      <c r="J80" s="7" t="s">
        <v>27</v>
      </c>
      <c r="K80" s="8"/>
      <c r="L80" s="9" t="s">
        <v>30</v>
      </c>
      <c r="M80" s="7" t="s">
        <v>153</v>
      </c>
      <c r="N80" s="7" t="s">
        <v>27</v>
      </c>
      <c r="O80" s="7" t="s">
        <v>33</v>
      </c>
    </row>
    <row r="81">
      <c r="A81" s="6" t="s">
        <v>387</v>
      </c>
      <c r="B81" s="6" t="s">
        <v>384</v>
      </c>
      <c r="C81" s="6" t="s">
        <v>388</v>
      </c>
      <c r="D81" s="6" t="s">
        <v>389</v>
      </c>
      <c r="E81" s="6" t="s">
        <v>20</v>
      </c>
      <c r="F81" s="7" t="s">
        <v>26</v>
      </c>
      <c r="G81" s="7" t="s">
        <v>27</v>
      </c>
      <c r="H81" s="8"/>
      <c r="I81" s="7" t="s">
        <v>63</v>
      </c>
      <c r="J81" s="7" t="s">
        <v>27</v>
      </c>
      <c r="K81" s="7" t="s">
        <v>376</v>
      </c>
      <c r="L81" s="9" t="s">
        <v>64</v>
      </c>
      <c r="M81" s="7" t="s">
        <v>65</v>
      </c>
      <c r="N81" s="7" t="s">
        <v>27</v>
      </c>
      <c r="O81" s="7" t="s">
        <v>66</v>
      </c>
      <c r="P81" s="10"/>
    </row>
    <row r="82">
      <c r="A82" s="6" t="s">
        <v>390</v>
      </c>
      <c r="B82" s="6" t="s">
        <v>391</v>
      </c>
      <c r="C82" s="6" t="s">
        <v>392</v>
      </c>
      <c r="D82" s="6" t="s">
        <v>393</v>
      </c>
      <c r="E82" s="6" t="s">
        <v>20</v>
      </c>
      <c r="F82" s="7" t="s">
        <v>26</v>
      </c>
      <c r="G82" s="7" t="s">
        <v>27</v>
      </c>
      <c r="H82" s="7" t="s">
        <v>394</v>
      </c>
      <c r="I82" s="7" t="s">
        <v>29</v>
      </c>
      <c r="J82" s="7" t="s">
        <v>27</v>
      </c>
      <c r="K82" s="8"/>
      <c r="L82" s="9" t="s">
        <v>188</v>
      </c>
      <c r="M82" s="7" t="s">
        <v>189</v>
      </c>
      <c r="N82" s="7" t="s">
        <v>27</v>
      </c>
      <c r="O82" s="7" t="s">
        <v>33</v>
      </c>
      <c r="P82" s="10"/>
    </row>
    <row r="83">
      <c r="A83" s="6" t="s">
        <v>395</v>
      </c>
      <c r="B83" s="6" t="s">
        <v>391</v>
      </c>
      <c r="C83" s="6" t="s">
        <v>396</v>
      </c>
      <c r="D83" s="6" t="s">
        <v>397</v>
      </c>
      <c r="E83" s="6" t="s">
        <v>20</v>
      </c>
      <c r="F83" s="7" t="s">
        <v>26</v>
      </c>
      <c r="G83" s="7" t="s">
        <v>27</v>
      </c>
      <c r="H83" s="7"/>
      <c r="I83" s="7" t="s">
        <v>63</v>
      </c>
      <c r="J83" s="7" t="s">
        <v>27</v>
      </c>
      <c r="K83" s="7" t="s">
        <v>398</v>
      </c>
      <c r="L83" s="9" t="s">
        <v>64</v>
      </c>
      <c r="M83" s="7" t="s">
        <v>65</v>
      </c>
      <c r="N83" s="7" t="s">
        <v>27</v>
      </c>
      <c r="O83" s="7" t="s">
        <v>399</v>
      </c>
      <c r="P83" s="14" t="s">
        <v>400</v>
      </c>
    </row>
    <row r="84">
      <c r="A84" s="6" t="s">
        <v>401</v>
      </c>
      <c r="B84" s="6" t="s">
        <v>391</v>
      </c>
      <c r="C84" s="6" t="s">
        <v>149</v>
      </c>
      <c r="D84" s="6" t="s">
        <v>402</v>
      </c>
      <c r="E84" s="6" t="s">
        <v>20</v>
      </c>
      <c r="F84" s="7" t="s">
        <v>26</v>
      </c>
      <c r="G84" s="7" t="s">
        <v>27</v>
      </c>
      <c r="H84" s="7" t="s">
        <v>403</v>
      </c>
      <c r="I84" s="7" t="s">
        <v>152</v>
      </c>
      <c r="J84" s="7" t="s">
        <v>27</v>
      </c>
      <c r="K84" s="8"/>
      <c r="L84" s="9" t="s">
        <v>30</v>
      </c>
      <c r="M84" s="7" t="s">
        <v>153</v>
      </c>
      <c r="N84" s="7" t="s">
        <v>32</v>
      </c>
      <c r="O84" s="7" t="s">
        <v>33</v>
      </c>
      <c r="P84" s="14" t="s">
        <v>404</v>
      </c>
    </row>
    <row r="85">
      <c r="A85" s="6" t="s">
        <v>405</v>
      </c>
      <c r="B85" s="6" t="s">
        <v>391</v>
      </c>
      <c r="C85" s="6" t="s">
        <v>325</v>
      </c>
      <c r="D85" s="6" t="s">
        <v>406</v>
      </c>
      <c r="E85" s="6" t="s">
        <v>20</v>
      </c>
      <c r="F85" s="7" t="s">
        <v>26</v>
      </c>
      <c r="G85" s="7" t="s">
        <v>27</v>
      </c>
      <c r="H85" s="7" t="s">
        <v>386</v>
      </c>
      <c r="I85" s="7" t="s">
        <v>152</v>
      </c>
      <c r="J85" s="7" t="s">
        <v>27</v>
      </c>
      <c r="K85" s="8"/>
      <c r="L85" s="9" t="s">
        <v>188</v>
      </c>
      <c r="M85" s="7" t="s">
        <v>189</v>
      </c>
      <c r="N85" s="7" t="s">
        <v>27</v>
      </c>
      <c r="O85" s="7" t="s">
        <v>33</v>
      </c>
      <c r="P85" s="10"/>
    </row>
    <row r="86">
      <c r="A86" s="6" t="s">
        <v>407</v>
      </c>
      <c r="B86" s="6" t="s">
        <v>408</v>
      </c>
      <c r="C86" s="6" t="s">
        <v>409</v>
      </c>
      <c r="D86" s="6" t="s">
        <v>410</v>
      </c>
      <c r="E86" s="6" t="s">
        <v>20</v>
      </c>
      <c r="F86" s="7" t="s">
        <v>26</v>
      </c>
      <c r="G86" s="7" t="s">
        <v>27</v>
      </c>
      <c r="H86" s="8"/>
      <c r="I86" s="7" t="s">
        <v>63</v>
      </c>
      <c r="J86" s="7" t="s">
        <v>27</v>
      </c>
      <c r="K86" s="7" t="s">
        <v>353</v>
      </c>
      <c r="L86" s="9" t="s">
        <v>64</v>
      </c>
      <c r="M86" s="7" t="s">
        <v>65</v>
      </c>
      <c r="N86" s="7" t="s">
        <v>27</v>
      </c>
      <c r="O86" s="7" t="s">
        <v>78</v>
      </c>
      <c r="P86" s="14" t="s">
        <v>411</v>
      </c>
    </row>
    <row r="87">
      <c r="A87" s="6" t="s">
        <v>412</v>
      </c>
      <c r="B87" s="6" t="s">
        <v>413</v>
      </c>
      <c r="C87" s="6" t="s">
        <v>414</v>
      </c>
      <c r="D87" s="6" t="s">
        <v>415</v>
      </c>
      <c r="E87" s="6" t="s">
        <v>20</v>
      </c>
      <c r="F87" s="7" t="s">
        <v>26</v>
      </c>
      <c r="G87" s="7" t="s">
        <v>27</v>
      </c>
      <c r="H87" s="7" t="s">
        <v>416</v>
      </c>
      <c r="I87" s="7" t="s">
        <v>29</v>
      </c>
      <c r="J87" s="7" t="s">
        <v>27</v>
      </c>
      <c r="K87" s="8"/>
      <c r="L87" s="9" t="s">
        <v>30</v>
      </c>
      <c r="M87" s="7" t="s">
        <v>153</v>
      </c>
      <c r="N87" s="7" t="s">
        <v>32</v>
      </c>
      <c r="O87" s="7" t="s">
        <v>33</v>
      </c>
      <c r="P87" s="10"/>
    </row>
    <row r="88">
      <c r="A88" s="6" t="s">
        <v>417</v>
      </c>
      <c r="B88" s="6" t="s">
        <v>408</v>
      </c>
      <c r="C88" s="6" t="s">
        <v>418</v>
      </c>
      <c r="D88" s="6" t="s">
        <v>419</v>
      </c>
      <c r="E88" s="6" t="s">
        <v>20</v>
      </c>
      <c r="F88" s="7" t="s">
        <v>26</v>
      </c>
      <c r="G88" s="7" t="s">
        <v>27</v>
      </c>
      <c r="H88" s="8"/>
      <c r="I88" s="7" t="s">
        <v>63</v>
      </c>
      <c r="J88" s="7" t="s">
        <v>27</v>
      </c>
      <c r="K88" s="7" t="s">
        <v>353</v>
      </c>
      <c r="L88" s="9" t="s">
        <v>64</v>
      </c>
      <c r="M88" s="7" t="s">
        <v>65</v>
      </c>
      <c r="N88" s="7" t="s">
        <v>27</v>
      </c>
      <c r="O88" s="7" t="s">
        <v>78</v>
      </c>
      <c r="P88" s="14" t="s">
        <v>420</v>
      </c>
    </row>
    <row r="89">
      <c r="A89" s="6" t="s">
        <v>421</v>
      </c>
      <c r="B89" s="6" t="s">
        <v>408</v>
      </c>
      <c r="C89" s="6" t="s">
        <v>422</v>
      </c>
      <c r="D89" s="6" t="s">
        <v>423</v>
      </c>
      <c r="E89" s="6" t="s">
        <v>20</v>
      </c>
      <c r="F89" s="7" t="s">
        <v>26</v>
      </c>
      <c r="G89" s="7" t="s">
        <v>27</v>
      </c>
      <c r="H89" s="8"/>
      <c r="I89" s="7" t="s">
        <v>63</v>
      </c>
      <c r="J89" s="7" t="s">
        <v>27</v>
      </c>
      <c r="K89" s="7" t="s">
        <v>424</v>
      </c>
      <c r="L89" s="9" t="s">
        <v>64</v>
      </c>
      <c r="M89" s="7" t="s">
        <v>65</v>
      </c>
      <c r="N89" s="7" t="s">
        <v>27</v>
      </c>
      <c r="O89" s="7" t="s">
        <v>66</v>
      </c>
      <c r="P89" s="14" t="s">
        <v>425</v>
      </c>
    </row>
    <row r="90">
      <c r="A90" s="6" t="s">
        <v>426</v>
      </c>
      <c r="B90" s="6" t="s">
        <v>378</v>
      </c>
      <c r="C90" s="6" t="s">
        <v>427</v>
      </c>
      <c r="D90" s="6" t="s">
        <v>428</v>
      </c>
      <c r="E90" s="6" t="s">
        <v>20</v>
      </c>
      <c r="F90" s="7" t="s">
        <v>26</v>
      </c>
      <c r="G90" s="7" t="s">
        <v>27</v>
      </c>
      <c r="H90" s="7" t="s">
        <v>429</v>
      </c>
      <c r="I90" s="7"/>
      <c r="J90" s="7"/>
      <c r="K90" s="8"/>
      <c r="L90" s="9" t="s">
        <v>30</v>
      </c>
      <c r="M90" s="7" t="s">
        <v>153</v>
      </c>
      <c r="N90" s="7" t="s">
        <v>32</v>
      </c>
      <c r="O90" s="7" t="s">
        <v>213</v>
      </c>
      <c r="P90" s="14" t="s">
        <v>430</v>
      </c>
    </row>
    <row r="91">
      <c r="A91" s="6" t="s">
        <v>431</v>
      </c>
      <c r="B91" s="6" t="s">
        <v>432</v>
      </c>
      <c r="C91" s="6" t="s">
        <v>433</v>
      </c>
      <c r="D91" s="6" t="s">
        <v>434</v>
      </c>
      <c r="E91" s="6" t="s">
        <v>20</v>
      </c>
      <c r="F91" s="7" t="s">
        <v>26</v>
      </c>
      <c r="G91" s="7" t="s">
        <v>27</v>
      </c>
      <c r="H91" s="7"/>
      <c r="I91" s="7" t="s">
        <v>63</v>
      </c>
      <c r="J91" s="7" t="s">
        <v>27</v>
      </c>
      <c r="K91" s="7" t="s">
        <v>435</v>
      </c>
      <c r="L91" s="9" t="s">
        <v>64</v>
      </c>
      <c r="M91" s="7" t="s">
        <v>65</v>
      </c>
      <c r="N91" s="7" t="s">
        <v>27</v>
      </c>
      <c r="O91" s="7" t="s">
        <v>78</v>
      </c>
      <c r="P91" s="14" t="s">
        <v>436</v>
      </c>
    </row>
    <row r="92">
      <c r="A92" s="6" t="s">
        <v>437</v>
      </c>
      <c r="B92" s="6" t="s">
        <v>17</v>
      </c>
      <c r="C92" s="6" t="s">
        <v>438</v>
      </c>
      <c r="D92" s="6" t="s">
        <v>439</v>
      </c>
      <c r="E92" s="6" t="s">
        <v>20</v>
      </c>
      <c r="F92" s="7" t="s">
        <v>26</v>
      </c>
      <c r="G92" s="7" t="s">
        <v>27</v>
      </c>
      <c r="H92" s="7" t="s">
        <v>440</v>
      </c>
      <c r="I92" s="7" t="s">
        <v>152</v>
      </c>
      <c r="J92" s="7" t="s">
        <v>27</v>
      </c>
      <c r="K92" s="8"/>
      <c r="L92" s="9" t="s">
        <v>188</v>
      </c>
      <c r="M92" s="7" t="s">
        <v>189</v>
      </c>
      <c r="N92" s="7" t="s">
        <v>27</v>
      </c>
      <c r="O92" s="7" t="s">
        <v>33</v>
      </c>
      <c r="P92" s="10"/>
    </row>
    <row r="93">
      <c r="A93" s="6" t="s">
        <v>441</v>
      </c>
      <c r="B93" s="6" t="s">
        <v>17</v>
      </c>
      <c r="C93" s="6" t="s">
        <v>442</v>
      </c>
      <c r="D93" s="6" t="s">
        <v>443</v>
      </c>
      <c r="E93" s="6" t="s">
        <v>20</v>
      </c>
      <c r="F93" s="7" t="s">
        <v>26</v>
      </c>
      <c r="G93" s="7" t="s">
        <v>27</v>
      </c>
      <c r="H93" s="7" t="s">
        <v>444</v>
      </c>
      <c r="I93" s="7" t="s">
        <v>29</v>
      </c>
      <c r="J93" s="7" t="s">
        <v>27</v>
      </c>
      <c r="K93" s="8"/>
      <c r="L93" s="9" t="s">
        <v>188</v>
      </c>
      <c r="M93" s="7" t="s">
        <v>189</v>
      </c>
      <c r="N93" s="7" t="s">
        <v>27</v>
      </c>
      <c r="O93" s="7" t="s">
        <v>33</v>
      </c>
      <c r="P93" s="10"/>
    </row>
    <row r="94">
      <c r="A94" s="6" t="s">
        <v>445</v>
      </c>
      <c r="B94" s="6" t="s">
        <v>17</v>
      </c>
      <c r="C94" s="6" t="s">
        <v>446</v>
      </c>
      <c r="D94" s="6" t="s">
        <v>447</v>
      </c>
      <c r="E94" s="6" t="s">
        <v>20</v>
      </c>
      <c r="F94" s="7" t="s">
        <v>26</v>
      </c>
      <c r="G94" s="7" t="s">
        <v>27</v>
      </c>
      <c r="H94" s="7" t="s">
        <v>448</v>
      </c>
      <c r="I94" s="7" t="s">
        <v>29</v>
      </c>
      <c r="J94" s="7" t="s">
        <v>27</v>
      </c>
      <c r="K94" s="8"/>
      <c r="L94" s="9" t="s">
        <v>297</v>
      </c>
      <c r="M94" s="7" t="s">
        <v>382</v>
      </c>
      <c r="N94" s="7" t="s">
        <v>32</v>
      </c>
      <c r="O94" s="7" t="s">
        <v>33</v>
      </c>
      <c r="P94" s="14" t="s">
        <v>449</v>
      </c>
    </row>
    <row r="95">
      <c r="A95" s="6" t="s">
        <v>450</v>
      </c>
      <c r="B95" s="6" t="s">
        <v>17</v>
      </c>
      <c r="C95" s="6" t="s">
        <v>321</v>
      </c>
      <c r="D95" s="6" t="s">
        <v>451</v>
      </c>
      <c r="E95" s="6" t="s">
        <v>20</v>
      </c>
      <c r="F95" s="7" t="s">
        <v>26</v>
      </c>
      <c r="G95" s="7" t="s">
        <v>27</v>
      </c>
      <c r="H95" s="7"/>
      <c r="I95" s="7"/>
      <c r="J95" s="7" t="s">
        <v>32</v>
      </c>
      <c r="K95" s="7" t="s">
        <v>452</v>
      </c>
      <c r="L95" s="9"/>
      <c r="M95" s="7"/>
      <c r="N95" s="7" t="s">
        <v>32</v>
      </c>
      <c r="O95" s="7" t="s">
        <v>44</v>
      </c>
      <c r="P95" s="14" t="s">
        <v>453</v>
      </c>
    </row>
    <row r="96">
      <c r="A96" s="6" t="s">
        <v>454</v>
      </c>
      <c r="B96" s="6" t="s">
        <v>455</v>
      </c>
      <c r="C96" s="6" t="s">
        <v>456</v>
      </c>
      <c r="D96" s="6" t="s">
        <v>457</v>
      </c>
      <c r="E96" s="6" t="s">
        <v>20</v>
      </c>
      <c r="F96" s="7" t="s">
        <v>26</v>
      </c>
      <c r="G96" s="7" t="s">
        <v>27</v>
      </c>
      <c r="H96" s="7" t="s">
        <v>403</v>
      </c>
      <c r="I96" s="7" t="s">
        <v>29</v>
      </c>
      <c r="J96" s="7" t="s">
        <v>27</v>
      </c>
      <c r="K96" s="8"/>
      <c r="L96" s="9" t="s">
        <v>188</v>
      </c>
      <c r="M96" s="7" t="s">
        <v>189</v>
      </c>
      <c r="N96" s="7" t="s">
        <v>27</v>
      </c>
      <c r="O96" s="7" t="s">
        <v>33</v>
      </c>
      <c r="P96" s="10"/>
    </row>
    <row r="97">
      <c r="A97" s="6" t="s">
        <v>458</v>
      </c>
      <c r="B97" s="6" t="s">
        <v>459</v>
      </c>
      <c r="C97" s="6" t="s">
        <v>460</v>
      </c>
      <c r="D97" s="6" t="s">
        <v>461</v>
      </c>
      <c r="E97" s="6" t="s">
        <v>20</v>
      </c>
      <c r="F97" s="7" t="s">
        <v>26</v>
      </c>
      <c r="G97" s="7" t="s">
        <v>27</v>
      </c>
      <c r="H97" s="7" t="s">
        <v>462</v>
      </c>
      <c r="I97" s="7" t="s">
        <v>29</v>
      </c>
      <c r="J97" s="7" t="s">
        <v>27</v>
      </c>
      <c r="K97" s="8"/>
      <c r="L97" s="9" t="s">
        <v>188</v>
      </c>
      <c r="M97" s="7" t="s">
        <v>189</v>
      </c>
      <c r="N97" s="7" t="s">
        <v>27</v>
      </c>
      <c r="O97" s="7" t="s">
        <v>33</v>
      </c>
      <c r="P97" s="10"/>
    </row>
    <row r="98">
      <c r="A98" s="6" t="s">
        <v>463</v>
      </c>
      <c r="B98" s="6" t="s">
        <v>464</v>
      </c>
      <c r="C98" s="6" t="s">
        <v>315</v>
      </c>
      <c r="D98" s="6" t="s">
        <v>465</v>
      </c>
      <c r="E98" s="6" t="s">
        <v>20</v>
      </c>
      <c r="F98" s="7" t="s">
        <v>26</v>
      </c>
      <c r="G98" s="7" t="s">
        <v>27</v>
      </c>
      <c r="H98" s="7" t="s">
        <v>466</v>
      </c>
      <c r="I98" s="7" t="s">
        <v>29</v>
      </c>
      <c r="J98" s="7" t="s">
        <v>27</v>
      </c>
      <c r="K98" s="8"/>
      <c r="L98" s="9" t="s">
        <v>30</v>
      </c>
      <c r="M98" s="7" t="s">
        <v>153</v>
      </c>
      <c r="N98" s="7" t="s">
        <v>27</v>
      </c>
      <c r="O98" s="7" t="s">
        <v>33</v>
      </c>
      <c r="P98" s="10"/>
    </row>
    <row r="99">
      <c r="A99" s="6" t="s">
        <v>467</v>
      </c>
      <c r="B99" s="6" t="s">
        <v>468</v>
      </c>
      <c r="C99" s="6" t="s">
        <v>469</v>
      </c>
      <c r="D99" s="6" t="s">
        <v>470</v>
      </c>
      <c r="E99" s="6" t="s">
        <v>20</v>
      </c>
      <c r="F99" s="7" t="s">
        <v>26</v>
      </c>
      <c r="G99" s="7" t="s">
        <v>27</v>
      </c>
      <c r="H99" s="7"/>
      <c r="I99" s="7" t="s">
        <v>63</v>
      </c>
      <c r="J99" s="7" t="s">
        <v>27</v>
      </c>
      <c r="K99" s="7" t="s">
        <v>353</v>
      </c>
      <c r="L99" s="9" t="s">
        <v>64</v>
      </c>
      <c r="M99" s="7" t="s">
        <v>65</v>
      </c>
      <c r="N99" s="7" t="s">
        <v>27</v>
      </c>
      <c r="O99" s="7" t="s">
        <v>78</v>
      </c>
      <c r="P99" s="14" t="s">
        <v>471</v>
      </c>
    </row>
    <row r="100">
      <c r="A100" s="6" t="s">
        <v>472</v>
      </c>
      <c r="B100" s="6" t="s">
        <v>468</v>
      </c>
      <c r="C100" s="6" t="s">
        <v>473</v>
      </c>
      <c r="D100" s="6" t="s">
        <v>474</v>
      </c>
      <c r="E100" s="6" t="s">
        <v>20</v>
      </c>
      <c r="F100" s="7" t="s">
        <v>26</v>
      </c>
      <c r="G100" s="7" t="s">
        <v>27</v>
      </c>
      <c r="H100" s="7"/>
      <c r="I100" s="7" t="s">
        <v>63</v>
      </c>
      <c r="J100" s="7" t="s">
        <v>27</v>
      </c>
      <c r="K100" s="7" t="s">
        <v>353</v>
      </c>
      <c r="L100" s="9" t="s">
        <v>64</v>
      </c>
      <c r="M100" s="7" t="s">
        <v>65</v>
      </c>
      <c r="N100" s="7" t="s">
        <v>27</v>
      </c>
      <c r="O100" s="7" t="s">
        <v>78</v>
      </c>
      <c r="P100" s="14" t="s">
        <v>475</v>
      </c>
    </row>
    <row r="101">
      <c r="A101" s="6" t="s">
        <v>476</v>
      </c>
      <c r="B101" s="6" t="s">
        <v>468</v>
      </c>
      <c r="C101" s="6" t="s">
        <v>477</v>
      </c>
      <c r="D101" s="6" t="s">
        <v>478</v>
      </c>
      <c r="E101" s="6" t="s">
        <v>20</v>
      </c>
      <c r="F101" s="7" t="s">
        <v>26</v>
      </c>
      <c r="G101" s="7" t="s">
        <v>27</v>
      </c>
      <c r="H101" s="7" t="s">
        <v>403</v>
      </c>
      <c r="I101" s="7"/>
      <c r="J101" s="7" t="s">
        <v>27</v>
      </c>
      <c r="K101" s="8"/>
      <c r="L101" s="9" t="s">
        <v>30</v>
      </c>
      <c r="M101" s="7" t="s">
        <v>38</v>
      </c>
      <c r="N101" s="7" t="s">
        <v>32</v>
      </c>
      <c r="O101" s="7" t="s">
        <v>213</v>
      </c>
      <c r="P101" s="14" t="s">
        <v>479</v>
      </c>
    </row>
    <row r="102">
      <c r="A102" s="6" t="s">
        <v>480</v>
      </c>
      <c r="B102" s="6" t="s">
        <v>481</v>
      </c>
      <c r="C102" s="6" t="s">
        <v>482</v>
      </c>
      <c r="D102" s="6" t="s">
        <v>483</v>
      </c>
      <c r="E102" s="6" t="s">
        <v>20</v>
      </c>
      <c r="F102" s="7" t="s">
        <v>26</v>
      </c>
      <c r="G102" s="7" t="s">
        <v>27</v>
      </c>
      <c r="H102" s="7"/>
      <c r="I102" s="7" t="s">
        <v>63</v>
      </c>
      <c r="J102" s="7" t="s">
        <v>27</v>
      </c>
      <c r="K102" s="7" t="s">
        <v>398</v>
      </c>
      <c r="L102" s="9" t="s">
        <v>64</v>
      </c>
      <c r="M102" s="7" t="s">
        <v>65</v>
      </c>
      <c r="N102" s="7" t="s">
        <v>27</v>
      </c>
      <c r="O102" s="7" t="s">
        <v>66</v>
      </c>
      <c r="P102" s="15" t="s">
        <v>484</v>
      </c>
    </row>
    <row r="103">
      <c r="A103" s="6" t="s">
        <v>485</v>
      </c>
      <c r="B103" s="6" t="s">
        <v>481</v>
      </c>
      <c r="C103" s="6" t="s">
        <v>486</v>
      </c>
      <c r="D103" s="6" t="s">
        <v>487</v>
      </c>
      <c r="E103" s="6" t="s">
        <v>20</v>
      </c>
      <c r="F103" s="7" t="s">
        <v>26</v>
      </c>
      <c r="G103" s="7" t="s">
        <v>27</v>
      </c>
      <c r="H103" s="7" t="s">
        <v>488</v>
      </c>
      <c r="I103" s="7" t="s">
        <v>29</v>
      </c>
      <c r="J103" s="7" t="s">
        <v>27</v>
      </c>
      <c r="K103" s="8"/>
      <c r="L103" s="9" t="s">
        <v>188</v>
      </c>
      <c r="M103" s="7" t="s">
        <v>189</v>
      </c>
      <c r="N103" s="7" t="s">
        <v>27</v>
      </c>
      <c r="O103" s="7" t="s">
        <v>33</v>
      </c>
    </row>
    <row r="104">
      <c r="A104" s="6" t="s">
        <v>489</v>
      </c>
      <c r="B104" s="6" t="s">
        <v>481</v>
      </c>
      <c r="C104" s="6" t="s">
        <v>490</v>
      </c>
      <c r="D104" s="6" t="s">
        <v>491</v>
      </c>
      <c r="E104" s="6" t="s">
        <v>20</v>
      </c>
      <c r="F104" s="7" t="s">
        <v>26</v>
      </c>
      <c r="G104" s="7" t="s">
        <v>27</v>
      </c>
      <c r="H104" s="7" t="s">
        <v>492</v>
      </c>
      <c r="I104" s="7" t="s">
        <v>29</v>
      </c>
      <c r="J104" s="7" t="s">
        <v>27</v>
      </c>
      <c r="K104" s="8"/>
      <c r="L104" s="9" t="s">
        <v>30</v>
      </c>
      <c r="M104" s="7" t="s">
        <v>153</v>
      </c>
      <c r="N104" s="7" t="s">
        <v>32</v>
      </c>
      <c r="O104" s="7" t="s">
        <v>44</v>
      </c>
      <c r="P104" s="15" t="s">
        <v>493</v>
      </c>
    </row>
    <row r="105">
      <c r="A105" s="6" t="s">
        <v>494</v>
      </c>
      <c r="B105" s="6" t="s">
        <v>481</v>
      </c>
      <c r="C105" s="6" t="s">
        <v>495</v>
      </c>
      <c r="D105" s="6" t="s">
        <v>496</v>
      </c>
      <c r="E105" s="6" t="s">
        <v>20</v>
      </c>
      <c r="F105" s="7" t="s">
        <v>26</v>
      </c>
      <c r="G105" s="7" t="s">
        <v>27</v>
      </c>
      <c r="H105" s="7" t="s">
        <v>403</v>
      </c>
      <c r="I105" s="7"/>
      <c r="J105" s="7" t="s">
        <v>27</v>
      </c>
      <c r="K105" s="8"/>
      <c r="L105" s="9" t="s">
        <v>30</v>
      </c>
      <c r="M105" s="7" t="s">
        <v>153</v>
      </c>
      <c r="N105" s="7" t="s">
        <v>32</v>
      </c>
      <c r="O105" s="7" t="s">
        <v>213</v>
      </c>
      <c r="P105" s="14" t="s">
        <v>497</v>
      </c>
    </row>
    <row r="106">
      <c r="A106" s="6" t="s">
        <v>498</v>
      </c>
      <c r="B106" s="6" t="s">
        <v>481</v>
      </c>
      <c r="C106" s="6" t="s">
        <v>499</v>
      </c>
      <c r="D106" s="6" t="s">
        <v>500</v>
      </c>
      <c r="E106" s="6" t="s">
        <v>20</v>
      </c>
      <c r="F106" s="7" t="s">
        <v>26</v>
      </c>
      <c r="G106" s="7" t="s">
        <v>32</v>
      </c>
      <c r="I106" s="7" t="s">
        <v>501</v>
      </c>
      <c r="J106" s="7" t="s">
        <v>27</v>
      </c>
      <c r="K106" s="8"/>
      <c r="L106" s="9" t="s">
        <v>502</v>
      </c>
      <c r="M106" s="7" t="s">
        <v>153</v>
      </c>
      <c r="N106" s="7" t="s">
        <v>27</v>
      </c>
      <c r="O106" s="7" t="s">
        <v>503</v>
      </c>
      <c r="P106" s="10"/>
    </row>
    <row r="107">
      <c r="A107" s="6" t="s">
        <v>504</v>
      </c>
      <c r="B107" s="6" t="s">
        <v>481</v>
      </c>
      <c r="C107" s="6" t="s">
        <v>505</v>
      </c>
      <c r="D107" s="6" t="s">
        <v>506</v>
      </c>
      <c r="E107" s="6" t="s">
        <v>20</v>
      </c>
      <c r="F107" s="7" t="s">
        <v>26</v>
      </c>
      <c r="G107" s="7" t="s">
        <v>27</v>
      </c>
      <c r="H107" s="7" t="s">
        <v>488</v>
      </c>
      <c r="I107" s="7" t="s">
        <v>29</v>
      </c>
      <c r="J107" s="7" t="s">
        <v>27</v>
      </c>
      <c r="K107" s="8"/>
      <c r="L107" s="9" t="s">
        <v>188</v>
      </c>
      <c r="M107" s="7" t="s">
        <v>49</v>
      </c>
      <c r="N107" s="7" t="s">
        <v>32</v>
      </c>
      <c r="O107" s="7" t="s">
        <v>33</v>
      </c>
      <c r="P107" s="10"/>
    </row>
    <row r="108">
      <c r="A108" s="6" t="s">
        <v>507</v>
      </c>
      <c r="B108" s="6" t="s">
        <v>481</v>
      </c>
      <c r="C108" s="6" t="s">
        <v>508</v>
      </c>
      <c r="D108" s="6" t="s">
        <v>509</v>
      </c>
      <c r="E108" s="6" t="s">
        <v>20</v>
      </c>
      <c r="F108" s="7" t="s">
        <v>26</v>
      </c>
      <c r="G108" s="7" t="s">
        <v>27</v>
      </c>
      <c r="H108" s="8"/>
      <c r="I108" s="7" t="s">
        <v>63</v>
      </c>
      <c r="J108" s="7" t="s">
        <v>27</v>
      </c>
      <c r="K108" s="7" t="s">
        <v>510</v>
      </c>
      <c r="L108" s="9" t="s">
        <v>64</v>
      </c>
      <c r="M108" s="7" t="s">
        <v>65</v>
      </c>
      <c r="N108" s="7" t="s">
        <v>27</v>
      </c>
      <c r="O108" s="7" t="s">
        <v>78</v>
      </c>
      <c r="P108" s="14" t="s">
        <v>511</v>
      </c>
    </row>
    <row r="109">
      <c r="A109" s="6" t="s">
        <v>512</v>
      </c>
      <c r="B109" s="6" t="s">
        <v>513</v>
      </c>
      <c r="C109" s="6" t="s">
        <v>514</v>
      </c>
      <c r="D109" s="6" t="s">
        <v>515</v>
      </c>
      <c r="E109" s="6" t="s">
        <v>20</v>
      </c>
      <c r="F109" s="7" t="s">
        <v>26</v>
      </c>
      <c r="G109" s="7" t="s">
        <v>27</v>
      </c>
      <c r="H109" s="7" t="s">
        <v>386</v>
      </c>
      <c r="I109" s="7" t="s">
        <v>29</v>
      </c>
      <c r="J109" s="7" t="s">
        <v>27</v>
      </c>
      <c r="K109" s="8"/>
      <c r="L109" s="9" t="s">
        <v>188</v>
      </c>
      <c r="M109" s="7" t="s">
        <v>189</v>
      </c>
      <c r="N109" s="7" t="s">
        <v>27</v>
      </c>
      <c r="O109" s="7" t="s">
        <v>33</v>
      </c>
      <c r="P109" s="10"/>
    </row>
    <row r="110">
      <c r="A110" s="6" t="s">
        <v>516</v>
      </c>
      <c r="B110" s="6" t="s">
        <v>517</v>
      </c>
      <c r="C110" s="6" t="s">
        <v>518</v>
      </c>
      <c r="D110" s="6" t="s">
        <v>519</v>
      </c>
      <c r="E110" s="6" t="s">
        <v>20</v>
      </c>
      <c r="F110" s="7" t="s">
        <v>26</v>
      </c>
      <c r="G110" s="7" t="s">
        <v>27</v>
      </c>
      <c r="H110" s="7" t="s">
        <v>520</v>
      </c>
      <c r="I110" s="7" t="s">
        <v>152</v>
      </c>
      <c r="J110" s="7" t="s">
        <v>27</v>
      </c>
      <c r="K110" s="7" t="s">
        <v>520</v>
      </c>
      <c r="L110" s="9" t="s">
        <v>188</v>
      </c>
      <c r="M110" s="7" t="s">
        <v>189</v>
      </c>
      <c r="N110" s="7" t="s">
        <v>27</v>
      </c>
      <c r="O110" s="7" t="s">
        <v>33</v>
      </c>
      <c r="P110" s="14" t="s">
        <v>521</v>
      </c>
    </row>
    <row r="111">
      <c r="A111" s="6" t="s">
        <v>522</v>
      </c>
      <c r="B111" s="6" t="s">
        <v>523</v>
      </c>
      <c r="C111" s="6" t="s">
        <v>315</v>
      </c>
      <c r="D111" s="6" t="s">
        <v>524</v>
      </c>
      <c r="E111" s="6" t="s">
        <v>20</v>
      </c>
      <c r="F111" s="7" t="s">
        <v>26</v>
      </c>
      <c r="G111" s="7" t="s">
        <v>27</v>
      </c>
      <c r="H111" s="7" t="s">
        <v>525</v>
      </c>
      <c r="I111" s="7" t="s">
        <v>152</v>
      </c>
      <c r="J111" s="7" t="s">
        <v>32</v>
      </c>
      <c r="K111" s="7" t="s">
        <v>526</v>
      </c>
      <c r="L111" s="9" t="s">
        <v>188</v>
      </c>
      <c r="M111" s="7" t="s">
        <v>189</v>
      </c>
      <c r="N111" s="7" t="s">
        <v>27</v>
      </c>
      <c r="O111" s="7" t="s">
        <v>33</v>
      </c>
      <c r="P111" s="14" t="s">
        <v>527</v>
      </c>
    </row>
    <row r="112">
      <c r="A112" s="6" t="s">
        <v>528</v>
      </c>
      <c r="B112" s="6" t="s">
        <v>391</v>
      </c>
      <c r="C112" s="6" t="s">
        <v>361</v>
      </c>
      <c r="D112" s="6" t="s">
        <v>529</v>
      </c>
      <c r="E112" s="6" t="s">
        <v>20</v>
      </c>
      <c r="F112" s="7" t="s">
        <v>26</v>
      </c>
      <c r="G112" s="7" t="s">
        <v>32</v>
      </c>
      <c r="H112" s="7" t="s">
        <v>520</v>
      </c>
      <c r="I112" s="7" t="s">
        <v>152</v>
      </c>
      <c r="J112" s="7" t="s">
        <v>27</v>
      </c>
      <c r="K112" s="7" t="s">
        <v>520</v>
      </c>
      <c r="L112" s="9" t="s">
        <v>188</v>
      </c>
      <c r="M112" s="7" t="s">
        <v>189</v>
      </c>
      <c r="N112" s="7" t="s">
        <v>27</v>
      </c>
      <c r="O112" s="7" t="s">
        <v>33</v>
      </c>
      <c r="P112" s="14" t="s">
        <v>527</v>
      </c>
    </row>
    <row r="113">
      <c r="A113" s="6" t="s">
        <v>530</v>
      </c>
      <c r="B113" s="6" t="s">
        <v>391</v>
      </c>
      <c r="C113" s="6" t="s">
        <v>95</v>
      </c>
      <c r="D113" s="6" t="s">
        <v>531</v>
      </c>
      <c r="E113" s="6" t="s">
        <v>20</v>
      </c>
      <c r="F113" s="7" t="s">
        <v>26</v>
      </c>
      <c r="G113" s="7" t="s">
        <v>32</v>
      </c>
      <c r="H113" s="7" t="s">
        <v>520</v>
      </c>
      <c r="I113" s="7" t="s">
        <v>152</v>
      </c>
      <c r="J113" s="7" t="s">
        <v>27</v>
      </c>
      <c r="K113" s="7" t="s">
        <v>520</v>
      </c>
      <c r="L113" s="9" t="s">
        <v>188</v>
      </c>
      <c r="M113" s="7" t="s">
        <v>189</v>
      </c>
      <c r="N113" s="7" t="s">
        <v>27</v>
      </c>
      <c r="O113" s="7" t="s">
        <v>33</v>
      </c>
      <c r="P113" s="14" t="s">
        <v>527</v>
      </c>
    </row>
    <row r="114">
      <c r="A114" s="6" t="s">
        <v>532</v>
      </c>
      <c r="B114" s="6" t="s">
        <v>533</v>
      </c>
      <c r="C114" s="6" t="s">
        <v>534</v>
      </c>
      <c r="D114" s="6" t="s">
        <v>535</v>
      </c>
      <c r="E114" s="6" t="s">
        <v>20</v>
      </c>
      <c r="F114" s="7" t="s">
        <v>26</v>
      </c>
      <c r="G114" s="7" t="s">
        <v>32</v>
      </c>
      <c r="H114" s="7" t="s">
        <v>520</v>
      </c>
      <c r="I114" s="7" t="s">
        <v>152</v>
      </c>
      <c r="J114" s="7" t="s">
        <v>27</v>
      </c>
      <c r="K114" s="7" t="s">
        <v>520</v>
      </c>
      <c r="L114" s="9" t="s">
        <v>188</v>
      </c>
      <c r="M114" s="7" t="s">
        <v>189</v>
      </c>
      <c r="N114" s="7" t="s">
        <v>27</v>
      </c>
      <c r="O114" s="7" t="s">
        <v>33</v>
      </c>
      <c r="P114" s="14" t="s">
        <v>527</v>
      </c>
    </row>
    <row r="115">
      <c r="A115" s="6" t="s">
        <v>536</v>
      </c>
      <c r="B115" s="6" t="s">
        <v>533</v>
      </c>
      <c r="C115" s="6" t="s">
        <v>242</v>
      </c>
      <c r="D115" s="6" t="s">
        <v>537</v>
      </c>
      <c r="E115" s="6" t="s">
        <v>20</v>
      </c>
      <c r="F115" s="7" t="s">
        <v>26</v>
      </c>
      <c r="G115" s="7" t="s">
        <v>32</v>
      </c>
      <c r="H115" s="7" t="s">
        <v>520</v>
      </c>
      <c r="I115" s="7" t="s">
        <v>152</v>
      </c>
      <c r="J115" s="7" t="s">
        <v>27</v>
      </c>
      <c r="K115" s="7" t="s">
        <v>520</v>
      </c>
      <c r="L115" s="9" t="s">
        <v>188</v>
      </c>
      <c r="M115" s="7" t="s">
        <v>189</v>
      </c>
      <c r="N115" s="7" t="s">
        <v>27</v>
      </c>
      <c r="O115" s="7" t="s">
        <v>33</v>
      </c>
      <c r="P115" s="14" t="s">
        <v>527</v>
      </c>
    </row>
    <row r="116">
      <c r="A116" s="6" t="s">
        <v>538</v>
      </c>
      <c r="B116" s="6" t="s">
        <v>539</v>
      </c>
      <c r="C116" s="6" t="s">
        <v>540</v>
      </c>
      <c r="D116" s="6" t="s">
        <v>541</v>
      </c>
      <c r="E116" s="6" t="s">
        <v>20</v>
      </c>
      <c r="F116" s="7" t="s">
        <v>26</v>
      </c>
      <c r="G116" s="7" t="s">
        <v>32</v>
      </c>
      <c r="H116" s="7" t="s">
        <v>520</v>
      </c>
      <c r="I116" s="7" t="s">
        <v>152</v>
      </c>
      <c r="J116" s="7" t="s">
        <v>27</v>
      </c>
      <c r="K116" s="7" t="s">
        <v>520</v>
      </c>
      <c r="L116" s="9" t="s">
        <v>188</v>
      </c>
      <c r="M116" s="7" t="s">
        <v>189</v>
      </c>
      <c r="N116" s="7" t="s">
        <v>27</v>
      </c>
      <c r="O116" s="7" t="s">
        <v>33</v>
      </c>
      <c r="P116" s="14" t="s">
        <v>527</v>
      </c>
    </row>
    <row r="117">
      <c r="A117" s="6" t="s">
        <v>542</v>
      </c>
      <c r="B117" s="6" t="s">
        <v>543</v>
      </c>
      <c r="C117" s="6" t="s">
        <v>544</v>
      </c>
      <c r="D117" s="6" t="s">
        <v>545</v>
      </c>
      <c r="E117" s="6" t="s">
        <v>20</v>
      </c>
      <c r="F117" s="7" t="s">
        <v>26</v>
      </c>
      <c r="G117" s="7" t="s">
        <v>32</v>
      </c>
      <c r="H117" s="7" t="s">
        <v>520</v>
      </c>
      <c r="I117" s="7" t="s">
        <v>152</v>
      </c>
      <c r="J117" s="7" t="s">
        <v>27</v>
      </c>
      <c r="K117" s="7" t="s">
        <v>520</v>
      </c>
      <c r="L117" s="9" t="s">
        <v>188</v>
      </c>
      <c r="M117" s="7" t="s">
        <v>189</v>
      </c>
      <c r="N117" s="7" t="s">
        <v>27</v>
      </c>
      <c r="O117" s="7" t="s">
        <v>33</v>
      </c>
      <c r="P117" s="14" t="s">
        <v>527</v>
      </c>
    </row>
    <row r="118">
      <c r="A118" s="6" t="s">
        <v>546</v>
      </c>
      <c r="B118" s="6" t="s">
        <v>547</v>
      </c>
      <c r="C118" s="6" t="s">
        <v>548</v>
      </c>
      <c r="D118" s="6" t="s">
        <v>549</v>
      </c>
      <c r="E118" s="6" t="s">
        <v>20</v>
      </c>
      <c r="F118" s="7" t="s">
        <v>26</v>
      </c>
      <c r="G118" s="7" t="s">
        <v>32</v>
      </c>
      <c r="H118" s="7" t="s">
        <v>520</v>
      </c>
      <c r="I118" s="7" t="s">
        <v>152</v>
      </c>
      <c r="J118" s="7" t="s">
        <v>27</v>
      </c>
      <c r="K118" s="7" t="s">
        <v>520</v>
      </c>
      <c r="L118" s="9" t="s">
        <v>188</v>
      </c>
      <c r="M118" s="7" t="s">
        <v>189</v>
      </c>
      <c r="N118" s="7" t="s">
        <v>27</v>
      </c>
      <c r="O118" s="7" t="s">
        <v>33</v>
      </c>
      <c r="P118" s="14" t="s">
        <v>527</v>
      </c>
    </row>
    <row r="119">
      <c r="A119" s="6" t="s">
        <v>550</v>
      </c>
      <c r="B119" s="6" t="s">
        <v>543</v>
      </c>
      <c r="C119" s="6" t="s">
        <v>551</v>
      </c>
      <c r="D119" s="6" t="s">
        <v>552</v>
      </c>
      <c r="E119" s="6" t="s">
        <v>20</v>
      </c>
      <c r="F119" s="7" t="s">
        <v>26</v>
      </c>
      <c r="G119" s="7" t="s">
        <v>27</v>
      </c>
      <c r="H119" s="7" t="s">
        <v>520</v>
      </c>
      <c r="I119" s="7" t="s">
        <v>152</v>
      </c>
      <c r="J119" s="7" t="s">
        <v>27</v>
      </c>
      <c r="K119" s="7" t="s">
        <v>520</v>
      </c>
      <c r="L119" s="9" t="s">
        <v>188</v>
      </c>
      <c r="M119" s="7" t="s">
        <v>189</v>
      </c>
      <c r="N119" s="7" t="s">
        <v>27</v>
      </c>
      <c r="O119" s="7" t="s">
        <v>33</v>
      </c>
      <c r="P119" s="14" t="s">
        <v>527</v>
      </c>
    </row>
    <row r="120">
      <c r="A120" s="6" t="s">
        <v>553</v>
      </c>
      <c r="B120" s="6" t="s">
        <v>547</v>
      </c>
      <c r="C120" s="6" t="s">
        <v>554</v>
      </c>
      <c r="D120" s="6" t="s">
        <v>555</v>
      </c>
      <c r="E120" s="6" t="s">
        <v>20</v>
      </c>
      <c r="F120" s="7" t="s">
        <v>26</v>
      </c>
      <c r="G120" s="7" t="s">
        <v>27</v>
      </c>
      <c r="H120" s="7" t="s">
        <v>520</v>
      </c>
      <c r="I120" s="7" t="s">
        <v>152</v>
      </c>
      <c r="J120" s="7" t="s">
        <v>27</v>
      </c>
      <c r="K120" s="7" t="s">
        <v>520</v>
      </c>
      <c r="L120" s="9" t="s">
        <v>188</v>
      </c>
      <c r="M120" s="7" t="s">
        <v>189</v>
      </c>
      <c r="N120" s="7" t="s">
        <v>27</v>
      </c>
      <c r="O120" s="7" t="s">
        <v>33</v>
      </c>
      <c r="P120" s="14" t="s">
        <v>527</v>
      </c>
    </row>
    <row r="121">
      <c r="A121" s="6" t="s">
        <v>556</v>
      </c>
      <c r="B121" s="6" t="s">
        <v>557</v>
      </c>
      <c r="C121" s="6" t="s">
        <v>558</v>
      </c>
      <c r="D121" s="6" t="s">
        <v>559</v>
      </c>
      <c r="E121" s="6" t="s">
        <v>20</v>
      </c>
      <c r="F121" s="7" t="s">
        <v>26</v>
      </c>
      <c r="G121" s="7" t="s">
        <v>27</v>
      </c>
      <c r="H121" s="7" t="s">
        <v>520</v>
      </c>
      <c r="I121" s="7" t="s">
        <v>152</v>
      </c>
      <c r="J121" s="7" t="s">
        <v>27</v>
      </c>
      <c r="K121" s="7" t="s">
        <v>520</v>
      </c>
      <c r="L121" s="9" t="s">
        <v>188</v>
      </c>
      <c r="M121" s="7" t="s">
        <v>189</v>
      </c>
      <c r="N121" s="7" t="s">
        <v>27</v>
      </c>
      <c r="O121" s="7" t="s">
        <v>33</v>
      </c>
      <c r="P121" s="14" t="s">
        <v>527</v>
      </c>
    </row>
    <row r="122">
      <c r="A122" s="6" t="s">
        <v>560</v>
      </c>
      <c r="B122" s="6" t="s">
        <v>561</v>
      </c>
      <c r="C122" s="6" t="s">
        <v>562</v>
      </c>
      <c r="D122" s="6" t="s">
        <v>563</v>
      </c>
      <c r="E122" s="6" t="s">
        <v>20</v>
      </c>
      <c r="F122" s="7" t="s">
        <v>26</v>
      </c>
      <c r="G122" s="7" t="s">
        <v>27</v>
      </c>
      <c r="H122" s="7" t="s">
        <v>520</v>
      </c>
      <c r="I122" s="7" t="s">
        <v>152</v>
      </c>
      <c r="J122" s="7" t="s">
        <v>27</v>
      </c>
      <c r="K122" s="7" t="s">
        <v>520</v>
      </c>
      <c r="L122" s="9" t="s">
        <v>188</v>
      </c>
      <c r="M122" s="7" t="s">
        <v>189</v>
      </c>
      <c r="N122" s="7" t="s">
        <v>27</v>
      </c>
      <c r="O122" s="7" t="s">
        <v>33</v>
      </c>
      <c r="P122" s="14" t="s">
        <v>527</v>
      </c>
    </row>
    <row r="123">
      <c r="A123" s="6" t="s">
        <v>564</v>
      </c>
      <c r="B123" s="6" t="s">
        <v>561</v>
      </c>
      <c r="C123" s="6" t="s">
        <v>321</v>
      </c>
      <c r="D123" s="6" t="s">
        <v>565</v>
      </c>
      <c r="E123" s="6" t="s">
        <v>20</v>
      </c>
      <c r="F123" s="7" t="s">
        <v>26</v>
      </c>
      <c r="G123" s="7" t="s">
        <v>27</v>
      </c>
      <c r="H123" s="7" t="s">
        <v>520</v>
      </c>
      <c r="I123" s="7" t="s">
        <v>152</v>
      </c>
      <c r="J123" s="7" t="s">
        <v>27</v>
      </c>
      <c r="K123" s="7" t="s">
        <v>520</v>
      </c>
      <c r="L123" s="9" t="s">
        <v>188</v>
      </c>
      <c r="M123" s="7" t="s">
        <v>189</v>
      </c>
      <c r="N123" s="7" t="s">
        <v>27</v>
      </c>
      <c r="O123" s="7" t="s">
        <v>33</v>
      </c>
      <c r="P123" s="14" t="s">
        <v>527</v>
      </c>
    </row>
    <row r="124">
      <c r="A124" s="6" t="s">
        <v>566</v>
      </c>
      <c r="B124" s="6" t="s">
        <v>567</v>
      </c>
      <c r="C124" s="6" t="s">
        <v>307</v>
      </c>
      <c r="D124" s="6" t="s">
        <v>568</v>
      </c>
      <c r="E124" s="6" t="s">
        <v>20</v>
      </c>
      <c r="F124" s="7" t="s">
        <v>26</v>
      </c>
      <c r="G124" s="7" t="s">
        <v>27</v>
      </c>
      <c r="H124" s="7" t="s">
        <v>520</v>
      </c>
      <c r="I124" s="7" t="s">
        <v>152</v>
      </c>
      <c r="J124" s="7" t="s">
        <v>27</v>
      </c>
      <c r="K124" s="7" t="s">
        <v>520</v>
      </c>
      <c r="L124" s="9" t="s">
        <v>188</v>
      </c>
      <c r="M124" s="7" t="s">
        <v>189</v>
      </c>
      <c r="N124" s="7" t="s">
        <v>27</v>
      </c>
      <c r="O124" s="7" t="s">
        <v>33</v>
      </c>
      <c r="P124" s="14" t="s">
        <v>527</v>
      </c>
    </row>
    <row r="125">
      <c r="A125" s="6" t="s">
        <v>569</v>
      </c>
      <c r="B125" s="6" t="s">
        <v>570</v>
      </c>
      <c r="C125" s="6" t="s">
        <v>571</v>
      </c>
      <c r="D125" s="6" t="s">
        <v>572</v>
      </c>
      <c r="E125" s="6" t="s">
        <v>20</v>
      </c>
      <c r="F125" s="7" t="s">
        <v>26</v>
      </c>
      <c r="G125" s="7" t="s">
        <v>27</v>
      </c>
      <c r="H125" s="7" t="s">
        <v>520</v>
      </c>
      <c r="I125" s="7" t="s">
        <v>152</v>
      </c>
      <c r="J125" s="7" t="s">
        <v>27</v>
      </c>
      <c r="K125" s="7" t="s">
        <v>520</v>
      </c>
      <c r="L125" s="9" t="s">
        <v>188</v>
      </c>
      <c r="M125" s="7" t="s">
        <v>189</v>
      </c>
      <c r="N125" s="7" t="s">
        <v>27</v>
      </c>
      <c r="O125" s="7" t="s">
        <v>33</v>
      </c>
      <c r="P125" s="14" t="s">
        <v>527</v>
      </c>
    </row>
    <row r="126">
      <c r="A126" s="6" t="s">
        <v>573</v>
      </c>
      <c r="B126" s="6" t="s">
        <v>574</v>
      </c>
      <c r="C126" s="6" t="s">
        <v>414</v>
      </c>
      <c r="D126" s="6" t="s">
        <v>575</v>
      </c>
      <c r="E126" s="6" t="s">
        <v>20</v>
      </c>
      <c r="F126" s="7" t="s">
        <v>26</v>
      </c>
      <c r="G126" s="7" t="s">
        <v>27</v>
      </c>
      <c r="H126" s="7" t="s">
        <v>520</v>
      </c>
      <c r="I126" s="7" t="s">
        <v>152</v>
      </c>
      <c r="J126" s="7" t="s">
        <v>27</v>
      </c>
      <c r="K126" s="7" t="s">
        <v>520</v>
      </c>
      <c r="L126" s="9" t="s">
        <v>188</v>
      </c>
      <c r="M126" s="7" t="s">
        <v>189</v>
      </c>
      <c r="N126" s="7" t="s">
        <v>27</v>
      </c>
      <c r="O126" s="7" t="s">
        <v>33</v>
      </c>
      <c r="P126" s="14" t="s">
        <v>527</v>
      </c>
    </row>
    <row r="127">
      <c r="A127" s="6" t="s">
        <v>576</v>
      </c>
      <c r="B127" s="6" t="s">
        <v>577</v>
      </c>
      <c r="C127" s="6" t="s">
        <v>427</v>
      </c>
      <c r="D127" s="6" t="s">
        <v>578</v>
      </c>
      <c r="E127" s="6" t="s">
        <v>20</v>
      </c>
      <c r="F127" s="7" t="s">
        <v>26</v>
      </c>
      <c r="G127" s="7" t="s">
        <v>27</v>
      </c>
      <c r="H127" s="7" t="s">
        <v>520</v>
      </c>
      <c r="I127" s="7" t="s">
        <v>152</v>
      </c>
      <c r="J127" s="7" t="s">
        <v>27</v>
      </c>
      <c r="K127" s="7" t="s">
        <v>520</v>
      </c>
      <c r="L127" s="9" t="s">
        <v>188</v>
      </c>
      <c r="M127" s="7" t="s">
        <v>189</v>
      </c>
      <c r="N127" s="7" t="s">
        <v>27</v>
      </c>
      <c r="O127" s="7" t="s">
        <v>33</v>
      </c>
      <c r="P127" s="14" t="s">
        <v>527</v>
      </c>
    </row>
    <row r="128">
      <c r="A128" s="6" t="s">
        <v>579</v>
      </c>
      <c r="B128" s="6" t="s">
        <v>173</v>
      </c>
      <c r="C128" s="6" t="s">
        <v>580</v>
      </c>
      <c r="D128" s="6" t="s">
        <v>581</v>
      </c>
      <c r="E128" s="6" t="s">
        <v>20</v>
      </c>
      <c r="F128" s="7" t="s">
        <v>26</v>
      </c>
      <c r="G128" s="7" t="s">
        <v>27</v>
      </c>
      <c r="H128" s="7" t="s">
        <v>520</v>
      </c>
      <c r="I128" s="7" t="s">
        <v>152</v>
      </c>
      <c r="J128" s="7" t="s">
        <v>27</v>
      </c>
      <c r="K128" s="7" t="s">
        <v>520</v>
      </c>
      <c r="L128" s="9" t="s">
        <v>188</v>
      </c>
      <c r="M128" s="7" t="s">
        <v>189</v>
      </c>
      <c r="N128" s="7" t="s">
        <v>27</v>
      </c>
      <c r="O128" s="7" t="s">
        <v>33</v>
      </c>
      <c r="P128" s="14" t="s">
        <v>527</v>
      </c>
    </row>
    <row r="129">
      <c r="A129" s="6" t="s">
        <v>582</v>
      </c>
      <c r="B129" s="6" t="s">
        <v>583</v>
      </c>
      <c r="C129" s="6" t="s">
        <v>584</v>
      </c>
      <c r="D129" s="6" t="s">
        <v>585</v>
      </c>
      <c r="E129" s="6" t="s">
        <v>20</v>
      </c>
      <c r="F129" s="7" t="s">
        <v>26</v>
      </c>
      <c r="G129" s="7" t="s">
        <v>27</v>
      </c>
      <c r="H129" s="7" t="s">
        <v>520</v>
      </c>
      <c r="I129" s="7" t="s">
        <v>152</v>
      </c>
      <c r="J129" s="7" t="s">
        <v>27</v>
      </c>
      <c r="K129" s="7" t="s">
        <v>520</v>
      </c>
      <c r="L129" s="9" t="s">
        <v>188</v>
      </c>
      <c r="M129" s="7" t="s">
        <v>189</v>
      </c>
      <c r="N129" s="7" t="s">
        <v>27</v>
      </c>
      <c r="O129" s="7" t="s">
        <v>33</v>
      </c>
      <c r="P129" s="14" t="s">
        <v>527</v>
      </c>
    </row>
    <row r="130">
      <c r="A130" s="6" t="s">
        <v>586</v>
      </c>
      <c r="B130" s="6" t="s">
        <v>587</v>
      </c>
      <c r="C130" s="6" t="s">
        <v>588</v>
      </c>
      <c r="D130" s="6" t="s">
        <v>589</v>
      </c>
      <c r="E130" s="6" t="s">
        <v>20</v>
      </c>
      <c r="F130" s="7" t="s">
        <v>26</v>
      </c>
      <c r="G130" s="7" t="s">
        <v>27</v>
      </c>
      <c r="H130" s="7" t="s">
        <v>520</v>
      </c>
      <c r="I130" s="7" t="s">
        <v>152</v>
      </c>
      <c r="J130" s="7" t="s">
        <v>27</v>
      </c>
      <c r="K130" s="7" t="s">
        <v>520</v>
      </c>
      <c r="L130" s="9" t="s">
        <v>188</v>
      </c>
      <c r="M130" s="7" t="s">
        <v>189</v>
      </c>
      <c r="N130" s="7" t="s">
        <v>27</v>
      </c>
      <c r="O130" s="7" t="s">
        <v>33</v>
      </c>
      <c r="P130" s="14" t="s">
        <v>527</v>
      </c>
    </row>
    <row r="131">
      <c r="A131" s="6" t="s">
        <v>590</v>
      </c>
      <c r="B131" s="6" t="s">
        <v>591</v>
      </c>
      <c r="C131" s="6" t="s">
        <v>592</v>
      </c>
      <c r="D131" s="6" t="s">
        <v>593</v>
      </c>
      <c r="E131" s="6" t="s">
        <v>20</v>
      </c>
      <c r="F131" s="7" t="s">
        <v>26</v>
      </c>
      <c r="G131" s="7" t="s">
        <v>27</v>
      </c>
      <c r="H131" s="7" t="s">
        <v>520</v>
      </c>
      <c r="I131" s="7" t="s">
        <v>152</v>
      </c>
      <c r="J131" s="7" t="s">
        <v>27</v>
      </c>
      <c r="K131" s="7" t="s">
        <v>520</v>
      </c>
      <c r="L131" s="9" t="s">
        <v>188</v>
      </c>
      <c r="M131" s="7" t="s">
        <v>189</v>
      </c>
      <c r="N131" s="7" t="s">
        <v>27</v>
      </c>
      <c r="O131" s="7" t="s">
        <v>33</v>
      </c>
      <c r="P131" s="14" t="s">
        <v>527</v>
      </c>
    </row>
    <row r="132">
      <c r="A132" s="6" t="s">
        <v>594</v>
      </c>
      <c r="B132" s="6" t="s">
        <v>595</v>
      </c>
      <c r="C132" s="6" t="s">
        <v>596</v>
      </c>
      <c r="D132" s="6" t="s">
        <v>597</v>
      </c>
      <c r="E132" s="6" t="s">
        <v>20</v>
      </c>
      <c r="F132" s="7" t="s">
        <v>26</v>
      </c>
      <c r="G132" s="7" t="s">
        <v>27</v>
      </c>
      <c r="H132" s="7" t="s">
        <v>520</v>
      </c>
      <c r="I132" s="7" t="s">
        <v>152</v>
      </c>
      <c r="J132" s="7" t="s">
        <v>27</v>
      </c>
      <c r="K132" s="7" t="s">
        <v>520</v>
      </c>
      <c r="L132" s="9" t="s">
        <v>188</v>
      </c>
      <c r="M132" s="7" t="s">
        <v>189</v>
      </c>
      <c r="N132" s="7" t="s">
        <v>27</v>
      </c>
      <c r="O132" s="7" t="s">
        <v>33</v>
      </c>
      <c r="P132" s="14" t="s">
        <v>527</v>
      </c>
    </row>
    <row r="133">
      <c r="A133" s="6" t="s">
        <v>598</v>
      </c>
      <c r="B133" s="6" t="s">
        <v>547</v>
      </c>
      <c r="C133" s="6" t="s">
        <v>427</v>
      </c>
      <c r="D133" s="6" t="s">
        <v>599</v>
      </c>
      <c r="E133" s="6" t="s">
        <v>20</v>
      </c>
      <c r="F133" s="7" t="s">
        <v>26</v>
      </c>
      <c r="G133" s="7" t="s">
        <v>32</v>
      </c>
      <c r="H133" s="7" t="s">
        <v>520</v>
      </c>
      <c r="I133" s="7" t="s">
        <v>501</v>
      </c>
      <c r="J133" s="7" t="s">
        <v>27</v>
      </c>
      <c r="K133" s="7" t="s">
        <v>520</v>
      </c>
      <c r="L133" s="9" t="s">
        <v>188</v>
      </c>
      <c r="M133" s="7" t="s">
        <v>189</v>
      </c>
      <c r="N133" s="7" t="s">
        <v>27</v>
      </c>
      <c r="O133" s="7" t="s">
        <v>33</v>
      </c>
      <c r="P133" s="14" t="s">
        <v>527</v>
      </c>
    </row>
    <row r="134">
      <c r="A134" s="6" t="s">
        <v>600</v>
      </c>
      <c r="B134" s="6" t="s">
        <v>391</v>
      </c>
      <c r="C134" s="6" t="s">
        <v>291</v>
      </c>
      <c r="D134" s="6" t="s">
        <v>601</v>
      </c>
      <c r="E134" s="6" t="s">
        <v>20</v>
      </c>
      <c r="F134" s="7" t="s">
        <v>26</v>
      </c>
      <c r="G134" s="7" t="s">
        <v>27</v>
      </c>
      <c r="H134" s="7" t="s">
        <v>602</v>
      </c>
      <c r="I134" s="7" t="s">
        <v>63</v>
      </c>
      <c r="J134" s="7" t="s">
        <v>27</v>
      </c>
      <c r="K134" s="7" t="s">
        <v>520</v>
      </c>
      <c r="L134" s="9" t="s">
        <v>64</v>
      </c>
      <c r="M134" s="7" t="s">
        <v>65</v>
      </c>
      <c r="N134" s="7" t="s">
        <v>27</v>
      </c>
      <c r="O134" s="7" t="s">
        <v>66</v>
      </c>
      <c r="P134" s="14" t="s">
        <v>602</v>
      </c>
    </row>
    <row r="135">
      <c r="A135" s="6" t="s">
        <v>603</v>
      </c>
      <c r="B135" s="6" t="s">
        <v>533</v>
      </c>
      <c r="C135" s="6" t="s">
        <v>604</v>
      </c>
      <c r="D135" s="6" t="s">
        <v>605</v>
      </c>
      <c r="E135" s="6" t="s">
        <v>20</v>
      </c>
      <c r="F135" s="7" t="s">
        <v>26</v>
      </c>
      <c r="G135" s="7" t="s">
        <v>27</v>
      </c>
      <c r="H135" s="7" t="s">
        <v>520</v>
      </c>
      <c r="I135" s="7" t="s">
        <v>606</v>
      </c>
      <c r="J135" s="7" t="s">
        <v>27</v>
      </c>
      <c r="K135" s="7" t="s">
        <v>520</v>
      </c>
      <c r="L135" s="9" t="s">
        <v>502</v>
      </c>
      <c r="M135" s="7" t="s">
        <v>189</v>
      </c>
      <c r="N135" s="7" t="s">
        <v>27</v>
      </c>
      <c r="O135" s="7" t="s">
        <v>503</v>
      </c>
      <c r="P135" s="14" t="s">
        <v>607</v>
      </c>
    </row>
    <row r="136">
      <c r="A136" s="6" t="s">
        <v>608</v>
      </c>
      <c r="B136" s="6" t="s">
        <v>609</v>
      </c>
      <c r="C136" s="6" t="s">
        <v>610</v>
      </c>
      <c r="D136" s="6" t="s">
        <v>611</v>
      </c>
      <c r="E136" s="6" t="s">
        <v>20</v>
      </c>
      <c r="F136" s="7" t="s">
        <v>26</v>
      </c>
      <c r="G136" s="7" t="s">
        <v>27</v>
      </c>
      <c r="H136" s="7" t="s">
        <v>520</v>
      </c>
      <c r="I136" s="7" t="s">
        <v>606</v>
      </c>
      <c r="J136" s="7" t="s">
        <v>27</v>
      </c>
      <c r="K136" s="7" t="s">
        <v>520</v>
      </c>
      <c r="L136" s="9" t="s">
        <v>502</v>
      </c>
      <c r="M136" s="7" t="s">
        <v>189</v>
      </c>
      <c r="N136" s="7" t="s">
        <v>27</v>
      </c>
      <c r="O136" s="7" t="s">
        <v>503</v>
      </c>
      <c r="P136" s="14" t="s">
        <v>607</v>
      </c>
    </row>
    <row r="137">
      <c r="A137" s="6" t="s">
        <v>612</v>
      </c>
      <c r="B137" s="6" t="s">
        <v>613</v>
      </c>
      <c r="C137" s="6" t="s">
        <v>614</v>
      </c>
      <c r="D137" s="6" t="s">
        <v>615</v>
      </c>
      <c r="E137" s="6" t="s">
        <v>20</v>
      </c>
      <c r="F137" s="7" t="s">
        <v>26</v>
      </c>
      <c r="G137" s="7" t="s">
        <v>27</v>
      </c>
      <c r="H137" s="7" t="s">
        <v>616</v>
      </c>
      <c r="I137" s="7" t="s">
        <v>63</v>
      </c>
      <c r="J137" s="7" t="s">
        <v>27</v>
      </c>
      <c r="K137" s="7" t="s">
        <v>520</v>
      </c>
      <c r="L137" s="9" t="s">
        <v>64</v>
      </c>
      <c r="M137" s="7" t="s">
        <v>65</v>
      </c>
      <c r="N137" s="7" t="s">
        <v>27</v>
      </c>
      <c r="O137" s="7" t="s">
        <v>66</v>
      </c>
      <c r="P137" s="14" t="s">
        <v>386</v>
      </c>
    </row>
    <row r="138">
      <c r="A138" s="6" t="s">
        <v>617</v>
      </c>
      <c r="B138" s="6" t="s">
        <v>613</v>
      </c>
      <c r="C138" s="6" t="s">
        <v>618</v>
      </c>
      <c r="D138" s="6" t="s">
        <v>619</v>
      </c>
      <c r="E138" s="6" t="s">
        <v>20</v>
      </c>
      <c r="F138" s="7" t="s">
        <v>26</v>
      </c>
      <c r="G138" s="7" t="s">
        <v>27</v>
      </c>
      <c r="H138" s="7" t="s">
        <v>616</v>
      </c>
      <c r="I138" s="7" t="s">
        <v>63</v>
      </c>
      <c r="J138" s="7" t="s">
        <v>27</v>
      </c>
      <c r="K138" s="7" t="s">
        <v>520</v>
      </c>
      <c r="L138" s="9" t="s">
        <v>64</v>
      </c>
      <c r="M138" s="7" t="s">
        <v>65</v>
      </c>
      <c r="N138" s="7" t="s">
        <v>27</v>
      </c>
      <c r="O138" s="7" t="s">
        <v>66</v>
      </c>
      <c r="P138" s="14" t="s">
        <v>386</v>
      </c>
    </row>
    <row r="139">
      <c r="A139" s="6" t="s">
        <v>620</v>
      </c>
      <c r="B139" s="6" t="s">
        <v>621</v>
      </c>
      <c r="C139" s="6" t="s">
        <v>622</v>
      </c>
      <c r="D139" s="6" t="s">
        <v>623</v>
      </c>
      <c r="E139" s="6" t="s">
        <v>20</v>
      </c>
      <c r="F139" s="7" t="s">
        <v>26</v>
      </c>
      <c r="G139" s="7" t="s">
        <v>27</v>
      </c>
      <c r="H139" s="7" t="s">
        <v>616</v>
      </c>
      <c r="I139" s="7" t="s">
        <v>63</v>
      </c>
      <c r="J139" s="7" t="s">
        <v>27</v>
      </c>
      <c r="K139" s="7" t="s">
        <v>520</v>
      </c>
      <c r="L139" s="9" t="s">
        <v>64</v>
      </c>
      <c r="M139" s="7" t="s">
        <v>65</v>
      </c>
      <c r="N139" s="7" t="s">
        <v>27</v>
      </c>
      <c r="O139" s="7" t="s">
        <v>66</v>
      </c>
      <c r="P139" s="14" t="s">
        <v>386</v>
      </c>
    </row>
    <row r="140">
      <c r="A140" s="6" t="s">
        <v>624</v>
      </c>
      <c r="B140" s="6" t="s">
        <v>574</v>
      </c>
      <c r="C140" s="6" t="s">
        <v>625</v>
      </c>
      <c r="D140" s="6" t="s">
        <v>626</v>
      </c>
      <c r="E140" s="6" t="s">
        <v>20</v>
      </c>
      <c r="F140" s="7" t="s">
        <v>26</v>
      </c>
      <c r="G140" s="7" t="s">
        <v>27</v>
      </c>
      <c r="H140" s="7" t="s">
        <v>616</v>
      </c>
      <c r="I140" s="7" t="s">
        <v>63</v>
      </c>
      <c r="J140" s="7" t="s">
        <v>27</v>
      </c>
      <c r="K140" s="7" t="s">
        <v>520</v>
      </c>
      <c r="L140" s="9" t="s">
        <v>64</v>
      </c>
      <c r="M140" s="7" t="s">
        <v>65</v>
      </c>
      <c r="N140" s="7" t="s">
        <v>27</v>
      </c>
      <c r="O140" s="7" t="s">
        <v>66</v>
      </c>
      <c r="P140" s="14" t="s">
        <v>386</v>
      </c>
    </row>
    <row r="141">
      <c r="A141" s="6" t="s">
        <v>627</v>
      </c>
      <c r="B141" s="6" t="s">
        <v>595</v>
      </c>
      <c r="C141" s="6" t="s">
        <v>628</v>
      </c>
      <c r="D141" s="6" t="s">
        <v>629</v>
      </c>
      <c r="E141" s="6" t="s">
        <v>20</v>
      </c>
      <c r="F141" s="7" t="s">
        <v>26</v>
      </c>
      <c r="G141" s="7" t="s">
        <v>27</v>
      </c>
      <c r="H141" s="7" t="s">
        <v>616</v>
      </c>
      <c r="I141" s="7" t="s">
        <v>63</v>
      </c>
      <c r="J141" s="7" t="s">
        <v>27</v>
      </c>
      <c r="K141" s="7" t="s">
        <v>520</v>
      </c>
      <c r="L141" s="9" t="s">
        <v>64</v>
      </c>
      <c r="M141" s="7" t="s">
        <v>65</v>
      </c>
      <c r="N141" s="7" t="s">
        <v>27</v>
      </c>
      <c r="O141" s="7" t="s">
        <v>66</v>
      </c>
      <c r="P141" s="14" t="s">
        <v>386</v>
      </c>
    </row>
    <row r="142">
      <c r="A142" s="6" t="s">
        <v>630</v>
      </c>
      <c r="B142" s="6" t="s">
        <v>543</v>
      </c>
      <c r="C142" s="6" t="s">
        <v>631</v>
      </c>
      <c r="D142" s="6" t="s">
        <v>632</v>
      </c>
      <c r="E142" s="6" t="s">
        <v>20</v>
      </c>
      <c r="F142" s="7" t="s">
        <v>26</v>
      </c>
      <c r="G142" s="7" t="s">
        <v>27</v>
      </c>
      <c r="H142" s="7" t="s">
        <v>386</v>
      </c>
      <c r="I142" s="7" t="s">
        <v>63</v>
      </c>
      <c r="J142" s="7" t="s">
        <v>27</v>
      </c>
      <c r="K142" s="7" t="s">
        <v>520</v>
      </c>
      <c r="L142" s="9" t="s">
        <v>64</v>
      </c>
      <c r="M142" s="7" t="s">
        <v>65</v>
      </c>
      <c r="N142" s="7" t="s">
        <v>27</v>
      </c>
      <c r="O142" s="7" t="s">
        <v>66</v>
      </c>
      <c r="P142" s="14" t="s">
        <v>386</v>
      </c>
    </row>
    <row r="143">
      <c r="A143" s="6" t="s">
        <v>633</v>
      </c>
      <c r="B143" s="6" t="s">
        <v>543</v>
      </c>
      <c r="C143" s="6" t="s">
        <v>634</v>
      </c>
      <c r="D143" s="6" t="s">
        <v>635</v>
      </c>
      <c r="E143" s="6" t="s">
        <v>20</v>
      </c>
      <c r="F143" s="7" t="s">
        <v>26</v>
      </c>
      <c r="G143" s="7" t="s">
        <v>27</v>
      </c>
      <c r="H143" s="7" t="s">
        <v>386</v>
      </c>
      <c r="I143" s="7" t="s">
        <v>63</v>
      </c>
      <c r="J143" s="7" t="s">
        <v>27</v>
      </c>
      <c r="K143" s="7" t="s">
        <v>520</v>
      </c>
      <c r="L143" s="9" t="s">
        <v>64</v>
      </c>
      <c r="M143" s="7" t="s">
        <v>65</v>
      </c>
      <c r="N143" s="7" t="s">
        <v>27</v>
      </c>
      <c r="O143" s="7" t="s">
        <v>66</v>
      </c>
      <c r="P143" s="14" t="s">
        <v>386</v>
      </c>
    </row>
    <row r="144">
      <c r="A144" s="6" t="s">
        <v>636</v>
      </c>
      <c r="B144" s="6" t="s">
        <v>561</v>
      </c>
      <c r="C144" s="6" t="s">
        <v>637</v>
      </c>
      <c r="D144" s="6" t="s">
        <v>638</v>
      </c>
      <c r="E144" s="6" t="s">
        <v>20</v>
      </c>
      <c r="F144" s="7" t="s">
        <v>26</v>
      </c>
      <c r="G144" s="7" t="s">
        <v>27</v>
      </c>
      <c r="H144" s="7" t="s">
        <v>639</v>
      </c>
      <c r="I144" s="7" t="s">
        <v>152</v>
      </c>
      <c r="J144" s="7" t="s">
        <v>27</v>
      </c>
      <c r="K144" s="7" t="s">
        <v>520</v>
      </c>
      <c r="L144" s="9" t="s">
        <v>188</v>
      </c>
      <c r="M144" s="7" t="s">
        <v>189</v>
      </c>
      <c r="N144" s="7" t="s">
        <v>27</v>
      </c>
      <c r="O144" s="7" t="s">
        <v>640</v>
      </c>
      <c r="P144" s="14" t="s">
        <v>641</v>
      </c>
    </row>
    <row r="145">
      <c r="A145" s="6" t="s">
        <v>642</v>
      </c>
      <c r="B145" s="6" t="s">
        <v>391</v>
      </c>
      <c r="C145" s="6" t="s">
        <v>643</v>
      </c>
      <c r="D145" s="6" t="s">
        <v>644</v>
      </c>
      <c r="E145" s="6" t="s">
        <v>20</v>
      </c>
      <c r="F145" s="7" t="s">
        <v>26</v>
      </c>
      <c r="G145" s="7" t="s">
        <v>27</v>
      </c>
      <c r="H145" s="7" t="s">
        <v>525</v>
      </c>
      <c r="I145" s="7" t="s">
        <v>152</v>
      </c>
      <c r="J145" s="7" t="s">
        <v>32</v>
      </c>
      <c r="K145" s="7" t="s">
        <v>526</v>
      </c>
      <c r="L145" s="9" t="s">
        <v>188</v>
      </c>
      <c r="M145" s="7" t="s">
        <v>189</v>
      </c>
      <c r="N145" s="7" t="s">
        <v>27</v>
      </c>
      <c r="O145" s="7" t="s">
        <v>44</v>
      </c>
      <c r="P145" s="14" t="s">
        <v>641</v>
      </c>
    </row>
    <row r="146">
      <c r="A146" s="6" t="s">
        <v>645</v>
      </c>
      <c r="B146" s="6" t="s">
        <v>646</v>
      </c>
      <c r="C146" s="6" t="s">
        <v>647</v>
      </c>
      <c r="D146" s="6" t="s">
        <v>648</v>
      </c>
      <c r="E146" s="6" t="s">
        <v>20</v>
      </c>
      <c r="F146" s="7" t="s">
        <v>26</v>
      </c>
      <c r="G146" s="7" t="s">
        <v>27</v>
      </c>
      <c r="H146" s="7" t="s">
        <v>194</v>
      </c>
      <c r="I146" s="7" t="s">
        <v>63</v>
      </c>
      <c r="J146" s="7" t="s">
        <v>27</v>
      </c>
      <c r="K146" s="7" t="s">
        <v>520</v>
      </c>
      <c r="L146" s="9" t="s">
        <v>64</v>
      </c>
      <c r="M146" s="7" t="s">
        <v>65</v>
      </c>
      <c r="N146" s="7" t="s">
        <v>27</v>
      </c>
      <c r="O146" s="7" t="s">
        <v>78</v>
      </c>
      <c r="P146" s="14" t="s">
        <v>649</v>
      </c>
    </row>
    <row r="147">
      <c r="A147" s="6" t="s">
        <v>650</v>
      </c>
      <c r="B147" s="6" t="s">
        <v>651</v>
      </c>
      <c r="C147" s="6" t="s">
        <v>631</v>
      </c>
      <c r="D147" s="6" t="s">
        <v>652</v>
      </c>
      <c r="E147" s="6" t="s">
        <v>20</v>
      </c>
      <c r="F147" s="7" t="s">
        <v>26</v>
      </c>
      <c r="G147" s="7" t="s">
        <v>27</v>
      </c>
      <c r="H147" s="7" t="s">
        <v>194</v>
      </c>
      <c r="I147" s="7" t="s">
        <v>63</v>
      </c>
      <c r="J147" s="7" t="s">
        <v>27</v>
      </c>
      <c r="K147" s="7" t="s">
        <v>520</v>
      </c>
      <c r="L147" s="9" t="s">
        <v>64</v>
      </c>
      <c r="M147" s="7" t="s">
        <v>65</v>
      </c>
      <c r="N147" s="7" t="s">
        <v>27</v>
      </c>
      <c r="O147" s="7" t="s">
        <v>78</v>
      </c>
      <c r="P147" s="14" t="s">
        <v>653</v>
      </c>
    </row>
    <row r="148">
      <c r="A148" s="6" t="s">
        <v>654</v>
      </c>
      <c r="B148" s="6" t="s">
        <v>655</v>
      </c>
      <c r="C148" s="6" t="s">
        <v>656</v>
      </c>
      <c r="D148" s="6" t="s">
        <v>657</v>
      </c>
      <c r="E148" s="6" t="s">
        <v>20</v>
      </c>
      <c r="F148" s="7" t="s">
        <v>26</v>
      </c>
      <c r="G148" s="7" t="s">
        <v>27</v>
      </c>
      <c r="H148" s="7" t="s">
        <v>194</v>
      </c>
      <c r="I148" s="7" t="s">
        <v>63</v>
      </c>
      <c r="J148" s="7" t="s">
        <v>27</v>
      </c>
      <c r="K148" s="7" t="s">
        <v>520</v>
      </c>
      <c r="L148" s="9" t="s">
        <v>64</v>
      </c>
      <c r="M148" s="7" t="s">
        <v>65</v>
      </c>
      <c r="N148" s="7" t="s">
        <v>27</v>
      </c>
      <c r="O148" s="7" t="s">
        <v>78</v>
      </c>
      <c r="P148" s="14" t="s">
        <v>658</v>
      </c>
    </row>
    <row r="149">
      <c r="A149" s="6" t="s">
        <v>659</v>
      </c>
      <c r="B149" s="6" t="s">
        <v>660</v>
      </c>
      <c r="C149" s="6" t="s">
        <v>191</v>
      </c>
      <c r="D149" s="6" t="s">
        <v>661</v>
      </c>
      <c r="E149" s="6" t="s">
        <v>20</v>
      </c>
      <c r="F149" s="7" t="s">
        <v>26</v>
      </c>
      <c r="G149" s="7" t="s">
        <v>27</v>
      </c>
      <c r="H149" s="7" t="s">
        <v>194</v>
      </c>
      <c r="I149" s="7" t="s">
        <v>63</v>
      </c>
      <c r="J149" s="7" t="s">
        <v>27</v>
      </c>
      <c r="K149" s="7" t="s">
        <v>520</v>
      </c>
      <c r="L149" s="9" t="s">
        <v>64</v>
      </c>
      <c r="M149" s="7" t="s">
        <v>65</v>
      </c>
      <c r="N149" s="7" t="s">
        <v>27</v>
      </c>
      <c r="O149" s="7" t="s">
        <v>78</v>
      </c>
      <c r="P149" s="14" t="s">
        <v>662</v>
      </c>
    </row>
    <row r="150">
      <c r="A150" s="6" t="s">
        <v>663</v>
      </c>
      <c r="B150" s="6" t="s">
        <v>664</v>
      </c>
      <c r="C150" s="6" t="s">
        <v>665</v>
      </c>
      <c r="D150" s="6" t="s">
        <v>666</v>
      </c>
      <c r="E150" s="6" t="s">
        <v>20</v>
      </c>
      <c r="F150" s="7" t="s">
        <v>26</v>
      </c>
      <c r="G150" s="7" t="s">
        <v>27</v>
      </c>
      <c r="H150" s="7" t="s">
        <v>194</v>
      </c>
      <c r="I150" s="7" t="s">
        <v>63</v>
      </c>
      <c r="J150" s="7" t="s">
        <v>27</v>
      </c>
      <c r="K150" s="7" t="s">
        <v>520</v>
      </c>
      <c r="L150" s="9" t="s">
        <v>64</v>
      </c>
      <c r="M150" s="7" t="s">
        <v>65</v>
      </c>
      <c r="N150" s="7" t="s">
        <v>27</v>
      </c>
      <c r="O150" s="7" t="s">
        <v>78</v>
      </c>
      <c r="P150" s="14" t="s">
        <v>667</v>
      </c>
    </row>
    <row r="151">
      <c r="A151" s="6" t="s">
        <v>668</v>
      </c>
      <c r="B151" s="6" t="s">
        <v>669</v>
      </c>
      <c r="C151" s="6" t="s">
        <v>670</v>
      </c>
      <c r="D151" s="6" t="s">
        <v>671</v>
      </c>
      <c r="E151" s="6" t="s">
        <v>20</v>
      </c>
      <c r="F151" s="7" t="s">
        <v>26</v>
      </c>
      <c r="G151" s="7" t="s">
        <v>27</v>
      </c>
      <c r="H151" s="7" t="s">
        <v>194</v>
      </c>
      <c r="I151" s="7" t="s">
        <v>63</v>
      </c>
      <c r="J151" s="7" t="s">
        <v>27</v>
      </c>
      <c r="K151" s="7" t="s">
        <v>520</v>
      </c>
      <c r="L151" s="9" t="s">
        <v>64</v>
      </c>
      <c r="M151" s="7" t="s">
        <v>65</v>
      </c>
      <c r="N151" s="7" t="s">
        <v>27</v>
      </c>
      <c r="O151" s="7" t="s">
        <v>78</v>
      </c>
      <c r="P151" s="14" t="s">
        <v>672</v>
      </c>
    </row>
    <row r="152">
      <c r="A152" s="6" t="s">
        <v>673</v>
      </c>
      <c r="B152" s="6" t="s">
        <v>391</v>
      </c>
      <c r="C152" s="6" t="s">
        <v>203</v>
      </c>
      <c r="D152" s="6" t="s">
        <v>674</v>
      </c>
      <c r="E152" s="6" t="s">
        <v>20</v>
      </c>
      <c r="F152" s="7" t="s">
        <v>26</v>
      </c>
      <c r="G152" s="7" t="s">
        <v>27</v>
      </c>
      <c r="H152" s="7" t="s">
        <v>194</v>
      </c>
      <c r="I152" s="7" t="s">
        <v>63</v>
      </c>
      <c r="J152" s="7" t="s">
        <v>27</v>
      </c>
      <c r="K152" s="7" t="s">
        <v>520</v>
      </c>
      <c r="L152" s="9" t="s">
        <v>64</v>
      </c>
      <c r="M152" s="7" t="s">
        <v>65</v>
      </c>
      <c r="N152" s="7" t="s">
        <v>27</v>
      </c>
      <c r="O152" s="7" t="s">
        <v>78</v>
      </c>
      <c r="P152" s="14" t="s">
        <v>675</v>
      </c>
    </row>
    <row r="153">
      <c r="A153" s="6" t="s">
        <v>676</v>
      </c>
      <c r="B153" s="6" t="s">
        <v>547</v>
      </c>
      <c r="C153" s="6" t="s">
        <v>677</v>
      </c>
      <c r="D153" s="6" t="s">
        <v>678</v>
      </c>
      <c r="E153" s="6" t="s">
        <v>20</v>
      </c>
      <c r="F153" s="7" t="s">
        <v>26</v>
      </c>
      <c r="G153" s="7" t="s">
        <v>27</v>
      </c>
      <c r="H153" s="7" t="s">
        <v>194</v>
      </c>
      <c r="I153" s="7" t="s">
        <v>63</v>
      </c>
      <c r="J153" s="7" t="s">
        <v>27</v>
      </c>
      <c r="K153" s="7" t="s">
        <v>520</v>
      </c>
      <c r="L153" s="9" t="s">
        <v>64</v>
      </c>
      <c r="M153" s="7" t="s">
        <v>65</v>
      </c>
      <c r="N153" s="7" t="s">
        <v>27</v>
      </c>
      <c r="O153" s="7" t="s">
        <v>78</v>
      </c>
      <c r="P153" s="14" t="s">
        <v>679</v>
      </c>
    </row>
    <row r="154">
      <c r="A154" s="6" t="s">
        <v>680</v>
      </c>
      <c r="B154" s="6" t="s">
        <v>533</v>
      </c>
      <c r="C154" s="6" t="s">
        <v>681</v>
      </c>
      <c r="D154" s="6" t="s">
        <v>682</v>
      </c>
      <c r="E154" s="6" t="s">
        <v>20</v>
      </c>
      <c r="F154" s="7" t="s">
        <v>26</v>
      </c>
      <c r="G154" s="7" t="s">
        <v>27</v>
      </c>
      <c r="H154" s="7" t="s">
        <v>386</v>
      </c>
      <c r="I154" s="7" t="s">
        <v>63</v>
      </c>
      <c r="J154" s="7" t="s">
        <v>27</v>
      </c>
      <c r="K154" s="7" t="s">
        <v>520</v>
      </c>
      <c r="L154" s="9" t="s">
        <v>64</v>
      </c>
      <c r="M154" s="7" t="s">
        <v>65</v>
      </c>
      <c r="N154" s="7" t="s">
        <v>27</v>
      </c>
      <c r="O154" s="7" t="s">
        <v>66</v>
      </c>
      <c r="P154" s="14" t="s">
        <v>683</v>
      </c>
    </row>
    <row r="155">
      <c r="A155" s="6" t="s">
        <v>684</v>
      </c>
      <c r="B155" s="6" t="s">
        <v>685</v>
      </c>
      <c r="C155" s="6" t="s">
        <v>686</v>
      </c>
      <c r="D155" s="6" t="s">
        <v>687</v>
      </c>
      <c r="E155" s="6" t="s">
        <v>20</v>
      </c>
      <c r="F155" s="7" t="s">
        <v>26</v>
      </c>
      <c r="G155" s="7" t="s">
        <v>27</v>
      </c>
      <c r="H155" s="7" t="s">
        <v>688</v>
      </c>
      <c r="I155" s="7" t="s">
        <v>29</v>
      </c>
      <c r="J155" s="7" t="s">
        <v>27</v>
      </c>
      <c r="K155" s="8"/>
      <c r="L155" s="7" t="s">
        <v>30</v>
      </c>
      <c r="M155" s="7" t="s">
        <v>38</v>
      </c>
      <c r="N155" s="7" t="s">
        <v>32</v>
      </c>
      <c r="O155" s="7" t="s">
        <v>640</v>
      </c>
      <c r="P155" s="7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 t="s">
        <v>689</v>
      </c>
      <c r="B156" s="6" t="s">
        <v>690</v>
      </c>
      <c r="C156" s="6" t="s">
        <v>691</v>
      </c>
      <c r="D156" s="6" t="s">
        <v>692</v>
      </c>
      <c r="E156" s="6" t="s">
        <v>20</v>
      </c>
      <c r="F156" s="7" t="s">
        <v>26</v>
      </c>
      <c r="G156" s="7" t="s">
        <v>27</v>
      </c>
      <c r="H156" s="7" t="s">
        <v>693</v>
      </c>
      <c r="I156" s="7" t="s">
        <v>29</v>
      </c>
      <c r="J156" s="7" t="s">
        <v>27</v>
      </c>
      <c r="K156" s="8"/>
      <c r="L156" s="7" t="s">
        <v>30</v>
      </c>
      <c r="M156" s="7" t="s">
        <v>38</v>
      </c>
      <c r="N156" s="7" t="s">
        <v>32</v>
      </c>
      <c r="O156" s="7" t="s">
        <v>44</v>
      </c>
      <c r="P156" s="7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 t="s">
        <v>694</v>
      </c>
      <c r="B157" s="6" t="s">
        <v>685</v>
      </c>
      <c r="C157" s="6" t="s">
        <v>286</v>
      </c>
      <c r="D157" s="6" t="s">
        <v>695</v>
      </c>
      <c r="E157" s="6" t="s">
        <v>20</v>
      </c>
      <c r="F157" s="7" t="s">
        <v>26</v>
      </c>
      <c r="G157" s="7" t="s">
        <v>27</v>
      </c>
      <c r="H157" s="7" t="s">
        <v>416</v>
      </c>
      <c r="I157" s="7" t="s">
        <v>29</v>
      </c>
      <c r="J157" s="7" t="s">
        <v>27</v>
      </c>
      <c r="K157" s="8"/>
      <c r="L157" s="7" t="s">
        <v>188</v>
      </c>
      <c r="M157" s="7" t="s">
        <v>49</v>
      </c>
      <c r="N157" s="7" t="s">
        <v>32</v>
      </c>
      <c r="O157" s="7" t="s">
        <v>33</v>
      </c>
      <c r="P157" s="8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 t="s">
        <v>696</v>
      </c>
      <c r="B158" s="6" t="s">
        <v>595</v>
      </c>
      <c r="C158" s="6" t="s">
        <v>697</v>
      </c>
      <c r="D158" s="6" t="s">
        <v>698</v>
      </c>
      <c r="E158" s="6" t="s">
        <v>20</v>
      </c>
      <c r="F158" s="7" t="s">
        <v>26</v>
      </c>
      <c r="G158" s="7" t="s">
        <v>27</v>
      </c>
      <c r="H158" s="7" t="s">
        <v>699</v>
      </c>
      <c r="I158" s="7" t="s">
        <v>29</v>
      </c>
      <c r="J158" s="7" t="s">
        <v>27</v>
      </c>
      <c r="K158" s="8"/>
      <c r="L158" s="7" t="s">
        <v>188</v>
      </c>
      <c r="M158" s="7" t="s">
        <v>38</v>
      </c>
      <c r="N158" s="7" t="s">
        <v>32</v>
      </c>
      <c r="O158" s="7" t="s">
        <v>33</v>
      </c>
      <c r="P158" s="7" t="s">
        <v>700</v>
      </c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 t="s">
        <v>701</v>
      </c>
      <c r="B159" s="6" t="s">
        <v>702</v>
      </c>
      <c r="C159" s="6" t="s">
        <v>703</v>
      </c>
      <c r="D159" s="6" t="s">
        <v>704</v>
      </c>
      <c r="E159" s="6" t="s">
        <v>20</v>
      </c>
      <c r="F159" s="7" t="s">
        <v>26</v>
      </c>
      <c r="G159" s="7" t="s">
        <v>27</v>
      </c>
      <c r="H159" s="7" t="s">
        <v>705</v>
      </c>
      <c r="I159" s="7" t="s">
        <v>29</v>
      </c>
      <c r="J159" s="7" t="s">
        <v>27</v>
      </c>
      <c r="K159" s="8"/>
      <c r="L159" s="7" t="s">
        <v>188</v>
      </c>
      <c r="M159" s="7" t="s">
        <v>38</v>
      </c>
      <c r="N159" s="7" t="s">
        <v>27</v>
      </c>
      <c r="O159" s="7" t="s">
        <v>33</v>
      </c>
      <c r="P159" s="1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 t="s">
        <v>706</v>
      </c>
      <c r="B160" s="6" t="s">
        <v>685</v>
      </c>
      <c r="C160" s="6" t="s">
        <v>707</v>
      </c>
      <c r="D160" s="6" t="s">
        <v>708</v>
      </c>
      <c r="E160" s="6" t="s">
        <v>20</v>
      </c>
      <c r="F160" s="7" t="s">
        <v>26</v>
      </c>
      <c r="G160" s="7" t="s">
        <v>27</v>
      </c>
      <c r="H160" s="7" t="s">
        <v>709</v>
      </c>
      <c r="I160" s="7" t="s">
        <v>29</v>
      </c>
      <c r="J160" s="7" t="s">
        <v>27</v>
      </c>
      <c r="K160" s="8"/>
      <c r="L160" s="7" t="s">
        <v>188</v>
      </c>
      <c r="M160" s="7" t="s">
        <v>38</v>
      </c>
      <c r="N160" s="7" t="s">
        <v>32</v>
      </c>
      <c r="O160" s="7" t="s">
        <v>33</v>
      </c>
      <c r="P160" s="7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 t="s">
        <v>710</v>
      </c>
      <c r="B161" s="6" t="s">
        <v>685</v>
      </c>
      <c r="C161" s="6" t="s">
        <v>711</v>
      </c>
      <c r="D161" s="6" t="s">
        <v>712</v>
      </c>
      <c r="E161" s="6" t="s">
        <v>20</v>
      </c>
      <c r="F161" s="7" t="s">
        <v>26</v>
      </c>
      <c r="G161" s="7" t="s">
        <v>27</v>
      </c>
      <c r="H161" s="7" t="s">
        <v>713</v>
      </c>
      <c r="I161" s="7" t="s">
        <v>29</v>
      </c>
      <c r="J161" s="7" t="s">
        <v>27</v>
      </c>
      <c r="K161" s="8"/>
      <c r="L161" s="7" t="s">
        <v>188</v>
      </c>
      <c r="M161" s="7" t="s">
        <v>38</v>
      </c>
      <c r="N161" s="7" t="s">
        <v>32</v>
      </c>
      <c r="O161" s="7" t="s">
        <v>33</v>
      </c>
      <c r="P161" s="7" t="s">
        <v>194</v>
      </c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 t="s">
        <v>714</v>
      </c>
      <c r="B162" s="6" t="s">
        <v>685</v>
      </c>
      <c r="C162" s="6" t="s">
        <v>715</v>
      </c>
      <c r="D162" s="6" t="s">
        <v>716</v>
      </c>
      <c r="E162" s="6" t="s">
        <v>20</v>
      </c>
      <c r="F162" s="7" t="s">
        <v>26</v>
      </c>
      <c r="G162" s="7" t="s">
        <v>27</v>
      </c>
      <c r="H162" s="7" t="s">
        <v>713</v>
      </c>
      <c r="I162" s="7" t="s">
        <v>29</v>
      </c>
      <c r="J162" s="7" t="s">
        <v>27</v>
      </c>
      <c r="K162" s="8"/>
      <c r="L162" s="7" t="s">
        <v>188</v>
      </c>
      <c r="M162" s="7" t="s">
        <v>38</v>
      </c>
      <c r="N162" s="7" t="s">
        <v>27</v>
      </c>
      <c r="O162" s="7" t="s">
        <v>33</v>
      </c>
      <c r="P162" s="8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 t="s">
        <v>717</v>
      </c>
      <c r="B163" s="6" t="s">
        <v>718</v>
      </c>
      <c r="C163" s="6" t="s">
        <v>719</v>
      </c>
      <c r="D163" s="6" t="s">
        <v>720</v>
      </c>
      <c r="E163" s="6" t="s">
        <v>20</v>
      </c>
      <c r="F163" s="7" t="s">
        <v>26</v>
      </c>
      <c r="G163" s="7" t="s">
        <v>27</v>
      </c>
      <c r="H163" s="7" t="s">
        <v>693</v>
      </c>
      <c r="I163" s="7" t="s">
        <v>29</v>
      </c>
      <c r="J163" s="7" t="s">
        <v>27</v>
      </c>
      <c r="K163" s="8"/>
      <c r="L163" s="7" t="s">
        <v>297</v>
      </c>
      <c r="M163" s="7" t="s">
        <v>38</v>
      </c>
      <c r="N163" s="7" t="s">
        <v>32</v>
      </c>
      <c r="O163" s="7" t="s">
        <v>33</v>
      </c>
      <c r="P163" s="7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 t="s">
        <v>721</v>
      </c>
      <c r="B164" s="6" t="s">
        <v>595</v>
      </c>
      <c r="C164" s="6" t="s">
        <v>722</v>
      </c>
      <c r="D164" s="6" t="s">
        <v>723</v>
      </c>
      <c r="E164" s="6" t="s">
        <v>20</v>
      </c>
      <c r="F164" s="7" t="s">
        <v>26</v>
      </c>
      <c r="G164" s="7" t="s">
        <v>27</v>
      </c>
      <c r="H164" s="7" t="s">
        <v>194</v>
      </c>
      <c r="I164" s="7" t="s">
        <v>63</v>
      </c>
      <c r="J164" s="7" t="s">
        <v>27</v>
      </c>
      <c r="K164" s="8"/>
      <c r="L164" s="7" t="s">
        <v>64</v>
      </c>
      <c r="M164" s="7" t="s">
        <v>65</v>
      </c>
      <c r="N164" s="7" t="s">
        <v>27</v>
      </c>
      <c r="O164" s="7" t="s">
        <v>78</v>
      </c>
      <c r="P164" s="7" t="s">
        <v>724</v>
      </c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 t="s">
        <v>725</v>
      </c>
      <c r="B165" s="6" t="s">
        <v>726</v>
      </c>
      <c r="C165" s="6" t="s">
        <v>727</v>
      </c>
      <c r="D165" s="6" t="s">
        <v>728</v>
      </c>
      <c r="E165" s="6" t="s">
        <v>20</v>
      </c>
      <c r="F165" s="7" t="s">
        <v>26</v>
      </c>
      <c r="G165" s="7" t="s">
        <v>27</v>
      </c>
      <c r="H165" s="7" t="s">
        <v>194</v>
      </c>
      <c r="I165" s="7" t="s">
        <v>63</v>
      </c>
      <c r="J165" s="7" t="s">
        <v>27</v>
      </c>
      <c r="K165" s="8"/>
      <c r="L165" s="7" t="s">
        <v>64</v>
      </c>
      <c r="M165" s="7" t="s">
        <v>65</v>
      </c>
      <c r="N165" s="7" t="s">
        <v>27</v>
      </c>
      <c r="O165" s="7" t="s">
        <v>78</v>
      </c>
      <c r="P165" s="7" t="s">
        <v>729</v>
      </c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 t="s">
        <v>730</v>
      </c>
      <c r="B166" s="6" t="s">
        <v>731</v>
      </c>
      <c r="C166" s="6" t="s">
        <v>732</v>
      </c>
      <c r="D166" s="6" t="s">
        <v>733</v>
      </c>
      <c r="E166" s="6" t="s">
        <v>20</v>
      </c>
      <c r="F166" s="7" t="s">
        <v>26</v>
      </c>
      <c r="G166" s="7" t="s">
        <v>27</v>
      </c>
      <c r="H166" s="7" t="s">
        <v>194</v>
      </c>
      <c r="I166" s="7" t="s">
        <v>63</v>
      </c>
      <c r="J166" s="7" t="s">
        <v>27</v>
      </c>
      <c r="K166" s="8"/>
      <c r="L166" s="17" t="s">
        <v>64</v>
      </c>
      <c r="M166" s="7" t="s">
        <v>65</v>
      </c>
      <c r="N166" s="7" t="s">
        <v>27</v>
      </c>
      <c r="O166" s="7" t="s">
        <v>78</v>
      </c>
      <c r="P166" s="7" t="s">
        <v>734</v>
      </c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 t="s">
        <v>735</v>
      </c>
      <c r="B167" s="6" t="s">
        <v>685</v>
      </c>
      <c r="C167" s="6" t="s">
        <v>736</v>
      </c>
      <c r="D167" s="6" t="s">
        <v>737</v>
      </c>
      <c r="E167" s="6" t="s">
        <v>20</v>
      </c>
      <c r="F167" s="7" t="s">
        <v>26</v>
      </c>
      <c r="G167" s="7" t="s">
        <v>27</v>
      </c>
      <c r="H167" s="7" t="s">
        <v>713</v>
      </c>
      <c r="I167" s="7" t="s">
        <v>152</v>
      </c>
      <c r="J167" s="7" t="s">
        <v>27</v>
      </c>
      <c r="K167" s="8"/>
      <c r="L167" s="7" t="s">
        <v>188</v>
      </c>
      <c r="M167" s="7" t="s">
        <v>153</v>
      </c>
      <c r="N167" s="7" t="s">
        <v>27</v>
      </c>
      <c r="O167" s="7" t="s">
        <v>66</v>
      </c>
      <c r="P167" s="1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 t="s">
        <v>738</v>
      </c>
      <c r="B168" s="6" t="s">
        <v>685</v>
      </c>
      <c r="C168" s="6" t="s">
        <v>739</v>
      </c>
      <c r="D168" s="6" t="s">
        <v>740</v>
      </c>
      <c r="E168" s="6" t="s">
        <v>20</v>
      </c>
      <c r="F168" s="7" t="s">
        <v>26</v>
      </c>
      <c r="G168" s="7" t="s">
        <v>27</v>
      </c>
      <c r="H168" s="7" t="s">
        <v>713</v>
      </c>
      <c r="I168" s="7" t="s">
        <v>152</v>
      </c>
      <c r="J168" s="7" t="s">
        <v>27</v>
      </c>
      <c r="K168" s="8"/>
      <c r="L168" s="7" t="s">
        <v>188</v>
      </c>
      <c r="M168" s="7" t="s">
        <v>189</v>
      </c>
      <c r="N168" s="7" t="s">
        <v>27</v>
      </c>
      <c r="O168" s="7" t="s">
        <v>33</v>
      </c>
      <c r="P168" s="7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 t="s">
        <v>741</v>
      </c>
      <c r="B169" s="6" t="s">
        <v>685</v>
      </c>
      <c r="C169" s="6" t="s">
        <v>742</v>
      </c>
      <c r="D169" s="6" t="s">
        <v>743</v>
      </c>
      <c r="E169" s="6" t="s">
        <v>20</v>
      </c>
      <c r="F169" s="7" t="s">
        <v>26</v>
      </c>
      <c r="G169" s="7" t="s">
        <v>32</v>
      </c>
      <c r="H169" s="7"/>
      <c r="I169" s="7" t="s">
        <v>501</v>
      </c>
      <c r="J169" s="7" t="s">
        <v>27</v>
      </c>
      <c r="K169" s="8"/>
      <c r="L169" s="7" t="s">
        <v>502</v>
      </c>
      <c r="M169" s="7" t="s">
        <v>189</v>
      </c>
      <c r="N169" s="7" t="s">
        <v>27</v>
      </c>
      <c r="O169" s="7" t="s">
        <v>503</v>
      </c>
      <c r="P169" s="16" t="s">
        <v>744</v>
      </c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 t="s">
        <v>745</v>
      </c>
      <c r="B170" s="6" t="s">
        <v>746</v>
      </c>
      <c r="C170" s="6" t="s">
        <v>246</v>
      </c>
      <c r="D170" s="6" t="s">
        <v>747</v>
      </c>
      <c r="E170" s="6" t="s">
        <v>20</v>
      </c>
      <c r="F170" s="7" t="s">
        <v>26</v>
      </c>
      <c r="G170" s="7" t="s">
        <v>27</v>
      </c>
      <c r="H170" s="7" t="s">
        <v>713</v>
      </c>
      <c r="I170" s="7" t="s">
        <v>152</v>
      </c>
      <c r="J170" s="7" t="s">
        <v>27</v>
      </c>
      <c r="K170" s="8"/>
      <c r="L170" s="7" t="s">
        <v>30</v>
      </c>
      <c r="M170" s="7" t="s">
        <v>153</v>
      </c>
      <c r="N170" s="7" t="s">
        <v>27</v>
      </c>
      <c r="O170" s="7" t="s">
        <v>33</v>
      </c>
      <c r="P170" s="8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 t="s">
        <v>748</v>
      </c>
      <c r="B171" s="6" t="s">
        <v>746</v>
      </c>
      <c r="C171" s="6" t="s">
        <v>384</v>
      </c>
      <c r="D171" s="6" t="s">
        <v>749</v>
      </c>
      <c r="E171" s="6" t="s">
        <v>20</v>
      </c>
      <c r="F171" s="7" t="s">
        <v>26</v>
      </c>
      <c r="G171" s="7" t="s">
        <v>27</v>
      </c>
      <c r="H171" s="7" t="s">
        <v>750</v>
      </c>
      <c r="I171" s="7" t="s">
        <v>29</v>
      </c>
      <c r="J171" s="7" t="s">
        <v>27</v>
      </c>
      <c r="K171" s="8"/>
      <c r="L171" s="17" t="s">
        <v>30</v>
      </c>
      <c r="M171" s="7" t="s">
        <v>38</v>
      </c>
      <c r="N171" s="7" t="s">
        <v>27</v>
      </c>
      <c r="O171" s="7" t="s">
        <v>33</v>
      </c>
      <c r="P171" s="8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 t="s">
        <v>751</v>
      </c>
      <c r="B172" s="6" t="s">
        <v>746</v>
      </c>
      <c r="C172" s="6" t="s">
        <v>752</v>
      </c>
      <c r="D172" s="6" t="s">
        <v>753</v>
      </c>
      <c r="E172" s="6" t="s">
        <v>20</v>
      </c>
      <c r="F172" s="7" t="s">
        <v>26</v>
      </c>
      <c r="G172" s="7" t="s">
        <v>27</v>
      </c>
      <c r="H172" s="7" t="s">
        <v>212</v>
      </c>
      <c r="I172" s="7" t="s">
        <v>152</v>
      </c>
      <c r="J172" s="7" t="s">
        <v>27</v>
      </c>
      <c r="K172" s="8"/>
      <c r="L172" s="7" t="s">
        <v>30</v>
      </c>
      <c r="M172" s="7" t="s">
        <v>38</v>
      </c>
      <c r="N172" s="7" t="s">
        <v>27</v>
      </c>
      <c r="O172" s="7" t="s">
        <v>33</v>
      </c>
      <c r="P172" s="8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 t="s">
        <v>754</v>
      </c>
      <c r="B173" s="6" t="s">
        <v>746</v>
      </c>
      <c r="C173" s="6" t="s">
        <v>755</v>
      </c>
      <c r="D173" s="6" t="s">
        <v>756</v>
      </c>
      <c r="E173" s="6" t="s">
        <v>20</v>
      </c>
      <c r="F173" s="7" t="s">
        <v>26</v>
      </c>
      <c r="G173" s="7" t="s">
        <v>27</v>
      </c>
      <c r="H173" s="7" t="s">
        <v>386</v>
      </c>
      <c r="I173" s="7" t="s">
        <v>63</v>
      </c>
      <c r="J173" s="7" t="s">
        <v>27</v>
      </c>
      <c r="K173" s="8"/>
      <c r="L173" s="7" t="s">
        <v>64</v>
      </c>
      <c r="M173" s="7" t="s">
        <v>65</v>
      </c>
      <c r="N173" s="7" t="s">
        <v>27</v>
      </c>
      <c r="O173" s="7" t="s">
        <v>33</v>
      </c>
      <c r="P173" s="8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 t="s">
        <v>757</v>
      </c>
      <c r="B174" s="6" t="s">
        <v>746</v>
      </c>
      <c r="C174" s="6" t="s">
        <v>758</v>
      </c>
      <c r="D174" s="6" t="s">
        <v>749</v>
      </c>
      <c r="E174" s="6" t="s">
        <v>20</v>
      </c>
      <c r="F174" s="7" t="s">
        <v>26</v>
      </c>
      <c r="G174" s="7" t="s">
        <v>27</v>
      </c>
      <c r="H174" s="11"/>
      <c r="I174" s="7" t="s">
        <v>63</v>
      </c>
      <c r="J174" s="7" t="s">
        <v>27</v>
      </c>
      <c r="K174" s="8"/>
      <c r="L174" s="7" t="s">
        <v>64</v>
      </c>
      <c r="M174" s="7" t="s">
        <v>65</v>
      </c>
      <c r="N174" s="7" t="s">
        <v>27</v>
      </c>
      <c r="O174" s="7" t="s">
        <v>66</v>
      </c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 t="s">
        <v>759</v>
      </c>
      <c r="B175" s="6" t="s">
        <v>149</v>
      </c>
      <c r="C175" s="6" t="s">
        <v>760</v>
      </c>
      <c r="D175" s="6" t="s">
        <v>761</v>
      </c>
      <c r="E175" s="6" t="s">
        <v>20</v>
      </c>
      <c r="F175" s="7" t="s">
        <v>762</v>
      </c>
      <c r="G175" s="7"/>
      <c r="H175" s="8"/>
      <c r="I175" s="7"/>
      <c r="J175" s="7"/>
      <c r="K175" s="8"/>
      <c r="L175" s="9"/>
      <c r="M175" s="7"/>
      <c r="N175" s="7"/>
      <c r="O175" s="7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6" t="s">
        <v>763</v>
      </c>
      <c r="B176" s="6" t="s">
        <v>764</v>
      </c>
      <c r="C176" s="6" t="s">
        <v>765</v>
      </c>
      <c r="D176" s="6" t="s">
        <v>766</v>
      </c>
      <c r="E176" s="6" t="s">
        <v>20</v>
      </c>
      <c r="F176" s="7" t="s">
        <v>762</v>
      </c>
      <c r="G176" s="7"/>
      <c r="H176" s="7"/>
      <c r="I176" s="7"/>
      <c r="J176" s="7"/>
      <c r="K176" s="8"/>
      <c r="L176" s="9"/>
      <c r="M176" s="7"/>
      <c r="N176" s="7"/>
      <c r="O176" s="7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6" t="s">
        <v>767</v>
      </c>
      <c r="B177" s="6" t="s">
        <v>768</v>
      </c>
      <c r="C177" s="6" t="s">
        <v>769</v>
      </c>
      <c r="D177" s="6" t="s">
        <v>770</v>
      </c>
      <c r="E177" s="6" t="s">
        <v>20</v>
      </c>
      <c r="F177" s="7" t="s">
        <v>762</v>
      </c>
      <c r="G177" s="7"/>
      <c r="H177" s="7"/>
      <c r="I177" s="7"/>
      <c r="J177" s="7"/>
      <c r="K177" s="8"/>
      <c r="L177" s="9"/>
      <c r="M177" s="7"/>
      <c r="N177" s="7"/>
      <c r="O177" s="7"/>
      <c r="P177" s="14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6" t="s">
        <v>771</v>
      </c>
      <c r="B178" s="6" t="s">
        <v>772</v>
      </c>
      <c r="C178" s="6" t="s">
        <v>773</v>
      </c>
      <c r="D178" s="6" t="s">
        <v>774</v>
      </c>
      <c r="E178" s="6" t="s">
        <v>20</v>
      </c>
      <c r="F178" s="7" t="s">
        <v>762</v>
      </c>
      <c r="G178" s="7"/>
      <c r="H178" s="7"/>
      <c r="I178" s="7"/>
      <c r="J178" s="7"/>
      <c r="K178" s="8"/>
      <c r="L178" s="9"/>
      <c r="M178" s="7"/>
      <c r="N178" s="7"/>
      <c r="O178" s="7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6" t="s">
        <v>775</v>
      </c>
      <c r="B179" s="6" t="s">
        <v>776</v>
      </c>
      <c r="C179" s="6" t="s">
        <v>777</v>
      </c>
      <c r="D179" s="6" t="s">
        <v>778</v>
      </c>
      <c r="E179" s="6" t="s">
        <v>20</v>
      </c>
      <c r="F179" s="7" t="s">
        <v>762</v>
      </c>
      <c r="G179" s="7"/>
      <c r="H179" s="7"/>
      <c r="I179" s="7"/>
      <c r="J179" s="7"/>
      <c r="K179" s="8"/>
      <c r="L179" s="9"/>
      <c r="M179" s="7"/>
      <c r="N179" s="7"/>
      <c r="O179" s="7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6" t="s">
        <v>779</v>
      </c>
      <c r="B180" s="6" t="s">
        <v>35</v>
      </c>
      <c r="C180" s="6" t="s">
        <v>780</v>
      </c>
      <c r="D180" s="6" t="s">
        <v>781</v>
      </c>
      <c r="E180" s="6" t="s">
        <v>20</v>
      </c>
      <c r="F180" s="11" t="s">
        <v>762</v>
      </c>
      <c r="G180" s="13"/>
      <c r="H180" s="13"/>
      <c r="I180" s="13"/>
      <c r="J180" s="13"/>
      <c r="K180" s="6"/>
      <c r="L180" s="6"/>
      <c r="M180" s="13"/>
      <c r="N180" s="13"/>
      <c r="O180" s="13"/>
      <c r="P180" s="6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6" t="s">
        <v>782</v>
      </c>
      <c r="B181" s="6" t="s">
        <v>51</v>
      </c>
      <c r="C181" s="6" t="s">
        <v>242</v>
      </c>
      <c r="D181" s="6" t="s">
        <v>783</v>
      </c>
      <c r="E181" s="6" t="s">
        <v>20</v>
      </c>
      <c r="F181" s="7" t="s">
        <v>762</v>
      </c>
      <c r="G181" s="7"/>
      <c r="H181" s="7"/>
      <c r="I181" s="7"/>
      <c r="J181" s="7"/>
      <c r="K181" s="8"/>
      <c r="L181" s="9"/>
      <c r="M181" s="7"/>
      <c r="N181" s="7"/>
      <c r="O181" s="7"/>
    </row>
    <row r="182">
      <c r="A182" s="6" t="s">
        <v>784</v>
      </c>
      <c r="B182" s="6" t="s">
        <v>785</v>
      </c>
      <c r="C182" s="6" t="s">
        <v>786</v>
      </c>
      <c r="D182" s="6" t="s">
        <v>787</v>
      </c>
      <c r="E182" s="6" t="s">
        <v>20</v>
      </c>
      <c r="F182" s="7" t="s">
        <v>762</v>
      </c>
      <c r="G182" s="7"/>
      <c r="H182" s="7"/>
      <c r="I182" s="7"/>
      <c r="J182" s="7"/>
      <c r="K182" s="8"/>
      <c r="L182" s="9"/>
      <c r="M182" s="7"/>
      <c r="N182" s="7"/>
      <c r="O182" s="7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6" t="s">
        <v>788</v>
      </c>
      <c r="B183" s="6" t="s">
        <v>140</v>
      </c>
      <c r="C183" s="6" t="s">
        <v>789</v>
      </c>
      <c r="D183" s="6" t="s">
        <v>790</v>
      </c>
      <c r="E183" s="6" t="s">
        <v>20</v>
      </c>
      <c r="F183" s="7" t="s">
        <v>762</v>
      </c>
      <c r="G183" s="7"/>
      <c r="H183" s="8"/>
      <c r="I183" s="7"/>
      <c r="J183" s="7"/>
      <c r="K183" s="8"/>
      <c r="L183" s="9"/>
      <c r="M183" s="7"/>
      <c r="N183" s="7"/>
      <c r="O183" s="7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6" t="s">
        <v>791</v>
      </c>
      <c r="B184" s="6" t="s">
        <v>191</v>
      </c>
      <c r="C184" s="6" t="s">
        <v>792</v>
      </c>
      <c r="D184" s="6" t="s">
        <v>793</v>
      </c>
      <c r="E184" s="6" t="s">
        <v>20</v>
      </c>
      <c r="F184" s="7" t="s">
        <v>762</v>
      </c>
      <c r="G184" s="7"/>
      <c r="H184" s="7"/>
      <c r="I184" s="7"/>
      <c r="J184" s="7"/>
      <c r="K184" s="8"/>
      <c r="L184" s="9"/>
      <c r="M184" s="7"/>
      <c r="N184" s="7"/>
      <c r="O184" s="7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6" t="s">
        <v>794</v>
      </c>
      <c r="B185" s="6" t="s">
        <v>202</v>
      </c>
      <c r="C185" s="6" t="s">
        <v>604</v>
      </c>
      <c r="D185" s="6" t="s">
        <v>795</v>
      </c>
      <c r="E185" s="6" t="s">
        <v>20</v>
      </c>
      <c r="F185" s="7" t="s">
        <v>762</v>
      </c>
      <c r="G185" s="7"/>
      <c r="H185" s="7"/>
      <c r="I185" s="7"/>
      <c r="J185" s="7"/>
      <c r="K185" s="8"/>
      <c r="L185" s="9"/>
      <c r="M185" s="7"/>
      <c r="N185" s="7"/>
      <c r="O185" s="7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6" t="s">
        <v>796</v>
      </c>
      <c r="B186" s="6" t="s">
        <v>227</v>
      </c>
      <c r="C186" s="6" t="s">
        <v>797</v>
      </c>
      <c r="D186" s="6" t="s">
        <v>798</v>
      </c>
      <c r="E186" s="6" t="s">
        <v>20</v>
      </c>
      <c r="F186" s="7" t="s">
        <v>762</v>
      </c>
      <c r="G186" s="7"/>
      <c r="H186" s="7"/>
      <c r="I186" s="7"/>
      <c r="J186" s="7"/>
      <c r="K186" s="8"/>
      <c r="L186" s="9"/>
      <c r="M186" s="7"/>
      <c r="N186" s="7"/>
      <c r="O186" s="7"/>
      <c r="P186" s="14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6" t="s">
        <v>799</v>
      </c>
      <c r="B187" s="6" t="s">
        <v>266</v>
      </c>
      <c r="C187" s="6" t="s">
        <v>571</v>
      </c>
      <c r="D187" s="6" t="s">
        <v>800</v>
      </c>
      <c r="E187" s="6" t="s">
        <v>20</v>
      </c>
      <c r="F187" s="7" t="s">
        <v>762</v>
      </c>
      <c r="G187" s="7"/>
      <c r="H187" s="7"/>
      <c r="I187" s="7"/>
      <c r="J187" s="7"/>
      <c r="K187" s="8"/>
      <c r="L187" s="9"/>
      <c r="M187" s="7"/>
      <c r="N187" s="7"/>
      <c r="O187" s="7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6" t="s">
        <v>801</v>
      </c>
      <c r="B188" s="6" t="s">
        <v>266</v>
      </c>
      <c r="C188" s="6" t="s">
        <v>802</v>
      </c>
      <c r="D188" s="6" t="s">
        <v>803</v>
      </c>
      <c r="E188" s="6" t="s">
        <v>20</v>
      </c>
      <c r="F188" s="7" t="s">
        <v>762</v>
      </c>
      <c r="G188" s="7"/>
      <c r="H188" s="7"/>
      <c r="I188" s="7"/>
      <c r="J188" s="7"/>
      <c r="K188" s="8"/>
      <c r="L188" s="9"/>
      <c r="M188" s="7"/>
      <c r="N188" s="7"/>
      <c r="O188" s="7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6" t="s">
        <v>804</v>
      </c>
      <c r="B189" s="6" t="s">
        <v>805</v>
      </c>
      <c r="C189" s="6" t="s">
        <v>806</v>
      </c>
      <c r="D189" s="6" t="s">
        <v>807</v>
      </c>
      <c r="E189" s="6" t="s">
        <v>20</v>
      </c>
      <c r="F189" s="7" t="s">
        <v>762</v>
      </c>
      <c r="G189" s="7"/>
      <c r="H189" s="7"/>
      <c r="I189" s="7"/>
      <c r="J189" s="7"/>
      <c r="K189" s="8"/>
      <c r="L189" s="9"/>
      <c r="M189" s="7"/>
      <c r="N189" s="7"/>
      <c r="O189" s="7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6" t="s">
        <v>808</v>
      </c>
      <c r="B190" s="6" t="s">
        <v>238</v>
      </c>
      <c r="C190" s="6" t="s">
        <v>361</v>
      </c>
      <c r="D190" s="6" t="s">
        <v>809</v>
      </c>
      <c r="E190" s="6" t="s">
        <v>20</v>
      </c>
      <c r="F190" s="7" t="s">
        <v>762</v>
      </c>
      <c r="G190" s="7"/>
      <c r="H190" s="7"/>
      <c r="I190" s="7"/>
      <c r="J190" s="7"/>
      <c r="K190" s="8"/>
      <c r="L190" s="9"/>
      <c r="M190" s="7"/>
      <c r="N190" s="7"/>
      <c r="O190" s="7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6" t="s">
        <v>810</v>
      </c>
      <c r="B191" s="6" t="s">
        <v>238</v>
      </c>
      <c r="C191" s="6" t="s">
        <v>315</v>
      </c>
      <c r="D191" s="6" t="s">
        <v>811</v>
      </c>
      <c r="E191" s="6" t="s">
        <v>20</v>
      </c>
      <c r="F191" s="7" t="s">
        <v>762</v>
      </c>
      <c r="G191" s="7"/>
      <c r="H191" s="7"/>
      <c r="I191" s="7"/>
      <c r="J191" s="7"/>
      <c r="K191" s="8"/>
      <c r="L191" s="9"/>
      <c r="M191" s="7"/>
      <c r="N191" s="7"/>
      <c r="O191" s="7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6" t="s">
        <v>812</v>
      </c>
      <c r="B192" s="6" t="s">
        <v>813</v>
      </c>
      <c r="C192" s="6" t="s">
        <v>227</v>
      </c>
      <c r="D192" s="6" t="s">
        <v>814</v>
      </c>
      <c r="E192" s="6" t="s">
        <v>20</v>
      </c>
      <c r="F192" s="7" t="s">
        <v>762</v>
      </c>
      <c r="G192" s="7"/>
      <c r="H192" s="8"/>
      <c r="I192" s="7"/>
      <c r="J192" s="7"/>
      <c r="K192" s="8"/>
      <c r="L192" s="9"/>
      <c r="M192" s="7"/>
      <c r="N192" s="7"/>
      <c r="O192" s="7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6" t="s">
        <v>815</v>
      </c>
      <c r="B193" s="6" t="s">
        <v>816</v>
      </c>
      <c r="C193" s="6" t="s">
        <v>817</v>
      </c>
      <c r="D193" s="6" t="s">
        <v>818</v>
      </c>
      <c r="E193" s="6" t="s">
        <v>20</v>
      </c>
      <c r="F193" s="7" t="s">
        <v>762</v>
      </c>
      <c r="G193" s="7"/>
      <c r="H193" s="8"/>
      <c r="I193" s="7"/>
      <c r="J193" s="7"/>
      <c r="K193" s="8"/>
      <c r="L193" s="9"/>
      <c r="M193" s="7"/>
      <c r="N193" s="7"/>
      <c r="O193" s="7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6" t="s">
        <v>819</v>
      </c>
      <c r="B194" s="6" t="s">
        <v>820</v>
      </c>
      <c r="C194" s="6" t="s">
        <v>821</v>
      </c>
      <c r="D194" s="6" t="s">
        <v>822</v>
      </c>
      <c r="E194" s="6" t="s">
        <v>20</v>
      </c>
      <c r="F194" s="7" t="s">
        <v>762</v>
      </c>
      <c r="G194" s="7"/>
      <c r="H194" s="7"/>
      <c r="I194" s="7"/>
      <c r="J194" s="7"/>
      <c r="K194" s="8"/>
      <c r="L194" s="9"/>
      <c r="M194" s="7"/>
      <c r="N194" s="7"/>
      <c r="O194" s="7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6" t="s">
        <v>823</v>
      </c>
      <c r="B195" s="6" t="s">
        <v>824</v>
      </c>
      <c r="C195" s="6" t="s">
        <v>825</v>
      </c>
      <c r="D195" s="6" t="s">
        <v>826</v>
      </c>
      <c r="E195" s="6" t="s">
        <v>20</v>
      </c>
      <c r="F195" s="7" t="s">
        <v>762</v>
      </c>
      <c r="G195" s="7"/>
      <c r="H195" s="7"/>
      <c r="I195" s="7"/>
      <c r="J195" s="7"/>
      <c r="K195" s="8"/>
      <c r="L195" s="9"/>
      <c r="M195" s="7"/>
      <c r="N195" s="7"/>
      <c r="O195" s="7"/>
      <c r="P195" s="14"/>
    </row>
    <row r="196">
      <c r="A196" s="6" t="s">
        <v>827</v>
      </c>
      <c r="B196" s="6" t="s">
        <v>828</v>
      </c>
      <c r="C196" s="6" t="s">
        <v>829</v>
      </c>
      <c r="D196" s="6" t="s">
        <v>830</v>
      </c>
      <c r="E196" s="6" t="s">
        <v>20</v>
      </c>
      <c r="F196" s="7" t="s">
        <v>762</v>
      </c>
      <c r="G196" s="7"/>
      <c r="H196" s="7"/>
      <c r="I196" s="7"/>
      <c r="J196" s="7"/>
      <c r="K196" s="8"/>
      <c r="L196" s="9"/>
      <c r="M196" s="7"/>
      <c r="N196" s="7"/>
      <c r="O196" s="7"/>
      <c r="P196" s="14"/>
    </row>
    <row r="197">
      <c r="A197" s="6" t="s">
        <v>831</v>
      </c>
      <c r="B197" s="6" t="s">
        <v>378</v>
      </c>
      <c r="C197" s="6" t="s">
        <v>832</v>
      </c>
      <c r="D197" s="6" t="s">
        <v>833</v>
      </c>
      <c r="E197" s="6" t="s">
        <v>20</v>
      </c>
      <c r="F197" s="7" t="s">
        <v>762</v>
      </c>
      <c r="G197" s="7"/>
      <c r="H197" s="7"/>
      <c r="I197" s="7"/>
      <c r="J197" s="7"/>
      <c r="K197" s="8"/>
      <c r="L197" s="9"/>
      <c r="M197" s="7"/>
      <c r="N197" s="7"/>
      <c r="O197" s="7"/>
      <c r="P197" s="14"/>
    </row>
    <row r="198">
      <c r="A198" s="6" t="s">
        <v>834</v>
      </c>
      <c r="B198" s="6" t="s">
        <v>459</v>
      </c>
      <c r="C198" s="6" t="s">
        <v>835</v>
      </c>
      <c r="D198" s="6" t="s">
        <v>836</v>
      </c>
      <c r="E198" s="6" t="s">
        <v>20</v>
      </c>
      <c r="F198" s="7" t="s">
        <v>762</v>
      </c>
      <c r="G198" s="7"/>
      <c r="H198" s="7"/>
      <c r="I198" s="7"/>
      <c r="J198" s="7"/>
      <c r="K198" s="8"/>
      <c r="L198" s="9"/>
      <c r="M198" s="7"/>
      <c r="N198" s="7"/>
      <c r="O198" s="7"/>
      <c r="P198" s="14"/>
    </row>
    <row r="199">
      <c r="A199" s="6" t="s">
        <v>837</v>
      </c>
      <c r="B199" s="6" t="s">
        <v>464</v>
      </c>
      <c r="C199" s="6" t="s">
        <v>558</v>
      </c>
      <c r="D199" s="6" t="s">
        <v>838</v>
      </c>
      <c r="E199" s="6" t="s">
        <v>20</v>
      </c>
      <c r="F199" s="7" t="s">
        <v>762</v>
      </c>
      <c r="G199" s="7"/>
      <c r="H199" s="7"/>
      <c r="I199" s="7"/>
      <c r="J199" s="7"/>
      <c r="K199" s="8"/>
      <c r="L199" s="9"/>
      <c r="M199" s="7"/>
      <c r="N199" s="7"/>
      <c r="O199" s="7"/>
      <c r="P199" s="10"/>
    </row>
    <row r="200">
      <c r="A200" s="6" t="s">
        <v>839</v>
      </c>
      <c r="B200" s="6" t="s">
        <v>468</v>
      </c>
      <c r="C200" s="6" t="s">
        <v>840</v>
      </c>
      <c r="D200" s="6" t="s">
        <v>841</v>
      </c>
      <c r="E200" s="6" t="s">
        <v>20</v>
      </c>
      <c r="F200" s="7" t="s">
        <v>762</v>
      </c>
      <c r="G200" s="7"/>
      <c r="H200" s="7"/>
      <c r="I200" s="7"/>
      <c r="J200" s="7"/>
      <c r="K200" s="8"/>
      <c r="L200" s="9"/>
      <c r="M200" s="7"/>
      <c r="N200" s="7"/>
      <c r="O200" s="7"/>
      <c r="P200" s="10"/>
    </row>
    <row r="201">
      <c r="A201" s="6" t="s">
        <v>842</v>
      </c>
      <c r="B201" s="6" t="s">
        <v>468</v>
      </c>
      <c r="C201" s="6" t="s">
        <v>843</v>
      </c>
      <c r="D201" s="6" t="s">
        <v>844</v>
      </c>
      <c r="E201" s="6" t="s">
        <v>20</v>
      </c>
      <c r="F201" s="7" t="s">
        <v>762</v>
      </c>
      <c r="G201" s="7"/>
      <c r="H201" s="7"/>
      <c r="I201" s="7"/>
      <c r="J201" s="7"/>
      <c r="K201" s="8"/>
      <c r="L201" s="9"/>
      <c r="M201" s="7"/>
      <c r="N201" s="7"/>
      <c r="O201" s="7"/>
      <c r="P201" s="14"/>
    </row>
    <row r="202">
      <c r="A202" s="6" t="s">
        <v>845</v>
      </c>
      <c r="B202" s="6" t="s">
        <v>481</v>
      </c>
      <c r="C202" s="6" t="s">
        <v>326</v>
      </c>
      <c r="D202" s="6" t="s">
        <v>846</v>
      </c>
      <c r="E202" s="6" t="s">
        <v>20</v>
      </c>
      <c r="F202" s="7" t="s">
        <v>762</v>
      </c>
      <c r="G202" s="7"/>
      <c r="H202" s="7"/>
      <c r="I202" s="7"/>
      <c r="J202" s="7"/>
      <c r="K202" s="8"/>
      <c r="L202" s="9"/>
      <c r="M202" s="7"/>
      <c r="N202" s="7"/>
      <c r="O202" s="7"/>
    </row>
    <row r="203">
      <c r="A203" s="6" t="s">
        <v>847</v>
      </c>
      <c r="B203" s="6" t="s">
        <v>391</v>
      </c>
      <c r="C203" s="6" t="s">
        <v>848</v>
      </c>
      <c r="D203" s="6" t="s">
        <v>849</v>
      </c>
      <c r="E203" s="6" t="s">
        <v>20</v>
      </c>
      <c r="F203" s="7" t="s">
        <v>762</v>
      </c>
      <c r="G203" s="7"/>
      <c r="H203" s="7"/>
      <c r="I203" s="7"/>
      <c r="J203" s="7"/>
      <c r="K203" s="8"/>
      <c r="L203" s="9"/>
      <c r="M203" s="7"/>
      <c r="N203" s="7"/>
      <c r="O203" s="7"/>
      <c r="P203" s="10"/>
    </row>
    <row r="204">
      <c r="A204" s="6" t="s">
        <v>850</v>
      </c>
      <c r="B204" s="6" t="s">
        <v>391</v>
      </c>
      <c r="C204" s="6" t="s">
        <v>851</v>
      </c>
      <c r="D204" s="6" t="s">
        <v>852</v>
      </c>
      <c r="E204" s="6" t="s">
        <v>20</v>
      </c>
      <c r="F204" s="7" t="s">
        <v>762</v>
      </c>
      <c r="G204" s="7"/>
      <c r="H204" s="7"/>
      <c r="I204" s="7"/>
      <c r="J204" s="7"/>
      <c r="K204" s="8"/>
      <c r="L204" s="9"/>
      <c r="M204" s="7"/>
      <c r="N204" s="7"/>
      <c r="O204" s="7"/>
      <c r="P204" s="10"/>
    </row>
    <row r="205">
      <c r="A205" s="6" t="s">
        <v>853</v>
      </c>
      <c r="B205" s="6" t="s">
        <v>561</v>
      </c>
      <c r="C205" s="6" t="s">
        <v>854</v>
      </c>
      <c r="D205" s="6" t="s">
        <v>855</v>
      </c>
      <c r="E205" s="6" t="s">
        <v>20</v>
      </c>
      <c r="F205" s="7" t="s">
        <v>762</v>
      </c>
      <c r="G205" s="7"/>
      <c r="H205" s="7"/>
      <c r="I205" s="7"/>
      <c r="J205" s="7"/>
      <c r="K205" s="8"/>
      <c r="L205" s="9"/>
      <c r="M205" s="7"/>
      <c r="N205" s="7"/>
      <c r="O205" s="7"/>
      <c r="P205" s="10"/>
    </row>
    <row r="206">
      <c r="A206" s="6" t="s">
        <v>856</v>
      </c>
      <c r="B206" s="6" t="s">
        <v>523</v>
      </c>
      <c r="C206" s="6" t="s">
        <v>857</v>
      </c>
      <c r="D206" s="6" t="s">
        <v>858</v>
      </c>
      <c r="E206" s="6" t="s">
        <v>20</v>
      </c>
      <c r="F206" s="7" t="s">
        <v>762</v>
      </c>
      <c r="G206" s="7"/>
      <c r="H206" s="7"/>
      <c r="I206" s="7"/>
      <c r="J206" s="7"/>
      <c r="K206" s="8"/>
      <c r="L206" s="9"/>
      <c r="M206" s="7"/>
      <c r="N206" s="7"/>
      <c r="O206" s="7"/>
      <c r="P206" s="10"/>
    </row>
    <row r="207">
      <c r="A207" s="6" t="s">
        <v>859</v>
      </c>
      <c r="B207" s="6" t="s">
        <v>860</v>
      </c>
      <c r="C207" s="6" t="s">
        <v>132</v>
      </c>
      <c r="D207" s="6" t="s">
        <v>861</v>
      </c>
      <c r="E207" s="6" t="s">
        <v>20</v>
      </c>
      <c r="F207" s="7" t="s">
        <v>762</v>
      </c>
      <c r="G207" s="7"/>
      <c r="H207" s="7"/>
      <c r="I207" s="7"/>
      <c r="J207" s="7"/>
      <c r="K207" s="8"/>
      <c r="L207" s="9"/>
      <c r="M207" s="7"/>
      <c r="N207" s="7"/>
      <c r="O207" s="7"/>
    </row>
    <row r="208">
      <c r="A208" s="6" t="s">
        <v>862</v>
      </c>
      <c r="B208" s="6" t="s">
        <v>173</v>
      </c>
      <c r="C208" s="6" t="s">
        <v>863</v>
      </c>
      <c r="D208" s="6" t="s">
        <v>864</v>
      </c>
      <c r="E208" s="6" t="s">
        <v>20</v>
      </c>
      <c r="F208" s="7" t="s">
        <v>762</v>
      </c>
      <c r="G208" s="7"/>
      <c r="H208" s="8"/>
      <c r="I208" s="7"/>
      <c r="J208" s="7"/>
      <c r="K208" s="8"/>
      <c r="L208" s="9"/>
      <c r="M208" s="7"/>
      <c r="N208" s="7"/>
      <c r="O208" s="7"/>
      <c r="P208" s="10"/>
    </row>
    <row r="209">
      <c r="A209" s="6" t="s">
        <v>865</v>
      </c>
      <c r="B209" s="6" t="s">
        <v>173</v>
      </c>
      <c r="C209" s="6" t="s">
        <v>866</v>
      </c>
      <c r="D209" s="6" t="s">
        <v>867</v>
      </c>
      <c r="E209" s="6" t="s">
        <v>20</v>
      </c>
      <c r="F209" s="7" t="s">
        <v>762</v>
      </c>
      <c r="G209" s="8"/>
      <c r="H209" s="8"/>
      <c r="I209" s="8"/>
      <c r="J209" s="8"/>
      <c r="K209" s="8"/>
      <c r="L209" s="12"/>
      <c r="M209" s="8"/>
      <c r="N209" s="8"/>
      <c r="O209" s="8"/>
      <c r="P209" s="10"/>
    </row>
    <row r="210">
      <c r="A210" s="6" t="s">
        <v>868</v>
      </c>
      <c r="B210" s="6" t="s">
        <v>685</v>
      </c>
      <c r="C210" s="6" t="s">
        <v>384</v>
      </c>
      <c r="D210" s="6" t="s">
        <v>869</v>
      </c>
      <c r="E210" s="6" t="s">
        <v>20</v>
      </c>
      <c r="F210" s="7" t="s">
        <v>762</v>
      </c>
      <c r="G210" s="7"/>
      <c r="H210" s="7"/>
      <c r="I210" s="7"/>
      <c r="J210" s="7"/>
      <c r="K210" s="8"/>
      <c r="L210" s="7"/>
      <c r="M210" s="7"/>
      <c r="N210" s="7"/>
      <c r="O210" s="7"/>
      <c r="P210" s="7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 t="s">
        <v>870</v>
      </c>
      <c r="B211" s="6" t="s">
        <v>685</v>
      </c>
      <c r="C211" s="6" t="s">
        <v>871</v>
      </c>
      <c r="D211" s="6" t="s">
        <v>872</v>
      </c>
      <c r="E211" s="6" t="s">
        <v>20</v>
      </c>
      <c r="F211" s="7" t="s">
        <v>762</v>
      </c>
      <c r="G211" s="8"/>
      <c r="H211" s="11"/>
      <c r="I211" s="7"/>
      <c r="J211" s="8"/>
      <c r="K211" s="8"/>
      <c r="L211" s="11"/>
      <c r="M211" s="11"/>
      <c r="N211" s="11"/>
      <c r="O211" s="8"/>
      <c r="P211" s="8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 t="s">
        <v>873</v>
      </c>
      <c r="B212" s="6" t="s">
        <v>874</v>
      </c>
      <c r="C212" s="6" t="s">
        <v>875</v>
      </c>
      <c r="D212" s="6" t="s">
        <v>876</v>
      </c>
      <c r="E212" s="6" t="s">
        <v>20</v>
      </c>
      <c r="F212" s="7" t="s">
        <v>877</v>
      </c>
      <c r="G212" s="7"/>
      <c r="H212" s="7"/>
      <c r="I212" s="7"/>
      <c r="J212" s="7"/>
      <c r="K212" s="8"/>
      <c r="L212" s="9"/>
      <c r="M212" s="7"/>
      <c r="N212" s="7"/>
      <c r="O212" s="7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6" t="s">
        <v>878</v>
      </c>
      <c r="B213" s="6" t="s">
        <v>469</v>
      </c>
      <c r="C213" s="6" t="s">
        <v>128</v>
      </c>
      <c r="D213" s="6" t="s">
        <v>879</v>
      </c>
      <c r="E213" s="6" t="s">
        <v>20</v>
      </c>
      <c r="F213" s="7" t="s">
        <v>880</v>
      </c>
      <c r="G213" s="7"/>
      <c r="H213" s="7"/>
      <c r="I213" s="7"/>
      <c r="J213" s="7"/>
      <c r="K213" s="8"/>
      <c r="L213" s="9"/>
      <c r="M213" s="7"/>
      <c r="N213" s="7"/>
      <c r="O213" s="7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6" t="s">
        <v>881</v>
      </c>
      <c r="B214" s="6" t="s">
        <v>882</v>
      </c>
      <c r="C214" s="6" t="s">
        <v>883</v>
      </c>
      <c r="D214" s="6" t="s">
        <v>884</v>
      </c>
      <c r="E214" s="6" t="s">
        <v>20</v>
      </c>
      <c r="F214" s="7" t="s">
        <v>880</v>
      </c>
      <c r="G214" s="7"/>
      <c r="H214" s="7"/>
      <c r="I214" s="7"/>
      <c r="J214" s="7"/>
      <c r="K214" s="8"/>
      <c r="L214" s="9"/>
      <c r="M214" s="7"/>
      <c r="N214" s="14"/>
      <c r="O214" s="7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6" t="s">
        <v>885</v>
      </c>
      <c r="B215" s="6" t="s">
        <v>886</v>
      </c>
      <c r="C215" s="6" t="s">
        <v>887</v>
      </c>
      <c r="D215" s="6" t="s">
        <v>888</v>
      </c>
      <c r="E215" s="6" t="s">
        <v>20</v>
      </c>
      <c r="F215" s="7" t="s">
        <v>880</v>
      </c>
      <c r="G215" s="7"/>
      <c r="H215" s="7"/>
      <c r="I215" s="7"/>
      <c r="J215" s="7"/>
      <c r="K215" s="8"/>
      <c r="L215" s="9"/>
      <c r="M215" s="7"/>
      <c r="N215" s="7"/>
      <c r="O215" s="7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6" t="s">
        <v>889</v>
      </c>
      <c r="B216" s="6" t="s">
        <v>890</v>
      </c>
      <c r="C216" s="6" t="s">
        <v>891</v>
      </c>
      <c r="D216" s="6" t="s">
        <v>892</v>
      </c>
      <c r="E216" s="6" t="s">
        <v>20</v>
      </c>
      <c r="F216" s="7" t="s">
        <v>880</v>
      </c>
      <c r="G216" s="7"/>
      <c r="H216" s="7"/>
      <c r="I216" s="7"/>
      <c r="J216" s="7"/>
      <c r="K216" s="8"/>
      <c r="L216" s="9"/>
      <c r="M216" s="7"/>
      <c r="N216" s="7"/>
      <c r="O216" s="7"/>
      <c r="P216" s="14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6" t="s">
        <v>893</v>
      </c>
      <c r="B217" s="6" t="s">
        <v>894</v>
      </c>
      <c r="C217" s="6" t="s">
        <v>895</v>
      </c>
      <c r="D217" s="6" t="s">
        <v>896</v>
      </c>
      <c r="E217" s="6" t="s">
        <v>20</v>
      </c>
      <c r="F217" s="7" t="s">
        <v>880</v>
      </c>
      <c r="G217" s="7"/>
      <c r="H217" s="7"/>
      <c r="I217" s="7"/>
      <c r="J217" s="7"/>
      <c r="K217" s="8"/>
      <c r="L217" s="9"/>
      <c r="M217" s="7"/>
      <c r="N217" s="7"/>
      <c r="O217" s="7"/>
      <c r="P217" s="14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6" t="s">
        <v>897</v>
      </c>
      <c r="B218" s="6" t="s">
        <v>898</v>
      </c>
      <c r="C218" s="6" t="s">
        <v>899</v>
      </c>
      <c r="D218" s="6" t="s">
        <v>900</v>
      </c>
      <c r="E218" s="6" t="s">
        <v>20</v>
      </c>
      <c r="F218" s="7" t="s">
        <v>880</v>
      </c>
      <c r="G218" s="7"/>
      <c r="H218" s="7"/>
      <c r="I218" s="7"/>
      <c r="J218" s="7"/>
      <c r="K218" s="8"/>
      <c r="L218" s="9"/>
      <c r="M218" s="7"/>
      <c r="N218" s="7"/>
      <c r="O218" s="7"/>
      <c r="P218" s="14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6" t="s">
        <v>901</v>
      </c>
      <c r="B219" s="6" t="s">
        <v>776</v>
      </c>
      <c r="C219" s="6" t="s">
        <v>902</v>
      </c>
      <c r="D219" s="6" t="s">
        <v>903</v>
      </c>
      <c r="E219" s="6" t="s">
        <v>20</v>
      </c>
      <c r="F219" s="7" t="s">
        <v>880</v>
      </c>
      <c r="G219" s="7"/>
      <c r="H219" s="7"/>
      <c r="I219" s="7"/>
      <c r="J219" s="7"/>
      <c r="K219" s="8"/>
      <c r="L219" s="9"/>
      <c r="M219" s="7"/>
      <c r="N219" s="7"/>
      <c r="O219" s="7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6" t="s">
        <v>904</v>
      </c>
      <c r="B220" s="6" t="s">
        <v>122</v>
      </c>
      <c r="C220" s="6" t="s">
        <v>905</v>
      </c>
      <c r="D220" s="6" t="s">
        <v>906</v>
      </c>
      <c r="E220" s="6" t="s">
        <v>20</v>
      </c>
      <c r="F220" s="11" t="s">
        <v>880</v>
      </c>
      <c r="G220" s="13"/>
      <c r="H220" s="13"/>
      <c r="I220" s="13"/>
      <c r="J220" s="13"/>
      <c r="K220" s="6"/>
      <c r="L220" s="6"/>
      <c r="M220" s="13"/>
      <c r="N220" s="13"/>
      <c r="O220" s="13"/>
      <c r="P220" s="6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6" t="s">
        <v>907</v>
      </c>
      <c r="B221" s="6" t="s">
        <v>908</v>
      </c>
      <c r="C221" s="6" t="s">
        <v>909</v>
      </c>
      <c r="D221" s="6" t="s">
        <v>910</v>
      </c>
      <c r="E221" s="6" t="s">
        <v>20</v>
      </c>
      <c r="F221" s="7" t="s">
        <v>880</v>
      </c>
      <c r="G221" s="7"/>
      <c r="H221" s="7"/>
      <c r="I221" s="7"/>
      <c r="J221" s="7"/>
      <c r="K221" s="8"/>
      <c r="L221" s="9"/>
      <c r="M221" s="7"/>
      <c r="N221" s="7"/>
      <c r="O221" s="7"/>
    </row>
    <row r="222">
      <c r="A222" s="6" t="s">
        <v>911</v>
      </c>
      <c r="B222" s="6" t="s">
        <v>51</v>
      </c>
      <c r="C222" s="6" t="s">
        <v>326</v>
      </c>
      <c r="D222" s="6" t="s">
        <v>912</v>
      </c>
      <c r="E222" s="6" t="s">
        <v>20</v>
      </c>
      <c r="F222" s="7" t="s">
        <v>880</v>
      </c>
      <c r="G222" s="7"/>
      <c r="H222" s="7"/>
      <c r="I222" s="7"/>
      <c r="J222" s="7"/>
      <c r="K222" s="8"/>
      <c r="L222" s="9"/>
      <c r="M222" s="7"/>
      <c r="N222" s="7"/>
      <c r="O222" s="7"/>
    </row>
    <row r="223">
      <c r="A223" s="6" t="s">
        <v>913</v>
      </c>
      <c r="B223" s="6" t="s">
        <v>51</v>
      </c>
      <c r="C223" s="6" t="s">
        <v>52</v>
      </c>
      <c r="D223" s="6" t="s">
        <v>914</v>
      </c>
      <c r="E223" s="6" t="s">
        <v>20</v>
      </c>
      <c r="F223" s="7" t="s">
        <v>880</v>
      </c>
      <c r="G223" s="7"/>
      <c r="H223" s="8"/>
      <c r="I223" s="7"/>
      <c r="J223" s="7"/>
      <c r="K223" s="8"/>
      <c r="L223" s="9"/>
      <c r="M223" s="7"/>
      <c r="N223" s="7"/>
      <c r="O223" s="7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6" t="s">
        <v>915</v>
      </c>
      <c r="B224" s="6" t="s">
        <v>916</v>
      </c>
      <c r="C224" s="6" t="s">
        <v>786</v>
      </c>
      <c r="D224" s="6" t="s">
        <v>917</v>
      </c>
      <c r="E224" s="6" t="s">
        <v>20</v>
      </c>
      <c r="F224" s="7" t="s">
        <v>880</v>
      </c>
      <c r="G224" s="7"/>
      <c r="H224" s="8"/>
      <c r="I224" s="7"/>
      <c r="J224" s="7"/>
      <c r="K224" s="8"/>
      <c r="L224" s="9"/>
      <c r="M224" s="7"/>
      <c r="N224" s="7"/>
      <c r="O224" s="7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6" t="s">
        <v>918</v>
      </c>
      <c r="B225" s="6" t="s">
        <v>919</v>
      </c>
      <c r="C225" s="6" t="s">
        <v>920</v>
      </c>
      <c r="D225" s="6" t="s">
        <v>921</v>
      </c>
      <c r="E225" s="6" t="s">
        <v>20</v>
      </c>
      <c r="F225" s="7" t="s">
        <v>880</v>
      </c>
      <c r="G225" s="8"/>
      <c r="H225" s="8"/>
      <c r="I225" s="8"/>
      <c r="J225" s="8"/>
      <c r="K225" s="8"/>
      <c r="L225" s="12"/>
      <c r="M225" s="8"/>
      <c r="N225" s="8"/>
      <c r="O225" s="8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6" t="s">
        <v>922</v>
      </c>
      <c r="B226" s="6" t="s">
        <v>168</v>
      </c>
      <c r="C226" s="6" t="s">
        <v>923</v>
      </c>
      <c r="D226" s="6" t="s">
        <v>924</v>
      </c>
      <c r="E226" s="6" t="s">
        <v>20</v>
      </c>
      <c r="F226" s="7" t="s">
        <v>880</v>
      </c>
      <c r="G226" s="7"/>
      <c r="H226" s="8"/>
      <c r="I226" s="7"/>
      <c r="J226" s="7"/>
      <c r="K226" s="8"/>
      <c r="L226" s="9"/>
      <c r="M226" s="7"/>
      <c r="N226" s="7"/>
      <c r="O226" s="7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6" t="s">
        <v>925</v>
      </c>
      <c r="B227" s="6" t="s">
        <v>172</v>
      </c>
      <c r="C227" s="6" t="s">
        <v>926</v>
      </c>
      <c r="D227" s="6" t="s">
        <v>927</v>
      </c>
      <c r="E227" s="6" t="s">
        <v>20</v>
      </c>
      <c r="F227" s="7" t="s">
        <v>880</v>
      </c>
      <c r="G227" s="7"/>
      <c r="H227" s="8"/>
      <c r="I227" s="7"/>
      <c r="J227" s="7"/>
      <c r="K227" s="8"/>
      <c r="L227" s="9"/>
      <c r="M227" s="7"/>
      <c r="N227" s="7"/>
      <c r="O227" s="7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6" t="s">
        <v>928</v>
      </c>
      <c r="B228" s="6" t="s">
        <v>191</v>
      </c>
      <c r="C228" s="6" t="s">
        <v>742</v>
      </c>
      <c r="D228" s="6" t="s">
        <v>929</v>
      </c>
      <c r="E228" s="6" t="s">
        <v>20</v>
      </c>
      <c r="F228" s="7" t="s">
        <v>880</v>
      </c>
      <c r="G228" s="7"/>
      <c r="H228" s="8"/>
      <c r="I228" s="7"/>
      <c r="J228" s="7"/>
      <c r="K228" s="8"/>
      <c r="L228" s="9"/>
      <c r="M228" s="7"/>
      <c r="N228" s="7"/>
      <c r="O228" s="7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6" t="s">
        <v>930</v>
      </c>
      <c r="B229" s="6" t="s">
        <v>215</v>
      </c>
      <c r="C229" s="6" t="s">
        <v>149</v>
      </c>
      <c r="D229" s="6" t="s">
        <v>931</v>
      </c>
      <c r="E229" s="6" t="s">
        <v>20</v>
      </c>
      <c r="F229" s="7" t="s">
        <v>880</v>
      </c>
      <c r="G229" s="7"/>
      <c r="H229" s="7"/>
      <c r="I229" s="7"/>
      <c r="J229" s="7"/>
      <c r="K229" s="8"/>
      <c r="L229" s="9"/>
      <c r="M229" s="7"/>
      <c r="N229" s="7"/>
      <c r="O229" s="7"/>
      <c r="P229" s="10"/>
    </row>
    <row r="230">
      <c r="A230" s="6" t="s">
        <v>932</v>
      </c>
      <c r="B230" s="6" t="s">
        <v>215</v>
      </c>
      <c r="C230" s="6" t="s">
        <v>933</v>
      </c>
      <c r="D230" s="6" t="s">
        <v>934</v>
      </c>
      <c r="E230" s="6" t="s">
        <v>20</v>
      </c>
      <c r="F230" s="7" t="s">
        <v>880</v>
      </c>
      <c r="G230" s="7"/>
      <c r="H230" s="7"/>
      <c r="I230" s="7"/>
      <c r="J230" s="7"/>
      <c r="K230" s="8"/>
      <c r="L230" s="9"/>
      <c r="M230" s="7"/>
      <c r="N230" s="7"/>
      <c r="O230" s="7"/>
      <c r="P230" s="10"/>
    </row>
    <row r="231">
      <c r="A231" s="6" t="s">
        <v>935</v>
      </c>
      <c r="B231" s="6" t="s">
        <v>936</v>
      </c>
      <c r="C231" s="6" t="s">
        <v>937</v>
      </c>
      <c r="D231" s="6" t="s">
        <v>938</v>
      </c>
      <c r="E231" s="6" t="s">
        <v>20</v>
      </c>
      <c r="F231" s="7" t="s">
        <v>880</v>
      </c>
      <c r="G231" s="7"/>
      <c r="H231" s="7"/>
      <c r="I231" s="7"/>
      <c r="J231" s="7"/>
      <c r="L231" s="9"/>
      <c r="M231" s="7"/>
      <c r="N231" s="7"/>
      <c r="O231" s="7"/>
      <c r="P231" s="10"/>
    </row>
    <row r="232">
      <c r="A232" s="6" t="s">
        <v>939</v>
      </c>
      <c r="B232" s="6" t="s">
        <v>940</v>
      </c>
      <c r="C232" s="6" t="s">
        <v>941</v>
      </c>
      <c r="D232" s="6" t="s">
        <v>942</v>
      </c>
      <c r="E232" s="6" t="s">
        <v>20</v>
      </c>
      <c r="F232" s="11" t="s">
        <v>880</v>
      </c>
      <c r="G232" s="13"/>
      <c r="H232" s="13"/>
      <c r="I232" s="13"/>
      <c r="J232" s="13"/>
      <c r="K232" s="6"/>
      <c r="L232" s="6"/>
      <c r="M232" s="13"/>
      <c r="N232" s="13"/>
      <c r="O232" s="13"/>
      <c r="P232" s="13"/>
    </row>
    <row r="233">
      <c r="A233" s="6" t="s">
        <v>943</v>
      </c>
      <c r="B233" s="6" t="s">
        <v>238</v>
      </c>
      <c r="C233" s="6" t="s">
        <v>944</v>
      </c>
      <c r="D233" s="6" t="s">
        <v>945</v>
      </c>
      <c r="E233" s="6" t="s">
        <v>20</v>
      </c>
      <c r="F233" s="11" t="s">
        <v>880</v>
      </c>
      <c r="G233" s="13"/>
      <c r="H233" s="13"/>
      <c r="I233" s="13"/>
      <c r="J233" s="13"/>
      <c r="K233" s="6"/>
      <c r="L233" s="6"/>
      <c r="M233" s="13"/>
      <c r="N233" s="13"/>
      <c r="O233" s="13"/>
      <c r="P233" s="6"/>
    </row>
    <row r="234">
      <c r="A234" s="6" t="s">
        <v>946</v>
      </c>
      <c r="B234" s="6" t="s">
        <v>238</v>
      </c>
      <c r="C234" s="6" t="s">
        <v>947</v>
      </c>
      <c r="D234" s="6" t="s">
        <v>948</v>
      </c>
      <c r="E234" s="6" t="s">
        <v>20</v>
      </c>
      <c r="F234" s="11" t="s">
        <v>880</v>
      </c>
      <c r="G234" s="13"/>
      <c r="H234" s="13"/>
      <c r="I234" s="13"/>
      <c r="J234" s="13"/>
      <c r="K234" s="6"/>
      <c r="L234" s="6"/>
      <c r="M234" s="13"/>
      <c r="N234" s="13"/>
      <c r="O234" s="13"/>
      <c r="P234" s="6"/>
    </row>
    <row r="235">
      <c r="A235" s="6" t="s">
        <v>949</v>
      </c>
      <c r="B235" s="6" t="s">
        <v>238</v>
      </c>
      <c r="C235" s="6" t="s">
        <v>422</v>
      </c>
      <c r="D235" s="6" t="s">
        <v>950</v>
      </c>
      <c r="E235" s="6" t="s">
        <v>20</v>
      </c>
      <c r="F235" s="7" t="s">
        <v>880</v>
      </c>
      <c r="G235" s="7"/>
      <c r="H235" s="8"/>
      <c r="I235" s="7"/>
      <c r="J235" s="7"/>
      <c r="K235" s="8"/>
      <c r="L235" s="9"/>
      <c r="M235" s="7"/>
      <c r="N235" s="7"/>
      <c r="O235" s="7"/>
      <c r="P235" s="10"/>
    </row>
    <row r="236">
      <c r="A236" s="6" t="s">
        <v>951</v>
      </c>
      <c r="B236" s="6" t="s">
        <v>238</v>
      </c>
      <c r="C236" s="6" t="s">
        <v>952</v>
      </c>
      <c r="D236" s="6" t="s">
        <v>953</v>
      </c>
      <c r="E236" s="6" t="s">
        <v>20</v>
      </c>
      <c r="F236" s="7" t="s">
        <v>880</v>
      </c>
      <c r="G236" s="7"/>
      <c r="H236" s="8"/>
      <c r="I236" s="7"/>
      <c r="J236" s="7"/>
      <c r="K236" s="8"/>
      <c r="L236" s="9"/>
      <c r="M236" s="7"/>
      <c r="N236" s="7"/>
      <c r="O236" s="7"/>
      <c r="P236" s="10"/>
    </row>
    <row r="237">
      <c r="A237" s="6" t="s">
        <v>954</v>
      </c>
      <c r="B237" s="6" t="s">
        <v>955</v>
      </c>
      <c r="C237" s="6" t="s">
        <v>956</v>
      </c>
      <c r="D237" s="6" t="s">
        <v>957</v>
      </c>
      <c r="E237" s="6" t="s">
        <v>20</v>
      </c>
      <c r="F237" s="7" t="s">
        <v>880</v>
      </c>
      <c r="G237" s="8"/>
      <c r="H237" s="8"/>
      <c r="I237" s="8"/>
      <c r="J237" s="8"/>
      <c r="K237" s="8"/>
      <c r="L237" s="12"/>
      <c r="M237" s="8"/>
      <c r="N237" s="8"/>
      <c r="O237" s="8"/>
      <c r="P237" s="10"/>
    </row>
    <row r="238">
      <c r="A238" s="6" t="s">
        <v>958</v>
      </c>
      <c r="B238" s="6" t="s">
        <v>959</v>
      </c>
      <c r="C238" s="6" t="s">
        <v>960</v>
      </c>
      <c r="D238" s="6" t="s">
        <v>961</v>
      </c>
      <c r="E238" s="6" t="s">
        <v>20</v>
      </c>
      <c r="F238" s="7" t="s">
        <v>880</v>
      </c>
      <c r="G238" s="7"/>
      <c r="H238" s="7"/>
      <c r="I238" s="8"/>
      <c r="J238" s="8"/>
      <c r="K238" s="8"/>
      <c r="L238" s="12"/>
      <c r="M238" s="8"/>
      <c r="N238" s="8"/>
      <c r="O238" s="8"/>
      <c r="P238" s="10"/>
    </row>
    <row r="239">
      <c r="A239" s="6" t="s">
        <v>962</v>
      </c>
      <c r="B239" s="6" t="s">
        <v>347</v>
      </c>
      <c r="C239" s="6" t="s">
        <v>963</v>
      </c>
      <c r="D239" s="6" t="s">
        <v>964</v>
      </c>
      <c r="E239" s="6" t="s">
        <v>20</v>
      </c>
      <c r="F239" s="7" t="s">
        <v>880</v>
      </c>
      <c r="G239" s="7"/>
      <c r="H239" s="7"/>
      <c r="I239" s="7"/>
      <c r="J239" s="7"/>
      <c r="K239" s="8"/>
      <c r="L239" s="9"/>
      <c r="M239" s="7"/>
      <c r="N239" s="7"/>
      <c r="O239" s="7"/>
      <c r="P239" s="10"/>
    </row>
    <row r="240">
      <c r="A240" s="6" t="s">
        <v>965</v>
      </c>
      <c r="B240" s="6" t="s">
        <v>347</v>
      </c>
      <c r="C240" s="6" t="s">
        <v>95</v>
      </c>
      <c r="D240" s="6" t="s">
        <v>966</v>
      </c>
      <c r="E240" s="6" t="s">
        <v>20</v>
      </c>
      <c r="F240" s="7" t="s">
        <v>880</v>
      </c>
      <c r="G240" s="7"/>
      <c r="H240" s="7"/>
      <c r="I240" s="7"/>
      <c r="J240" s="7"/>
      <c r="K240" s="8"/>
      <c r="L240" s="9"/>
      <c r="M240" s="7"/>
      <c r="N240" s="7"/>
      <c r="O240" s="7"/>
      <c r="P240" s="10"/>
    </row>
    <row r="241">
      <c r="A241" s="6" t="s">
        <v>967</v>
      </c>
      <c r="B241" s="6" t="s">
        <v>968</v>
      </c>
      <c r="C241" s="6" t="s">
        <v>969</v>
      </c>
      <c r="D241" s="6" t="s">
        <v>970</v>
      </c>
      <c r="E241" s="6" t="s">
        <v>20</v>
      </c>
      <c r="F241" s="7" t="s">
        <v>880</v>
      </c>
      <c r="G241" s="7"/>
      <c r="H241" s="7"/>
      <c r="I241" s="7"/>
      <c r="J241" s="7"/>
      <c r="K241" s="8"/>
      <c r="L241" s="9"/>
      <c r="M241" s="7"/>
      <c r="N241" s="7"/>
      <c r="O241" s="7"/>
      <c r="P241" s="10"/>
    </row>
    <row r="242">
      <c r="A242" s="6" t="s">
        <v>971</v>
      </c>
      <c r="B242" s="6" t="s">
        <v>828</v>
      </c>
      <c r="C242" s="6" t="s">
        <v>972</v>
      </c>
      <c r="D242" s="6" t="s">
        <v>973</v>
      </c>
      <c r="E242" s="6" t="s">
        <v>20</v>
      </c>
      <c r="F242" s="7" t="s">
        <v>880</v>
      </c>
      <c r="G242" s="7"/>
      <c r="H242" s="7"/>
      <c r="I242" s="7"/>
      <c r="J242" s="7"/>
      <c r="K242" s="8"/>
      <c r="L242" s="9"/>
      <c r="M242" s="7"/>
      <c r="N242" s="7"/>
      <c r="O242" s="7"/>
      <c r="P242" s="10"/>
    </row>
    <row r="243">
      <c r="A243" s="6" t="s">
        <v>974</v>
      </c>
      <c r="B243" s="6" t="s">
        <v>828</v>
      </c>
      <c r="C243" s="6" t="s">
        <v>975</v>
      </c>
      <c r="D243" s="6" t="s">
        <v>976</v>
      </c>
      <c r="E243" s="6" t="s">
        <v>20</v>
      </c>
      <c r="F243" s="7" t="s">
        <v>880</v>
      </c>
      <c r="G243" s="7"/>
      <c r="H243" s="7"/>
      <c r="I243" s="7"/>
      <c r="J243" s="7"/>
      <c r="K243" s="8"/>
      <c r="L243" s="9"/>
      <c r="M243" s="7"/>
      <c r="N243" s="7"/>
      <c r="O243" s="7"/>
      <c r="P243" s="10"/>
    </row>
    <row r="244">
      <c r="A244" s="6" t="s">
        <v>977</v>
      </c>
      <c r="B244" s="6" t="s">
        <v>978</v>
      </c>
      <c r="C244" s="6" t="s">
        <v>742</v>
      </c>
      <c r="D244" s="6" t="s">
        <v>979</v>
      </c>
      <c r="E244" s="6" t="s">
        <v>20</v>
      </c>
      <c r="F244" s="7" t="s">
        <v>880</v>
      </c>
      <c r="G244" s="7"/>
      <c r="H244" s="7"/>
      <c r="I244" s="7"/>
      <c r="J244" s="7"/>
      <c r="K244" s="8"/>
      <c r="L244" s="9"/>
      <c r="M244" s="7"/>
      <c r="N244" s="7"/>
      <c r="O244" s="7"/>
      <c r="P244" s="10"/>
    </row>
    <row r="245">
      <c r="A245" s="6" t="s">
        <v>980</v>
      </c>
      <c r="B245" s="6" t="s">
        <v>981</v>
      </c>
      <c r="C245" s="6" t="s">
        <v>982</v>
      </c>
      <c r="D245" s="6" t="s">
        <v>983</v>
      </c>
      <c r="E245" s="6" t="s">
        <v>20</v>
      </c>
      <c r="F245" s="7" t="s">
        <v>880</v>
      </c>
      <c r="G245" s="7"/>
      <c r="H245" s="7"/>
      <c r="I245" s="7"/>
      <c r="J245" s="7"/>
      <c r="K245" s="8"/>
      <c r="L245" s="9"/>
      <c r="M245" s="7"/>
      <c r="N245" s="7"/>
      <c r="O245" s="7"/>
      <c r="P245" s="10"/>
    </row>
    <row r="246">
      <c r="A246" s="6" t="s">
        <v>984</v>
      </c>
      <c r="B246" s="6" t="s">
        <v>534</v>
      </c>
      <c r="C246" s="6" t="s">
        <v>985</v>
      </c>
      <c r="D246" s="6" t="s">
        <v>986</v>
      </c>
      <c r="E246" s="6" t="s">
        <v>20</v>
      </c>
      <c r="F246" s="7" t="s">
        <v>880</v>
      </c>
      <c r="G246" s="7"/>
      <c r="H246" s="7"/>
      <c r="I246" s="7"/>
      <c r="J246" s="7"/>
      <c r="K246" s="8"/>
      <c r="L246" s="9"/>
      <c r="M246" s="7"/>
      <c r="N246" s="7"/>
      <c r="O246" s="7"/>
      <c r="P246" s="14"/>
    </row>
    <row r="247">
      <c r="A247" s="6" t="s">
        <v>987</v>
      </c>
      <c r="B247" s="6" t="s">
        <v>534</v>
      </c>
      <c r="C247" s="6" t="s">
        <v>988</v>
      </c>
      <c r="D247" s="6" t="s">
        <v>989</v>
      </c>
      <c r="E247" s="6" t="s">
        <v>20</v>
      </c>
      <c r="F247" s="7" t="s">
        <v>880</v>
      </c>
      <c r="G247" s="7"/>
      <c r="H247" s="7"/>
      <c r="I247" s="7"/>
      <c r="J247" s="7"/>
      <c r="K247" s="8"/>
      <c r="L247" s="9"/>
      <c r="M247" s="7"/>
      <c r="N247" s="7"/>
      <c r="O247" s="7"/>
      <c r="P247" s="14"/>
    </row>
    <row r="248">
      <c r="A248" s="6" t="s">
        <v>990</v>
      </c>
      <c r="B248" s="6" t="s">
        <v>384</v>
      </c>
      <c r="C248" s="6" t="s">
        <v>991</v>
      </c>
      <c r="D248" s="6" t="s">
        <v>992</v>
      </c>
      <c r="E248" s="6" t="s">
        <v>20</v>
      </c>
      <c r="F248" s="7" t="s">
        <v>880</v>
      </c>
      <c r="G248" s="7"/>
      <c r="H248" s="7"/>
      <c r="I248" s="7"/>
      <c r="J248" s="7"/>
      <c r="K248" s="8"/>
      <c r="L248" s="9"/>
      <c r="M248" s="7"/>
      <c r="N248" s="7"/>
      <c r="O248" s="7"/>
      <c r="P248" s="10"/>
    </row>
    <row r="249">
      <c r="A249" s="6" t="s">
        <v>993</v>
      </c>
      <c r="B249" s="6" t="s">
        <v>994</v>
      </c>
      <c r="C249" s="6" t="s">
        <v>995</v>
      </c>
      <c r="D249" s="6" t="s">
        <v>996</v>
      </c>
      <c r="E249" s="6" t="s">
        <v>20</v>
      </c>
      <c r="F249" s="7" t="s">
        <v>880</v>
      </c>
      <c r="G249" s="7"/>
      <c r="H249" s="8"/>
      <c r="I249" s="7"/>
      <c r="J249" s="7"/>
      <c r="K249" s="8"/>
      <c r="L249" s="9"/>
      <c r="M249" s="7"/>
      <c r="N249" s="7"/>
      <c r="O249" s="7"/>
      <c r="P249" s="10"/>
    </row>
    <row r="250">
      <c r="A250" s="6" t="s">
        <v>997</v>
      </c>
      <c r="B250" s="6" t="s">
        <v>391</v>
      </c>
      <c r="C250" s="6" t="s">
        <v>391</v>
      </c>
      <c r="D250" s="6" t="s">
        <v>998</v>
      </c>
      <c r="E250" s="6" t="s">
        <v>20</v>
      </c>
      <c r="F250" s="7" t="s">
        <v>880</v>
      </c>
      <c r="G250" s="7"/>
      <c r="H250" s="7"/>
      <c r="I250" s="7"/>
      <c r="J250" s="7"/>
      <c r="K250" s="8"/>
      <c r="L250" s="9"/>
      <c r="M250" s="7"/>
      <c r="N250" s="7"/>
      <c r="O250" s="7"/>
      <c r="P250" s="10"/>
    </row>
    <row r="251">
      <c r="A251" s="6" t="s">
        <v>999</v>
      </c>
      <c r="B251" s="6" t="s">
        <v>17</v>
      </c>
      <c r="C251" s="6" t="s">
        <v>1000</v>
      </c>
      <c r="D251" s="6" t="s">
        <v>1001</v>
      </c>
      <c r="E251" s="6" t="s">
        <v>20</v>
      </c>
      <c r="F251" s="7" t="s">
        <v>880</v>
      </c>
      <c r="G251" s="7"/>
      <c r="H251" s="7"/>
      <c r="I251" s="7"/>
      <c r="J251" s="7"/>
      <c r="K251" s="8"/>
      <c r="L251" s="9"/>
      <c r="M251" s="7"/>
      <c r="N251" s="7"/>
      <c r="O251" s="7"/>
      <c r="P251" s="10"/>
    </row>
    <row r="252">
      <c r="A252" s="6" t="s">
        <v>1002</v>
      </c>
      <c r="B252" s="6" t="s">
        <v>468</v>
      </c>
      <c r="C252" s="6" t="s">
        <v>1003</v>
      </c>
      <c r="D252" s="6" t="s">
        <v>1004</v>
      </c>
      <c r="E252" s="6" t="s">
        <v>20</v>
      </c>
      <c r="F252" s="7" t="s">
        <v>880</v>
      </c>
      <c r="G252" s="7"/>
      <c r="H252" s="7"/>
      <c r="I252" s="7"/>
      <c r="J252" s="7"/>
      <c r="K252" s="8"/>
      <c r="L252" s="9"/>
      <c r="M252" s="7"/>
      <c r="N252" s="7"/>
      <c r="O252" s="7"/>
      <c r="P252" s="10"/>
    </row>
    <row r="253">
      <c r="A253" s="6" t="s">
        <v>1005</v>
      </c>
      <c r="B253" s="6" t="s">
        <v>391</v>
      </c>
      <c r="C253" s="6" t="s">
        <v>1006</v>
      </c>
      <c r="D253" s="6" t="s">
        <v>1007</v>
      </c>
      <c r="E253" s="6" t="s">
        <v>20</v>
      </c>
      <c r="F253" s="7" t="s">
        <v>880</v>
      </c>
      <c r="G253" s="7"/>
      <c r="H253" s="7"/>
      <c r="I253" s="7"/>
      <c r="J253" s="7"/>
      <c r="K253" s="8"/>
      <c r="L253" s="9"/>
      <c r="M253" s="7"/>
      <c r="N253" s="7"/>
      <c r="O253" s="7"/>
      <c r="P253" s="14"/>
    </row>
    <row r="254">
      <c r="A254" s="6" t="s">
        <v>1008</v>
      </c>
      <c r="B254" s="6" t="s">
        <v>391</v>
      </c>
      <c r="C254" s="6" t="s">
        <v>1009</v>
      </c>
      <c r="D254" s="6" t="s">
        <v>1010</v>
      </c>
      <c r="E254" s="6" t="s">
        <v>20</v>
      </c>
      <c r="F254" s="7" t="s">
        <v>880</v>
      </c>
      <c r="G254" s="7"/>
      <c r="H254" s="7"/>
      <c r="I254" s="7"/>
      <c r="J254" s="7"/>
      <c r="K254" s="8"/>
      <c r="L254" s="9"/>
      <c r="M254" s="7"/>
      <c r="N254" s="7"/>
      <c r="O254" s="7"/>
      <c r="P254" s="14"/>
    </row>
    <row r="255">
      <c r="A255" s="6" t="s">
        <v>1011</v>
      </c>
      <c r="B255" s="6" t="s">
        <v>1012</v>
      </c>
      <c r="C255" s="6" t="s">
        <v>303</v>
      </c>
      <c r="D255" s="6" t="s">
        <v>1013</v>
      </c>
      <c r="E255" s="6" t="s">
        <v>20</v>
      </c>
      <c r="F255" s="7" t="s">
        <v>880</v>
      </c>
      <c r="G255" s="7"/>
      <c r="H255" s="7"/>
      <c r="I255" s="7"/>
      <c r="J255" s="7"/>
      <c r="K255" s="8"/>
      <c r="L255" s="9"/>
      <c r="M255" s="7"/>
      <c r="N255" s="7"/>
      <c r="O255" s="7"/>
      <c r="P255" s="10"/>
    </row>
    <row r="256">
      <c r="A256" s="6" t="s">
        <v>1014</v>
      </c>
      <c r="B256" s="6" t="s">
        <v>664</v>
      </c>
      <c r="C256" s="6" t="s">
        <v>1015</v>
      </c>
      <c r="D256" s="6" t="s">
        <v>1016</v>
      </c>
      <c r="E256" s="6" t="s">
        <v>20</v>
      </c>
      <c r="F256" s="7" t="s">
        <v>880</v>
      </c>
      <c r="G256" s="7"/>
      <c r="H256" s="7"/>
      <c r="I256" s="7"/>
      <c r="J256" s="7"/>
      <c r="K256" s="8"/>
      <c r="L256" s="9"/>
      <c r="M256" s="7"/>
      <c r="N256" s="7"/>
      <c r="O256" s="7"/>
      <c r="P256" s="10"/>
    </row>
    <row r="257">
      <c r="A257" s="6" t="s">
        <v>1017</v>
      </c>
      <c r="B257" s="6" t="s">
        <v>1018</v>
      </c>
      <c r="C257" s="6" t="s">
        <v>1019</v>
      </c>
      <c r="D257" s="6" t="s">
        <v>1020</v>
      </c>
      <c r="E257" s="6" t="s">
        <v>20</v>
      </c>
      <c r="F257" s="7" t="s">
        <v>880</v>
      </c>
      <c r="G257" s="7"/>
      <c r="H257" s="7"/>
      <c r="I257" s="7"/>
      <c r="J257" s="7"/>
      <c r="K257" s="8"/>
      <c r="L257" s="9"/>
      <c r="M257" s="7"/>
      <c r="N257" s="7"/>
      <c r="O257" s="7"/>
      <c r="P257" s="10"/>
    </row>
    <row r="258">
      <c r="A258" s="6" t="s">
        <v>1021</v>
      </c>
      <c r="B258" s="6" t="s">
        <v>561</v>
      </c>
      <c r="C258" s="6" t="s">
        <v>1022</v>
      </c>
      <c r="D258" s="6" t="s">
        <v>1023</v>
      </c>
      <c r="E258" s="6" t="s">
        <v>20</v>
      </c>
      <c r="F258" s="7" t="s">
        <v>880</v>
      </c>
      <c r="G258" s="7"/>
      <c r="H258" s="7"/>
      <c r="I258" s="7"/>
      <c r="J258" s="7"/>
      <c r="K258" s="8"/>
      <c r="L258" s="9"/>
      <c r="M258" s="7"/>
      <c r="N258" s="7"/>
      <c r="O258" s="7"/>
      <c r="P258" s="14"/>
    </row>
    <row r="259">
      <c r="A259" s="6" t="s">
        <v>1024</v>
      </c>
      <c r="B259" s="6" t="s">
        <v>860</v>
      </c>
      <c r="C259" s="6" t="s">
        <v>1025</v>
      </c>
      <c r="D259" s="6" t="s">
        <v>1026</v>
      </c>
      <c r="E259" s="6" t="s">
        <v>20</v>
      </c>
      <c r="F259" s="7" t="s">
        <v>880</v>
      </c>
      <c r="G259" s="7"/>
      <c r="H259" s="7"/>
      <c r="I259" s="7"/>
      <c r="J259" s="7"/>
      <c r="K259" s="8"/>
      <c r="L259" s="9"/>
      <c r="M259" s="7"/>
      <c r="N259" s="7"/>
      <c r="O259" s="7"/>
    </row>
    <row r="260">
      <c r="A260" s="6" t="s">
        <v>1027</v>
      </c>
      <c r="B260" s="6" t="s">
        <v>1028</v>
      </c>
      <c r="C260" s="6" t="s">
        <v>315</v>
      </c>
      <c r="D260" s="6" t="s">
        <v>1029</v>
      </c>
      <c r="E260" s="6" t="s">
        <v>20</v>
      </c>
      <c r="F260" s="7" t="s">
        <v>880</v>
      </c>
      <c r="G260" s="7"/>
      <c r="H260" s="7"/>
      <c r="I260" s="8"/>
      <c r="J260" s="8"/>
      <c r="K260" s="8"/>
      <c r="L260" s="12"/>
      <c r="M260" s="8"/>
      <c r="N260" s="8"/>
      <c r="O260" s="8"/>
      <c r="P260" s="10"/>
    </row>
    <row r="261">
      <c r="A261" s="6" t="s">
        <v>1030</v>
      </c>
      <c r="B261" s="6" t="s">
        <v>1031</v>
      </c>
      <c r="C261" s="6" t="s">
        <v>1032</v>
      </c>
      <c r="D261" s="6" t="s">
        <v>1033</v>
      </c>
      <c r="E261" s="6" t="s">
        <v>20</v>
      </c>
      <c r="F261" s="7" t="s">
        <v>880</v>
      </c>
      <c r="G261" s="7"/>
      <c r="H261" s="11"/>
      <c r="I261" s="7"/>
      <c r="J261" s="7"/>
      <c r="K261" s="8"/>
      <c r="L261" s="7"/>
      <c r="M261" s="7"/>
      <c r="N261" s="7"/>
      <c r="O261" s="7"/>
      <c r="P261" s="1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 t="s">
        <v>1034</v>
      </c>
      <c r="B262" s="6" t="s">
        <v>690</v>
      </c>
      <c r="C262" s="6" t="s">
        <v>1035</v>
      </c>
      <c r="D262" s="6" t="s">
        <v>1036</v>
      </c>
      <c r="E262" s="6" t="s">
        <v>20</v>
      </c>
      <c r="F262" s="7" t="s">
        <v>880</v>
      </c>
      <c r="G262" s="7"/>
      <c r="H262" s="7"/>
      <c r="I262" s="7"/>
      <c r="J262" s="7"/>
      <c r="K262" s="8"/>
      <c r="L262" s="7"/>
      <c r="M262" s="7"/>
      <c r="N262" s="7"/>
      <c r="O262" s="7"/>
      <c r="P262" s="7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 t="s">
        <v>1037</v>
      </c>
      <c r="B263" s="6" t="s">
        <v>685</v>
      </c>
      <c r="C263" s="6" t="s">
        <v>315</v>
      </c>
      <c r="D263" s="6" t="s">
        <v>1038</v>
      </c>
      <c r="E263" s="6" t="s">
        <v>20</v>
      </c>
      <c r="F263" s="7" t="s">
        <v>880</v>
      </c>
      <c r="G263" s="7"/>
      <c r="H263" s="7"/>
      <c r="I263" s="7"/>
      <c r="J263" s="7"/>
      <c r="K263" s="8"/>
      <c r="L263" s="7"/>
      <c r="M263" s="7"/>
      <c r="N263" s="7"/>
      <c r="O263" s="7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 t="s">
        <v>1039</v>
      </c>
      <c r="B264" s="6" t="s">
        <v>685</v>
      </c>
      <c r="C264" s="6" t="s">
        <v>1040</v>
      </c>
      <c r="D264" s="6" t="s">
        <v>1041</v>
      </c>
      <c r="E264" s="6" t="s">
        <v>20</v>
      </c>
      <c r="F264" s="7" t="s">
        <v>880</v>
      </c>
      <c r="G264" s="8"/>
      <c r="H264" s="8"/>
      <c r="I264" s="7"/>
      <c r="J264" s="8"/>
      <c r="K264" s="8"/>
      <c r="L264" s="8"/>
      <c r="M264" s="8"/>
      <c r="N264" s="8"/>
      <c r="O264" s="8"/>
      <c r="P264" s="8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 t="s">
        <v>1042</v>
      </c>
      <c r="B265" s="6" t="s">
        <v>685</v>
      </c>
      <c r="C265" s="6" t="s">
        <v>1043</v>
      </c>
      <c r="D265" s="6" t="s">
        <v>1044</v>
      </c>
      <c r="E265" s="6" t="s">
        <v>20</v>
      </c>
      <c r="F265" s="7" t="s">
        <v>880</v>
      </c>
      <c r="G265" s="8"/>
      <c r="H265" s="11"/>
      <c r="I265" s="7"/>
      <c r="J265" s="8"/>
      <c r="K265" s="8"/>
      <c r="L265" s="11"/>
      <c r="M265" s="11"/>
      <c r="N265" s="11"/>
      <c r="O265" s="8"/>
      <c r="P265" s="8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 t="s">
        <v>1045</v>
      </c>
      <c r="B266" s="6" t="s">
        <v>1046</v>
      </c>
      <c r="C266" s="6" t="s">
        <v>1047</v>
      </c>
      <c r="D266" s="6" t="s">
        <v>1048</v>
      </c>
      <c r="E266" s="6" t="s">
        <v>20</v>
      </c>
      <c r="F266" s="7" t="s">
        <v>880</v>
      </c>
      <c r="G266" s="7"/>
      <c r="H266" s="7"/>
      <c r="I266" s="7"/>
      <c r="J266" s="7"/>
      <c r="K266" s="8"/>
      <c r="L266" s="7"/>
      <c r="M266" s="7"/>
      <c r="N266" s="7"/>
      <c r="O266" s="7"/>
      <c r="P266" s="7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 t="s">
        <v>1049</v>
      </c>
      <c r="B267" s="6" t="s">
        <v>746</v>
      </c>
      <c r="C267" s="6" t="s">
        <v>1050</v>
      </c>
      <c r="D267" s="6" t="s">
        <v>1051</v>
      </c>
      <c r="E267" s="6" t="s">
        <v>20</v>
      </c>
      <c r="F267" s="7" t="s">
        <v>880</v>
      </c>
      <c r="G267" s="11"/>
      <c r="H267" s="11"/>
      <c r="I267" s="7"/>
      <c r="J267" s="8"/>
      <c r="K267" s="8"/>
      <c r="L267" s="11"/>
      <c r="M267" s="11"/>
      <c r="N267" s="11"/>
      <c r="O267" s="8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 t="s">
        <v>1052</v>
      </c>
      <c r="B268" s="6" t="s">
        <v>1053</v>
      </c>
      <c r="C268" s="6" t="s">
        <v>1054</v>
      </c>
      <c r="D268" s="6" t="s">
        <v>1055</v>
      </c>
      <c r="E268" s="6" t="s">
        <v>20</v>
      </c>
      <c r="F268" s="7" t="s">
        <v>1056</v>
      </c>
      <c r="G268" s="7"/>
      <c r="H268" s="7"/>
      <c r="I268" s="7"/>
      <c r="J268" s="7"/>
      <c r="L268" s="9"/>
      <c r="M268" s="7"/>
      <c r="N268" s="7"/>
      <c r="O268" s="7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6" t="s">
        <v>1057</v>
      </c>
      <c r="B269" s="6" t="s">
        <v>1058</v>
      </c>
      <c r="C269" s="6" t="s">
        <v>614</v>
      </c>
      <c r="D269" s="6" t="s">
        <v>1059</v>
      </c>
      <c r="E269" s="6" t="s">
        <v>20</v>
      </c>
      <c r="F269" s="11" t="s">
        <v>1056</v>
      </c>
      <c r="G269" s="13"/>
      <c r="H269" s="13"/>
      <c r="I269" s="13"/>
      <c r="J269" s="13"/>
      <c r="K269" s="6"/>
      <c r="L269" s="6"/>
      <c r="M269" s="13"/>
      <c r="N269" s="13"/>
      <c r="O269" s="13"/>
      <c r="P269" s="6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6" t="s">
        <v>1060</v>
      </c>
      <c r="B270" s="6" t="s">
        <v>828</v>
      </c>
      <c r="C270" s="6" t="s">
        <v>1061</v>
      </c>
      <c r="D270" s="6" t="s">
        <v>1062</v>
      </c>
      <c r="E270" s="6" t="s">
        <v>20</v>
      </c>
      <c r="F270" s="7" t="s">
        <v>1056</v>
      </c>
      <c r="G270" s="7"/>
      <c r="H270" s="7"/>
      <c r="I270" s="7"/>
      <c r="J270" s="7"/>
      <c r="K270" s="8"/>
      <c r="L270" s="9"/>
      <c r="M270" s="7"/>
      <c r="N270" s="7"/>
      <c r="O270" s="7"/>
    </row>
    <row r="271">
      <c r="A271" s="6" t="s">
        <v>1063</v>
      </c>
      <c r="B271" s="6" t="s">
        <v>746</v>
      </c>
      <c r="C271" s="6" t="s">
        <v>1064</v>
      </c>
      <c r="D271" s="6" t="s">
        <v>1065</v>
      </c>
      <c r="E271" s="6" t="s">
        <v>20</v>
      </c>
      <c r="F271" s="7" t="s">
        <v>1056</v>
      </c>
      <c r="G271" s="11"/>
      <c r="H271" s="11"/>
      <c r="I271" s="7"/>
      <c r="J271" s="8"/>
      <c r="K271" s="8"/>
      <c r="L271" s="11"/>
      <c r="M271" s="11"/>
      <c r="N271" s="11"/>
      <c r="O271" s="8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F272" s="13"/>
      <c r="G272" s="6"/>
      <c r="H272" s="13"/>
      <c r="I272" s="13"/>
      <c r="J272" s="6"/>
      <c r="K272" s="6"/>
      <c r="L272" s="13"/>
      <c r="M272" s="13"/>
      <c r="N272" s="13"/>
      <c r="O272" s="13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F273" s="13"/>
      <c r="G273" s="6"/>
      <c r="H273" s="13"/>
      <c r="I273" s="13"/>
      <c r="J273" s="6"/>
      <c r="K273" s="6"/>
      <c r="L273" s="13"/>
      <c r="M273" s="13"/>
      <c r="N273" s="13"/>
      <c r="O273" s="13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F274" s="13"/>
      <c r="G274" s="6"/>
      <c r="H274" s="16"/>
      <c r="I274" s="13"/>
      <c r="J274" s="6"/>
      <c r="K274" s="6"/>
      <c r="L274" s="13"/>
      <c r="M274" s="13"/>
      <c r="N274" s="13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F275" s="13"/>
      <c r="G275" s="13"/>
      <c r="H275" s="13"/>
      <c r="I275" s="13"/>
      <c r="J275" s="6"/>
      <c r="K275" s="6"/>
      <c r="L275" s="13"/>
      <c r="M275" s="13"/>
      <c r="N275" s="13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F276" s="13"/>
      <c r="G276" s="6"/>
      <c r="H276" s="13"/>
      <c r="I276" s="13"/>
      <c r="J276" s="6"/>
      <c r="K276" s="6"/>
      <c r="L276" s="13"/>
      <c r="M276" s="13"/>
      <c r="N276" s="13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F277" s="13"/>
      <c r="G277" s="13"/>
      <c r="H277" s="13"/>
      <c r="I277" s="13"/>
      <c r="J277" s="6"/>
      <c r="K277" s="6"/>
      <c r="L277" s="13"/>
      <c r="M277" s="13"/>
      <c r="N277" s="13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F278" s="13"/>
      <c r="G278" s="13"/>
      <c r="H278" s="13"/>
      <c r="I278" s="13"/>
      <c r="J278" s="6"/>
      <c r="K278" s="6"/>
      <c r="L278" s="13"/>
      <c r="M278" s="13"/>
      <c r="N278" s="13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F279" s="13"/>
      <c r="G279" s="13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F280" s="6"/>
      <c r="G280" s="6"/>
      <c r="H280" s="6"/>
      <c r="I280" s="6"/>
      <c r="J280" s="6"/>
      <c r="K280" s="6"/>
      <c r="L280" s="6"/>
      <c r="M280" s="13"/>
      <c r="N280" s="13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18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18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18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18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18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18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18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18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18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18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18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18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18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18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18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18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18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18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18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18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18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18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18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18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18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18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18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18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18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18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18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18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18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18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18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18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18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18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18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18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18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18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18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18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18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18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18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18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18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18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18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18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18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18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18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18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18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18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18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18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18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18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18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18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18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18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18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18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18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18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18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18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18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18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18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18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18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18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18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18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18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18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18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18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18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18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18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18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18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18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18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18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18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18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18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18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18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18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18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18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18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18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18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18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18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18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18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18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18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18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18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18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18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18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18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18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18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18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18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18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18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18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18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18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18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18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18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18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18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18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18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18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18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18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18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18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18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18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18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18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18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18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18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18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18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18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18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18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18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18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18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18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18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18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18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18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18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18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18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18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18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18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18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18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18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18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18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18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18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18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18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18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18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18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18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18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18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18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18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18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18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18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18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18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18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18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18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18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18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18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18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18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18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18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18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18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18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18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18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18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18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18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18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18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18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18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18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18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18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18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18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18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18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18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18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18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18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18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18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18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18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18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18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18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18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18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18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18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18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18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18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18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18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18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18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18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18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18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18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18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18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18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18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18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18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18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18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18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18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18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18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18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18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18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18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18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18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18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18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18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18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18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18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18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18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18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18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18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18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18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18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18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18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18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18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18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18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18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18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18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18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18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18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18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18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18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18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18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18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18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18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18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18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18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18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18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18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18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18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18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18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18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18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18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18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18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18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18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18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18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18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18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18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18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18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18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18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18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18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18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18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18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18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18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18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18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18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18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18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18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18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18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18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18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18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18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18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18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18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18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18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18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18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18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18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18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18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18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18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18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18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18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18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18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18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18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18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18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18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18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18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18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18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18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18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18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18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18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18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18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18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18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18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18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18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18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18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18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18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18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18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18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18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18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18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18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18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18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18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18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18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18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18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18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18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18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18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18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18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18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18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18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18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18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18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18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18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18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18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18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18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18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18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18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18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18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18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18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18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18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18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18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18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18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18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18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18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18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18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18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18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18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18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18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18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18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18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18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18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18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18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18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18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18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18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18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18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18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18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18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18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18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18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18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18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18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18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18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18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18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18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18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18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18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18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18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18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18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18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18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18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18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18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18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18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18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18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18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18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18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18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18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18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18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18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18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18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18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18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18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18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18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18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18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18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18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18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18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18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18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18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18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18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18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18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18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18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18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18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18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18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18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18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18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18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18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18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18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18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18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18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18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18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18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18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18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18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18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18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18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18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18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18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18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18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18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18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18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18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18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18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18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18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18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18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18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18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18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18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18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18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18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18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18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18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18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18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18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18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18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18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18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18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18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18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18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18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18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18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18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18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18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18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18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18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18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18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18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18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18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18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18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18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18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18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18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18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18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18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18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18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18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18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18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18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18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18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18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18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18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18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18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18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18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18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18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18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18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18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18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18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18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18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18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18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18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18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18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18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18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18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18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18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18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18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18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18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18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18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18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18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18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18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18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18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18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18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18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18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18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18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18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18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18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18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18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18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18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18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18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18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18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18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18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18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18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18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18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18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18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18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18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18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18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18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18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18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18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18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18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18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18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18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18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18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18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18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18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18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18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18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18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18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18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18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18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18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18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18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18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18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18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18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18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18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18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18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18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18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6"/>
      <c r="B1001" s="6"/>
      <c r="C1001" s="6"/>
      <c r="D1001" s="18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>
      <c r="A1002" s="6"/>
      <c r="B1002" s="6"/>
      <c r="C1002" s="6"/>
      <c r="D1002" s="18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>
      <c r="A1003" s="6"/>
      <c r="B1003" s="6"/>
      <c r="C1003" s="6"/>
      <c r="D1003" s="18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>
      <c r="A1004" s="6"/>
      <c r="B1004" s="6"/>
      <c r="C1004" s="6"/>
      <c r="D1004" s="18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  <row r="1005">
      <c r="A1005" s="6"/>
      <c r="B1005" s="6"/>
      <c r="C1005" s="6"/>
      <c r="D1005" s="18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</row>
    <row r="1006">
      <c r="A1006" s="6"/>
      <c r="B1006" s="6"/>
      <c r="C1006" s="6"/>
      <c r="D1006" s="18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</row>
    <row r="1007">
      <c r="A1007" s="6"/>
      <c r="B1007" s="6"/>
      <c r="C1007" s="6"/>
      <c r="D1007" s="18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</row>
    <row r="1008">
      <c r="A1008" s="6"/>
      <c r="B1008" s="6"/>
      <c r="C1008" s="6"/>
      <c r="D1008" s="18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</row>
    <row r="1009">
      <c r="A1009" s="6"/>
      <c r="B1009" s="6"/>
      <c r="C1009" s="6"/>
      <c r="D1009" s="18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</row>
    <row r="1010">
      <c r="A1010" s="6"/>
      <c r="B1010" s="6"/>
      <c r="C1010" s="6"/>
      <c r="D1010" s="18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</row>
    <row r="1011">
      <c r="A1011" s="6"/>
      <c r="B1011" s="6"/>
      <c r="C1011" s="6"/>
      <c r="D1011" s="18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</row>
    <row r="1012">
      <c r="A1012" s="6"/>
      <c r="B1012" s="6"/>
      <c r="C1012" s="6"/>
      <c r="D1012" s="18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</row>
    <row r="1013">
      <c r="A1013" s="6"/>
      <c r="B1013" s="6"/>
      <c r="C1013" s="6"/>
      <c r="D1013" s="18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</row>
    <row r="1014">
      <c r="A1014" s="6"/>
      <c r="B1014" s="6"/>
      <c r="C1014" s="6"/>
      <c r="D1014" s="18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</row>
    <row r="1015">
      <c r="A1015" s="6"/>
      <c r="B1015" s="6"/>
      <c r="C1015" s="6"/>
      <c r="D1015" s="18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</row>
    <row r="1016">
      <c r="A1016" s="6"/>
      <c r="B1016" s="6"/>
      <c r="C1016" s="6"/>
      <c r="D1016" s="18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</row>
    <row r="1017">
      <c r="A1017" s="6"/>
      <c r="B1017" s="6"/>
      <c r="C1017" s="6"/>
      <c r="D1017" s="18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</row>
    <row r="1018">
      <c r="A1018" s="6"/>
      <c r="B1018" s="6"/>
      <c r="C1018" s="6"/>
      <c r="D1018" s="18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</row>
    <row r="1019">
      <c r="A1019" s="6"/>
      <c r="B1019" s="6"/>
      <c r="C1019" s="6"/>
      <c r="D1019" s="18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</row>
    <row r="1020">
      <c r="A1020" s="6"/>
      <c r="B1020" s="6"/>
      <c r="C1020" s="6"/>
      <c r="D1020" s="18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</row>
    <row r="1021">
      <c r="A1021" s="6"/>
      <c r="B1021" s="6"/>
      <c r="C1021" s="6"/>
      <c r="D1021" s="18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</row>
    <row r="1022">
      <c r="A1022" s="6"/>
      <c r="B1022" s="6"/>
      <c r="C1022" s="6"/>
      <c r="D1022" s="18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</row>
    <row r="1023">
      <c r="A1023" s="6"/>
      <c r="B1023" s="6"/>
      <c r="C1023" s="6"/>
      <c r="D1023" s="18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</row>
    <row r="1024">
      <c r="A1024" s="6"/>
      <c r="B1024" s="6"/>
      <c r="C1024" s="6"/>
      <c r="D1024" s="18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</row>
    <row r="1025">
      <c r="A1025" s="6"/>
      <c r="B1025" s="6"/>
      <c r="C1025" s="6"/>
      <c r="D1025" s="18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</row>
    <row r="1026">
      <c r="A1026" s="6"/>
      <c r="B1026" s="6"/>
      <c r="C1026" s="6"/>
      <c r="D1026" s="18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</row>
    <row r="1027">
      <c r="A1027" s="6"/>
      <c r="B1027" s="6"/>
      <c r="C1027" s="6"/>
      <c r="D1027" s="18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</row>
    <row r="1028">
      <c r="A1028" s="6"/>
      <c r="B1028" s="6"/>
      <c r="C1028" s="6"/>
      <c r="D1028" s="18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</row>
    <row r="1029">
      <c r="A1029" s="6"/>
      <c r="B1029" s="6"/>
      <c r="C1029" s="6"/>
      <c r="D1029" s="18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</row>
    <row r="1030">
      <c r="A1030" s="6"/>
      <c r="B1030" s="6"/>
      <c r="C1030" s="6"/>
      <c r="D1030" s="18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</row>
    <row r="1031">
      <c r="A1031" s="6"/>
      <c r="B1031" s="6"/>
      <c r="C1031" s="6"/>
      <c r="D1031" s="18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</row>
    <row r="1032">
      <c r="A1032" s="6"/>
      <c r="B1032" s="6"/>
      <c r="C1032" s="6"/>
      <c r="D1032" s="18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</row>
    <row r="1033">
      <c r="A1033" s="6"/>
      <c r="B1033" s="6"/>
      <c r="C1033" s="6"/>
      <c r="D1033" s="18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</row>
    <row r="1034">
      <c r="A1034" s="6"/>
      <c r="B1034" s="6"/>
      <c r="C1034" s="6"/>
      <c r="D1034" s="18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</row>
    <row r="1035">
      <c r="A1035" s="6"/>
      <c r="B1035" s="6"/>
      <c r="C1035" s="6"/>
      <c r="D1035" s="18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</row>
    <row r="1036">
      <c r="A1036" s="6"/>
      <c r="B1036" s="6"/>
      <c r="C1036" s="6"/>
      <c r="D1036" s="18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</row>
    <row r="1037">
      <c r="A1037" s="6"/>
      <c r="B1037" s="6"/>
      <c r="C1037" s="6"/>
      <c r="D1037" s="18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</row>
    <row r="1038">
      <c r="A1038" s="6"/>
      <c r="B1038" s="6"/>
      <c r="C1038" s="6"/>
      <c r="D1038" s="18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</row>
    <row r="1039">
      <c r="A1039" s="6"/>
      <c r="B1039" s="6"/>
      <c r="C1039" s="6"/>
      <c r="D1039" s="18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</row>
    <row r="1040">
      <c r="A1040" s="6"/>
      <c r="B1040" s="6"/>
      <c r="C1040" s="6"/>
      <c r="D1040" s="18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</row>
    <row r="1041">
      <c r="A1041" s="6"/>
      <c r="B1041" s="6"/>
      <c r="C1041" s="6"/>
      <c r="D1041" s="18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</row>
    <row r="1042">
      <c r="A1042" s="6"/>
      <c r="B1042" s="6"/>
      <c r="C1042" s="6"/>
      <c r="D1042" s="18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</row>
    <row r="1043">
      <c r="A1043" s="6"/>
      <c r="B1043" s="6"/>
      <c r="C1043" s="6"/>
      <c r="D1043" s="18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</row>
    <row r="1044">
      <c r="A1044" s="6"/>
      <c r="B1044" s="6"/>
      <c r="C1044" s="6"/>
      <c r="D1044" s="18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</row>
    <row r="1045">
      <c r="A1045" s="6"/>
      <c r="B1045" s="6"/>
      <c r="C1045" s="6"/>
      <c r="D1045" s="18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</row>
    <row r="1046">
      <c r="A1046" s="6"/>
      <c r="B1046" s="6"/>
      <c r="C1046" s="6"/>
      <c r="D1046" s="18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</row>
    <row r="1047">
      <c r="A1047" s="6"/>
      <c r="B1047" s="6"/>
      <c r="C1047" s="6"/>
      <c r="D1047" s="18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</row>
    <row r="1048">
      <c r="A1048" s="6"/>
      <c r="B1048" s="6"/>
      <c r="C1048" s="6"/>
      <c r="D1048" s="18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</row>
    <row r="1049">
      <c r="A1049" s="6"/>
      <c r="B1049" s="6"/>
      <c r="C1049" s="6"/>
      <c r="D1049" s="18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</row>
    <row r="1050">
      <c r="A1050" s="6"/>
      <c r="B1050" s="6"/>
      <c r="C1050" s="6"/>
      <c r="D1050" s="18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</row>
    <row r="1051">
      <c r="A1051" s="6"/>
      <c r="B1051" s="6"/>
      <c r="C1051" s="6"/>
      <c r="D1051" s="18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</row>
    <row r="1052">
      <c r="A1052" s="6"/>
      <c r="B1052" s="6"/>
      <c r="C1052" s="6"/>
      <c r="D1052" s="18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</row>
    <row r="1053">
      <c r="A1053" s="6"/>
      <c r="B1053" s="6"/>
      <c r="C1053" s="6"/>
      <c r="D1053" s="18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</row>
    <row r="1054">
      <c r="A1054" s="6"/>
      <c r="B1054" s="6"/>
      <c r="C1054" s="6"/>
      <c r="D1054" s="18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</row>
    <row r="1055">
      <c r="A1055" s="6"/>
      <c r="B1055" s="6"/>
      <c r="C1055" s="6"/>
      <c r="D1055" s="18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</row>
    <row r="1056">
      <c r="A1056" s="6"/>
      <c r="B1056" s="6"/>
      <c r="C1056" s="6"/>
      <c r="D1056" s="18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</row>
    <row r="1057">
      <c r="A1057" s="6"/>
      <c r="B1057" s="6"/>
      <c r="C1057" s="6"/>
      <c r="D1057" s="18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</row>
    <row r="1058">
      <c r="A1058" s="6"/>
      <c r="B1058" s="6"/>
      <c r="C1058" s="6"/>
      <c r="D1058" s="18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</row>
    <row r="1059">
      <c r="A1059" s="6"/>
      <c r="B1059" s="6"/>
      <c r="C1059" s="6"/>
      <c r="D1059" s="18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</row>
    <row r="1060">
      <c r="A1060" s="6"/>
      <c r="B1060" s="6"/>
      <c r="C1060" s="6"/>
      <c r="D1060" s="18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</row>
    <row r="1061">
      <c r="A1061" s="6"/>
      <c r="B1061" s="6"/>
      <c r="C1061" s="6"/>
      <c r="D1061" s="18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</row>
    <row r="1062">
      <c r="A1062" s="6"/>
      <c r="B1062" s="6"/>
      <c r="C1062" s="6"/>
      <c r="D1062" s="18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</row>
    <row r="1063">
      <c r="A1063" s="6"/>
      <c r="B1063" s="6"/>
      <c r="C1063" s="6"/>
      <c r="D1063" s="18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</row>
    <row r="1064">
      <c r="A1064" s="6"/>
      <c r="B1064" s="6"/>
      <c r="C1064" s="6"/>
      <c r="D1064" s="18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</row>
    <row r="1065">
      <c r="A1065" s="6"/>
      <c r="B1065" s="6"/>
      <c r="C1065" s="6"/>
      <c r="D1065" s="18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</row>
    <row r="1066">
      <c r="A1066" s="6"/>
      <c r="B1066" s="6"/>
      <c r="C1066" s="6"/>
      <c r="D1066" s="18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</row>
    <row r="1067">
      <c r="A1067" s="6"/>
      <c r="B1067" s="6"/>
      <c r="C1067" s="6"/>
      <c r="D1067" s="18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</row>
    <row r="1068">
      <c r="A1068" s="6"/>
      <c r="B1068" s="6"/>
      <c r="C1068" s="6"/>
      <c r="D1068" s="18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</row>
    <row r="1069">
      <c r="A1069" s="6"/>
      <c r="B1069" s="6"/>
      <c r="C1069" s="6"/>
      <c r="D1069" s="18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</row>
    <row r="1070">
      <c r="A1070" s="6"/>
      <c r="B1070" s="6"/>
      <c r="C1070" s="6"/>
      <c r="D1070" s="18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</row>
    <row r="1071">
      <c r="A1071" s="6"/>
      <c r="B1071" s="6"/>
      <c r="C1071" s="6"/>
      <c r="D1071" s="18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</row>
    <row r="1072">
      <c r="A1072" s="6"/>
      <c r="B1072" s="6"/>
      <c r="C1072" s="6"/>
      <c r="D1072" s="18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</row>
    <row r="1073">
      <c r="A1073" s="6"/>
      <c r="B1073" s="6"/>
      <c r="C1073" s="6"/>
      <c r="D1073" s="18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</row>
    <row r="1074">
      <c r="A1074" s="6"/>
      <c r="B1074" s="6"/>
      <c r="C1074" s="6"/>
      <c r="D1074" s="18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</row>
    <row r="1075">
      <c r="A1075" s="6"/>
      <c r="B1075" s="6"/>
      <c r="C1075" s="6"/>
      <c r="D1075" s="18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</row>
    <row r="1076">
      <c r="A1076" s="6"/>
      <c r="B1076" s="6"/>
      <c r="C1076" s="6"/>
      <c r="D1076" s="18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</row>
    <row r="1077">
      <c r="A1077" s="6"/>
      <c r="B1077" s="6"/>
      <c r="C1077" s="6"/>
      <c r="D1077" s="18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</row>
    <row r="1078">
      <c r="A1078" s="6"/>
      <c r="B1078" s="6"/>
      <c r="C1078" s="6"/>
      <c r="D1078" s="18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</row>
    <row r="1079">
      <c r="A1079" s="6"/>
      <c r="B1079" s="6"/>
      <c r="C1079" s="6"/>
      <c r="D1079" s="18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</row>
    <row r="1080">
      <c r="A1080" s="6"/>
      <c r="B1080" s="6"/>
      <c r="C1080" s="6"/>
      <c r="D1080" s="18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</row>
    <row r="1081">
      <c r="A1081" s="6"/>
      <c r="B1081" s="6"/>
      <c r="C1081" s="6"/>
      <c r="D1081" s="18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</row>
    <row r="1082">
      <c r="A1082" s="6"/>
      <c r="B1082" s="6"/>
      <c r="C1082" s="6"/>
      <c r="D1082" s="18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</row>
    <row r="1083">
      <c r="A1083" s="6"/>
      <c r="B1083" s="6"/>
      <c r="C1083" s="6"/>
      <c r="D1083" s="18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</row>
    <row r="1084">
      <c r="A1084" s="6"/>
      <c r="B1084" s="6"/>
      <c r="C1084" s="6"/>
      <c r="D1084" s="18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</row>
    <row r="1085">
      <c r="A1085" s="6"/>
      <c r="B1085" s="6"/>
      <c r="C1085" s="6"/>
      <c r="D1085" s="18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</row>
    <row r="1086">
      <c r="A1086" s="6"/>
      <c r="B1086" s="6"/>
      <c r="C1086" s="6"/>
      <c r="D1086" s="18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</row>
    <row r="1087">
      <c r="A1087" s="6"/>
      <c r="B1087" s="6"/>
      <c r="C1087" s="6"/>
      <c r="D1087" s="18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</row>
    <row r="1088">
      <c r="A1088" s="6"/>
      <c r="B1088" s="6"/>
      <c r="C1088" s="6"/>
      <c r="D1088" s="18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</row>
    <row r="1089">
      <c r="A1089" s="6"/>
      <c r="B1089" s="6"/>
      <c r="C1089" s="6"/>
      <c r="D1089" s="18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</row>
    <row r="1090">
      <c r="A1090" s="6"/>
      <c r="B1090" s="6"/>
      <c r="C1090" s="6"/>
      <c r="D1090" s="18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</row>
    <row r="1091">
      <c r="A1091" s="6"/>
      <c r="B1091" s="6"/>
      <c r="C1091" s="6"/>
      <c r="D1091" s="18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</row>
    <row r="1092">
      <c r="A1092" s="6"/>
      <c r="B1092" s="6"/>
      <c r="C1092" s="6"/>
      <c r="D1092" s="18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</row>
    <row r="1093">
      <c r="A1093" s="6"/>
      <c r="B1093" s="6"/>
      <c r="C1093" s="6"/>
      <c r="D1093" s="18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</row>
    <row r="1094">
      <c r="A1094" s="6"/>
      <c r="B1094" s="6"/>
      <c r="C1094" s="6"/>
      <c r="D1094" s="18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</row>
    <row r="1095">
      <c r="A1095" s="6"/>
      <c r="B1095" s="6"/>
      <c r="C1095" s="6"/>
      <c r="D1095" s="18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</row>
    <row r="1096">
      <c r="A1096" s="6"/>
      <c r="B1096" s="6"/>
      <c r="C1096" s="6"/>
      <c r="D1096" s="18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</row>
    <row r="1097">
      <c r="A1097" s="6"/>
      <c r="B1097" s="6"/>
      <c r="C1097" s="6"/>
      <c r="D1097" s="18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</row>
    <row r="1098">
      <c r="A1098" s="6"/>
      <c r="B1098" s="6"/>
      <c r="C1098" s="6"/>
      <c r="D1098" s="18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</row>
    <row r="1099">
      <c r="A1099" s="6"/>
      <c r="B1099" s="6"/>
      <c r="C1099" s="6"/>
      <c r="D1099" s="18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</row>
    <row r="1100">
      <c r="A1100" s="6"/>
      <c r="B1100" s="6"/>
      <c r="C1100" s="6"/>
      <c r="D1100" s="18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</row>
    <row r="1101">
      <c r="A1101" s="6"/>
      <c r="B1101" s="6"/>
      <c r="C1101" s="6"/>
      <c r="D1101" s="18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</row>
    <row r="1102">
      <c r="A1102" s="6"/>
      <c r="B1102" s="6"/>
      <c r="C1102" s="6"/>
      <c r="D1102" s="18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</row>
    <row r="1103">
      <c r="A1103" s="6"/>
      <c r="B1103" s="6"/>
      <c r="C1103" s="6"/>
      <c r="D1103" s="18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</row>
    <row r="1104">
      <c r="A1104" s="6"/>
      <c r="B1104" s="6"/>
      <c r="C1104" s="6"/>
      <c r="D1104" s="18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</row>
    <row r="1105">
      <c r="A1105" s="6"/>
      <c r="B1105" s="6"/>
      <c r="C1105" s="6"/>
      <c r="D1105" s="18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</row>
    <row r="1106">
      <c r="A1106" s="6"/>
      <c r="B1106" s="6"/>
      <c r="C1106" s="6"/>
      <c r="D1106" s="18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</row>
    <row r="1107">
      <c r="A1107" s="6"/>
      <c r="B1107" s="6"/>
      <c r="C1107" s="6"/>
      <c r="D1107" s="18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</row>
    <row r="1108">
      <c r="A1108" s="6"/>
      <c r="B1108" s="6"/>
      <c r="C1108" s="6"/>
      <c r="D1108" s="18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</row>
    <row r="1109">
      <c r="A1109" s="6"/>
      <c r="B1109" s="6"/>
      <c r="C1109" s="6"/>
      <c r="D1109" s="18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</row>
    <row r="1110">
      <c r="A1110" s="6"/>
      <c r="B1110" s="6"/>
      <c r="C1110" s="6"/>
      <c r="D1110" s="18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</row>
    <row r="1111">
      <c r="A1111" s="6"/>
      <c r="B1111" s="6"/>
      <c r="C1111" s="6"/>
      <c r="D1111" s="18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</row>
    <row r="1112">
      <c r="A1112" s="6"/>
      <c r="B1112" s="6"/>
      <c r="C1112" s="6"/>
      <c r="D1112" s="18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</row>
    <row r="1113">
      <c r="A1113" s="6"/>
      <c r="B1113" s="6"/>
      <c r="C1113" s="6"/>
      <c r="D1113" s="18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</row>
    <row r="1114">
      <c r="A1114" s="6"/>
      <c r="B1114" s="6"/>
      <c r="C1114" s="6"/>
      <c r="D1114" s="18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</row>
    <row r="1115">
      <c r="A1115" s="6"/>
      <c r="B1115" s="6"/>
      <c r="C1115" s="6"/>
      <c r="D1115" s="18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</row>
    <row r="1116">
      <c r="A1116" s="6"/>
      <c r="B1116" s="6"/>
      <c r="C1116" s="6"/>
      <c r="D1116" s="18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</row>
    <row r="1117">
      <c r="A1117" s="6"/>
      <c r="B1117" s="6"/>
      <c r="C1117" s="6"/>
      <c r="D1117" s="18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</row>
    <row r="1118">
      <c r="A1118" s="6"/>
      <c r="B1118" s="6"/>
      <c r="C1118" s="6"/>
      <c r="D1118" s="18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</row>
    <row r="1119">
      <c r="A1119" s="6"/>
      <c r="B1119" s="6"/>
      <c r="C1119" s="6"/>
      <c r="D1119" s="18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</row>
    <row r="1120">
      <c r="A1120" s="6"/>
      <c r="B1120" s="6"/>
      <c r="C1120" s="6"/>
      <c r="D1120" s="18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</row>
    <row r="1121">
      <c r="A1121" s="6"/>
      <c r="B1121" s="6"/>
      <c r="C1121" s="6"/>
      <c r="D1121" s="18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</row>
    <row r="1122">
      <c r="A1122" s="6"/>
      <c r="B1122" s="6"/>
      <c r="C1122" s="6"/>
      <c r="D1122" s="18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</row>
    <row r="1123">
      <c r="A1123" s="6"/>
      <c r="B1123" s="6"/>
      <c r="C1123" s="6"/>
      <c r="D1123" s="18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</row>
    <row r="1124">
      <c r="A1124" s="6"/>
      <c r="B1124" s="6"/>
      <c r="C1124" s="6"/>
      <c r="D1124" s="18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</row>
    <row r="1125">
      <c r="A1125" s="6"/>
      <c r="B1125" s="6"/>
      <c r="C1125" s="6"/>
      <c r="D1125" s="18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</row>
    <row r="1126">
      <c r="A1126" s="6"/>
      <c r="B1126" s="6"/>
      <c r="C1126" s="6"/>
      <c r="D1126" s="18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</row>
    <row r="1127">
      <c r="A1127" s="6"/>
      <c r="B1127" s="6"/>
      <c r="C1127" s="6"/>
      <c r="D1127" s="18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</row>
    <row r="1128">
      <c r="A1128" s="6"/>
      <c r="B1128" s="6"/>
      <c r="C1128" s="6"/>
      <c r="D1128" s="18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</row>
    <row r="1129">
      <c r="A1129" s="6"/>
      <c r="B1129" s="6"/>
      <c r="C1129" s="6"/>
      <c r="D1129" s="18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</row>
    <row r="1130">
      <c r="A1130" s="6"/>
      <c r="B1130" s="6"/>
      <c r="C1130" s="6"/>
      <c r="D1130" s="18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</row>
    <row r="1131">
      <c r="A1131" s="6"/>
      <c r="B1131" s="6"/>
      <c r="C1131" s="6"/>
      <c r="D1131" s="18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</row>
    <row r="1132">
      <c r="A1132" s="6"/>
      <c r="B1132" s="6"/>
      <c r="C1132" s="6"/>
      <c r="D1132" s="18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</row>
    <row r="1133">
      <c r="A1133" s="6"/>
      <c r="B1133" s="6"/>
      <c r="C1133" s="6"/>
      <c r="D1133" s="18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</row>
    <row r="1134">
      <c r="A1134" s="6"/>
      <c r="B1134" s="6"/>
      <c r="C1134" s="6"/>
      <c r="D1134" s="18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</row>
    <row r="1135">
      <c r="A1135" s="6"/>
      <c r="B1135" s="6"/>
      <c r="C1135" s="6"/>
      <c r="D1135" s="18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</row>
    <row r="1136">
      <c r="A1136" s="6"/>
      <c r="B1136" s="6"/>
      <c r="C1136" s="6"/>
      <c r="D1136" s="18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</row>
    <row r="1137">
      <c r="A1137" s="6"/>
      <c r="B1137" s="6"/>
      <c r="C1137" s="6"/>
      <c r="D1137" s="18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</row>
    <row r="1138">
      <c r="A1138" s="6"/>
      <c r="B1138" s="6"/>
      <c r="C1138" s="6"/>
      <c r="D1138" s="18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</row>
    <row r="1139">
      <c r="A1139" s="6"/>
      <c r="B1139" s="6"/>
      <c r="C1139" s="6"/>
      <c r="D1139" s="18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</row>
    <row r="1140">
      <c r="A1140" s="6"/>
      <c r="B1140" s="6"/>
      <c r="C1140" s="6"/>
      <c r="D1140" s="18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</row>
    <row r="1141">
      <c r="A1141" s="6"/>
      <c r="B1141" s="6"/>
      <c r="C1141" s="6"/>
      <c r="D1141" s="18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</row>
    <row r="1142">
      <c r="A1142" s="6"/>
      <c r="B1142" s="6"/>
      <c r="C1142" s="6"/>
      <c r="D1142" s="18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</row>
    <row r="1143">
      <c r="A1143" s="6"/>
      <c r="B1143" s="6"/>
      <c r="C1143" s="6"/>
      <c r="D1143" s="18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</row>
    <row r="1144">
      <c r="A1144" s="6"/>
      <c r="B1144" s="6"/>
      <c r="C1144" s="6"/>
      <c r="D1144" s="18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</row>
    <row r="1145">
      <c r="A1145" s="6"/>
      <c r="B1145" s="6"/>
      <c r="C1145" s="6"/>
      <c r="D1145" s="18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</row>
    <row r="1146">
      <c r="A1146" s="6"/>
      <c r="B1146" s="6"/>
      <c r="C1146" s="6"/>
      <c r="D1146" s="18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</row>
    <row r="1147">
      <c r="A1147" s="6"/>
      <c r="B1147" s="6"/>
      <c r="C1147" s="6"/>
      <c r="D1147" s="18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</row>
    <row r="1148">
      <c r="A1148" s="6"/>
      <c r="B1148" s="6"/>
      <c r="C1148" s="6"/>
      <c r="D1148" s="18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</row>
    <row r="1149">
      <c r="A1149" s="6"/>
      <c r="B1149" s="6"/>
      <c r="C1149" s="6"/>
      <c r="D1149" s="18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</row>
    <row r="1150">
      <c r="A1150" s="6"/>
      <c r="B1150" s="6"/>
      <c r="C1150" s="6"/>
      <c r="D1150" s="18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</row>
    <row r="1151">
      <c r="A1151" s="6"/>
      <c r="B1151" s="6"/>
      <c r="C1151" s="6"/>
      <c r="D1151" s="18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</row>
    <row r="1152">
      <c r="A1152" s="6"/>
      <c r="B1152" s="6"/>
      <c r="C1152" s="6"/>
      <c r="D1152" s="18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</row>
    <row r="1153">
      <c r="A1153" s="6"/>
      <c r="B1153" s="6"/>
      <c r="C1153" s="6"/>
      <c r="D1153" s="18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</row>
    <row r="1154">
      <c r="A1154" s="6"/>
      <c r="B1154" s="6"/>
      <c r="C1154" s="6"/>
      <c r="D1154" s="18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</row>
    <row r="1155">
      <c r="A1155" s="6"/>
      <c r="B1155" s="6"/>
      <c r="C1155" s="6"/>
      <c r="D1155" s="18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</row>
    <row r="1156">
      <c r="A1156" s="6"/>
      <c r="B1156" s="6"/>
      <c r="C1156" s="6"/>
      <c r="D1156" s="18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</row>
    <row r="1157">
      <c r="A1157" s="6"/>
      <c r="B1157" s="6"/>
      <c r="C1157" s="6"/>
      <c r="D1157" s="18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</row>
  </sheetData>
  <dataValidations>
    <dataValidation type="list" allowBlank="1" showErrorMessage="1" sqref="I2:I271">
      <formula1>"Already Finished,Immediately ,Not interested anymore,Later Today,This Week"</formula1>
    </dataValidation>
    <dataValidation type="list" allowBlank="1" showErrorMessage="1" sqref="M3:M20 M22:M28 M30:M72 M110:M145 M154:M183 M185:M194 M203:M231 M233:M239 M253:M269 M271">
      <formula1>"No Contact Needed,Today,Wednesday,Friday,Won't Attend,saturday"</formula1>
    </dataValidation>
    <dataValidation type="list" allowBlank="1" showErrorMessage="1" sqref="M21 M29 M146:M153 M184 M232 M240">
      <formula1>"No Contact Needed,Won't Attend,Today,Wednesday,Friday,saturday"</formula1>
    </dataValidation>
    <dataValidation type="list" allowBlank="1" showErrorMessage="1" sqref="O2:O27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271">
      <formula1>"Reached,Not Picking Up,Phone Not Working,Wrong Person,Not Yet Called,Wrong Number,Busy "</formula1>
    </dataValidation>
    <dataValidation type="list" allowBlank="1" showErrorMessage="1" sqref="L2:L271">
      <formula1>"No Help Needed,Paied,Phone call,In person,Virtual session,Not interested at the moment"</formula1>
    </dataValidation>
    <dataValidation type="list" allowBlank="1" showErrorMessage="1" sqref="N2:N213 G2:G271 J2:J271 N215:N271">
      <formula1>"YES,NO"</formula1>
    </dataValidation>
    <dataValidation type="list" allowBlank="1" showErrorMessage="1" sqref="M2 M73:M109 M195:M202 M241:M252 M270">
      <formula1>"No Contact Needed,Today,Wednesday,Friday,Won't Attend,saturday,next week"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1.63"/>
    <col customWidth="1" min="3" max="3" width="9.63"/>
    <col customWidth="1" min="4" max="4" width="11.13"/>
    <col customWidth="1" min="5" max="5" width="4.13"/>
    <col customWidth="1" min="6" max="6" width="20.88"/>
    <col customWidth="1" min="7" max="7" width="25.0"/>
    <col customWidth="1" min="8" max="8" width="22.25"/>
    <col customWidth="1" min="9" max="9" width="26.38"/>
    <col customWidth="1" min="10" max="10" width="31.75"/>
    <col customWidth="1" min="11" max="11" width="23.63"/>
    <col customWidth="1" min="12" max="12" width="28.0"/>
    <col customWidth="1" min="13" max="13" width="17.38"/>
    <col customWidth="1" min="14" max="14" width="12.5"/>
    <col customWidth="1" min="15" max="15" width="21.13"/>
    <col customWidth="1" min="16" max="16" width="28.0"/>
    <col customWidth="1" min="17" max="17" width="23.38"/>
    <col customWidth="1" min="18" max="18" width="1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5"/>
      <c r="U1" s="5"/>
      <c r="V1" s="5"/>
      <c r="W1" s="5"/>
      <c r="X1" s="5"/>
      <c r="Y1" s="5"/>
      <c r="Z1" s="5"/>
    </row>
    <row r="2">
      <c r="A2" s="6" t="s">
        <v>22</v>
      </c>
      <c r="B2" s="6" t="s">
        <v>23</v>
      </c>
      <c r="C2" s="6" t="s">
        <v>24</v>
      </c>
      <c r="D2" s="6" t="s">
        <v>25</v>
      </c>
      <c r="E2" s="6" t="s">
        <v>20</v>
      </c>
      <c r="F2" s="7" t="s">
        <v>26</v>
      </c>
      <c r="G2" s="7" t="s">
        <v>27</v>
      </c>
      <c r="H2" s="7" t="s">
        <v>28</v>
      </c>
      <c r="I2" s="7" t="s">
        <v>29</v>
      </c>
      <c r="J2" s="7" t="s">
        <v>27</v>
      </c>
      <c r="K2" s="8"/>
      <c r="L2" s="9" t="s">
        <v>30</v>
      </c>
      <c r="M2" s="7" t="s">
        <v>31</v>
      </c>
      <c r="N2" s="7" t="s">
        <v>32</v>
      </c>
      <c r="O2" s="7" t="s">
        <v>33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6" t="s">
        <v>34</v>
      </c>
      <c r="B3" s="6" t="s">
        <v>35</v>
      </c>
      <c r="C3" s="6" t="s">
        <v>36</v>
      </c>
      <c r="D3" s="6" t="s">
        <v>37</v>
      </c>
      <c r="E3" s="6" t="s">
        <v>20</v>
      </c>
      <c r="F3" s="11" t="s">
        <v>26</v>
      </c>
      <c r="G3" s="11" t="s">
        <v>27</v>
      </c>
      <c r="H3" s="7" t="s">
        <v>28</v>
      </c>
      <c r="I3" s="11" t="s">
        <v>29</v>
      </c>
      <c r="J3" s="11" t="s">
        <v>27</v>
      </c>
      <c r="K3" s="6"/>
      <c r="L3" s="12" t="s">
        <v>30</v>
      </c>
      <c r="M3" s="11" t="s">
        <v>38</v>
      </c>
      <c r="N3" s="11" t="s">
        <v>32</v>
      </c>
      <c r="O3" s="11" t="s">
        <v>33</v>
      </c>
      <c r="P3" s="6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6" t="s">
        <v>39</v>
      </c>
      <c r="B4" s="6" t="s">
        <v>40</v>
      </c>
      <c r="C4" s="6" t="s">
        <v>41</v>
      </c>
      <c r="D4" s="6" t="s">
        <v>42</v>
      </c>
      <c r="E4" s="6" t="s">
        <v>20</v>
      </c>
      <c r="F4" s="11" t="s">
        <v>26</v>
      </c>
      <c r="G4" s="11" t="s">
        <v>27</v>
      </c>
      <c r="H4" s="11" t="s">
        <v>43</v>
      </c>
      <c r="I4" s="11" t="s">
        <v>29</v>
      </c>
      <c r="J4" s="11" t="s">
        <v>27</v>
      </c>
      <c r="K4" s="6"/>
      <c r="L4" s="12" t="s">
        <v>30</v>
      </c>
      <c r="M4" s="11" t="s">
        <v>38</v>
      </c>
      <c r="N4" s="11" t="s">
        <v>32</v>
      </c>
      <c r="O4" s="11" t="s">
        <v>44</v>
      </c>
      <c r="P4" s="13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6" t="s">
        <v>45</v>
      </c>
      <c r="B5" s="6" t="s">
        <v>46</v>
      </c>
      <c r="C5" s="6" t="s">
        <v>47</v>
      </c>
      <c r="D5" s="6" t="s">
        <v>48</v>
      </c>
      <c r="E5" s="6" t="s">
        <v>20</v>
      </c>
      <c r="F5" s="11" t="s">
        <v>26</v>
      </c>
      <c r="G5" s="11" t="s">
        <v>27</v>
      </c>
      <c r="H5" s="7" t="s">
        <v>28</v>
      </c>
      <c r="I5" s="11" t="s">
        <v>29</v>
      </c>
      <c r="J5" s="11" t="s">
        <v>27</v>
      </c>
      <c r="K5" s="6"/>
      <c r="L5" s="12" t="s">
        <v>30</v>
      </c>
      <c r="M5" s="11" t="s">
        <v>49</v>
      </c>
      <c r="N5" s="11" t="s">
        <v>32</v>
      </c>
      <c r="O5" s="11" t="s">
        <v>33</v>
      </c>
      <c r="P5" s="13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6" t="s">
        <v>50</v>
      </c>
      <c r="B6" s="6" t="s">
        <v>51</v>
      </c>
      <c r="C6" s="6" t="s">
        <v>52</v>
      </c>
      <c r="D6" s="6" t="s">
        <v>53</v>
      </c>
      <c r="E6" s="6" t="s">
        <v>20</v>
      </c>
      <c r="F6" s="7" t="s">
        <v>26</v>
      </c>
      <c r="G6" s="7" t="s">
        <v>27</v>
      </c>
      <c r="H6" s="7"/>
      <c r="I6" s="7" t="s">
        <v>29</v>
      </c>
      <c r="J6" s="7" t="s">
        <v>27</v>
      </c>
      <c r="K6" s="8"/>
      <c r="L6" s="9" t="s">
        <v>30</v>
      </c>
      <c r="M6" s="7" t="s">
        <v>38</v>
      </c>
      <c r="N6" s="7" t="s">
        <v>32</v>
      </c>
      <c r="O6" s="7" t="s">
        <v>33</v>
      </c>
    </row>
    <row r="7">
      <c r="A7" s="6" t="s">
        <v>54</v>
      </c>
      <c r="B7" s="6" t="s">
        <v>55</v>
      </c>
      <c r="C7" s="6" t="s">
        <v>56</v>
      </c>
      <c r="D7" s="6" t="s">
        <v>57</v>
      </c>
      <c r="E7" s="6" t="s">
        <v>20</v>
      </c>
      <c r="F7" s="7" t="s">
        <v>26</v>
      </c>
      <c r="G7" s="7" t="s">
        <v>27</v>
      </c>
      <c r="H7" s="7" t="s">
        <v>28</v>
      </c>
      <c r="I7" s="7" t="s">
        <v>29</v>
      </c>
      <c r="J7" s="7" t="s">
        <v>27</v>
      </c>
      <c r="K7" s="8"/>
      <c r="L7" s="9" t="s">
        <v>30</v>
      </c>
      <c r="M7" s="7" t="s">
        <v>38</v>
      </c>
      <c r="N7" s="7" t="s">
        <v>32</v>
      </c>
      <c r="O7" s="7" t="s">
        <v>33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6" t="s">
        <v>58</v>
      </c>
      <c r="B8" s="6" t="s">
        <v>59</v>
      </c>
      <c r="C8" s="6" t="s">
        <v>60</v>
      </c>
      <c r="D8" s="6" t="s">
        <v>61</v>
      </c>
      <c r="E8" s="6" t="s">
        <v>20</v>
      </c>
      <c r="F8" s="7" t="s">
        <v>26</v>
      </c>
      <c r="G8" s="7" t="s">
        <v>27</v>
      </c>
      <c r="H8" s="7" t="s">
        <v>62</v>
      </c>
      <c r="I8" s="7" t="s">
        <v>63</v>
      </c>
      <c r="J8" s="7" t="s">
        <v>27</v>
      </c>
      <c r="K8" s="8"/>
      <c r="L8" s="9" t="s">
        <v>64</v>
      </c>
      <c r="M8" s="7" t="s">
        <v>65</v>
      </c>
      <c r="N8" s="7" t="s">
        <v>27</v>
      </c>
      <c r="O8" s="7" t="s">
        <v>66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6" t="s">
        <v>67</v>
      </c>
      <c r="B9" s="6" t="s">
        <v>68</v>
      </c>
      <c r="C9" s="6" t="s">
        <v>69</v>
      </c>
      <c r="D9" s="6" t="s">
        <v>70</v>
      </c>
      <c r="E9" s="6" t="s">
        <v>20</v>
      </c>
      <c r="F9" s="7" t="s">
        <v>26</v>
      </c>
      <c r="G9" s="7" t="s">
        <v>27</v>
      </c>
      <c r="H9" s="7" t="s">
        <v>62</v>
      </c>
      <c r="I9" s="7" t="s">
        <v>63</v>
      </c>
      <c r="J9" s="7" t="s">
        <v>27</v>
      </c>
      <c r="K9" s="8"/>
      <c r="L9" s="9" t="s">
        <v>64</v>
      </c>
      <c r="M9" s="7" t="s">
        <v>65</v>
      </c>
      <c r="N9" s="7" t="s">
        <v>27</v>
      </c>
      <c r="O9" s="7" t="s">
        <v>66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6" t="s">
        <v>71</v>
      </c>
      <c r="B10" s="6" t="s">
        <v>68</v>
      </c>
      <c r="C10" s="6" t="s">
        <v>72</v>
      </c>
      <c r="D10" s="6" t="s">
        <v>73</v>
      </c>
      <c r="E10" s="6" t="s">
        <v>20</v>
      </c>
      <c r="F10" s="7" t="s">
        <v>26</v>
      </c>
      <c r="G10" s="7" t="s">
        <v>27</v>
      </c>
      <c r="H10" s="7" t="s">
        <v>62</v>
      </c>
      <c r="I10" s="7" t="s">
        <v>63</v>
      </c>
      <c r="J10" s="7" t="s">
        <v>27</v>
      </c>
      <c r="K10" s="8"/>
      <c r="L10" s="9" t="s">
        <v>64</v>
      </c>
      <c r="M10" s="7" t="s">
        <v>65</v>
      </c>
      <c r="N10" s="7" t="s">
        <v>27</v>
      </c>
      <c r="O10" s="7" t="s">
        <v>66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6" t="s">
        <v>74</v>
      </c>
      <c r="B11" s="6" t="s">
        <v>75</v>
      </c>
      <c r="C11" s="6" t="s">
        <v>52</v>
      </c>
      <c r="D11" s="6" t="s">
        <v>76</v>
      </c>
      <c r="E11" s="6" t="s">
        <v>20</v>
      </c>
      <c r="F11" s="7" t="s">
        <v>26</v>
      </c>
      <c r="G11" s="7" t="s">
        <v>27</v>
      </c>
      <c r="H11" s="7" t="s">
        <v>77</v>
      </c>
      <c r="I11" s="7" t="s">
        <v>63</v>
      </c>
      <c r="J11" s="7" t="s">
        <v>27</v>
      </c>
      <c r="K11" s="8"/>
      <c r="L11" s="9" t="s">
        <v>64</v>
      </c>
      <c r="M11" s="7" t="s">
        <v>65</v>
      </c>
      <c r="N11" s="7" t="s">
        <v>27</v>
      </c>
      <c r="O11" s="7" t="s">
        <v>78</v>
      </c>
      <c r="P11" s="14" t="s">
        <v>79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6" t="s">
        <v>80</v>
      </c>
      <c r="B12" s="6" t="s">
        <v>81</v>
      </c>
      <c r="C12" s="6" t="s">
        <v>82</v>
      </c>
      <c r="D12" s="6" t="s">
        <v>83</v>
      </c>
      <c r="E12" s="6" t="s">
        <v>20</v>
      </c>
      <c r="F12" s="7" t="s">
        <v>26</v>
      </c>
      <c r="G12" s="7" t="s">
        <v>27</v>
      </c>
      <c r="H12" s="7" t="s">
        <v>62</v>
      </c>
      <c r="I12" s="7" t="s">
        <v>63</v>
      </c>
      <c r="J12" s="7" t="s">
        <v>27</v>
      </c>
      <c r="K12" s="8"/>
      <c r="L12" s="9" t="s">
        <v>30</v>
      </c>
      <c r="M12" s="7" t="s">
        <v>38</v>
      </c>
      <c r="N12" s="7" t="s">
        <v>27</v>
      </c>
      <c r="O12" s="7" t="s">
        <v>44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6" t="s">
        <v>84</v>
      </c>
      <c r="B13" s="6" t="s">
        <v>85</v>
      </c>
      <c r="C13" s="6" t="s">
        <v>86</v>
      </c>
      <c r="D13" s="6" t="s">
        <v>87</v>
      </c>
      <c r="E13" s="6" t="s">
        <v>20</v>
      </c>
      <c r="F13" s="7" t="s">
        <v>26</v>
      </c>
      <c r="G13" s="7" t="s">
        <v>27</v>
      </c>
      <c r="H13" s="7" t="s">
        <v>62</v>
      </c>
      <c r="I13" s="7" t="s">
        <v>63</v>
      </c>
      <c r="J13" s="7" t="s">
        <v>27</v>
      </c>
      <c r="L13" s="9" t="s">
        <v>64</v>
      </c>
      <c r="M13" s="7" t="s">
        <v>65</v>
      </c>
      <c r="N13" s="7" t="s">
        <v>27</v>
      </c>
      <c r="O13" s="7" t="s">
        <v>66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6" t="s">
        <v>88</v>
      </c>
      <c r="B14" s="6" t="s">
        <v>89</v>
      </c>
      <c r="C14" s="6" t="s">
        <v>90</v>
      </c>
      <c r="D14" s="6" t="s">
        <v>91</v>
      </c>
      <c r="E14" s="6" t="s">
        <v>20</v>
      </c>
      <c r="F14" s="7" t="s">
        <v>26</v>
      </c>
      <c r="G14" s="7" t="s">
        <v>27</v>
      </c>
      <c r="H14" s="7" t="s">
        <v>62</v>
      </c>
      <c r="I14" s="7" t="s">
        <v>63</v>
      </c>
      <c r="J14" s="7" t="s">
        <v>27</v>
      </c>
      <c r="K14" s="8"/>
      <c r="L14" s="9" t="s">
        <v>64</v>
      </c>
      <c r="M14" s="7" t="s">
        <v>65</v>
      </c>
      <c r="N14" s="7" t="s">
        <v>27</v>
      </c>
      <c r="O14" s="7" t="s">
        <v>92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6" t="s">
        <v>93</v>
      </c>
      <c r="B15" s="6" t="s">
        <v>94</v>
      </c>
      <c r="C15" s="6" t="s">
        <v>95</v>
      </c>
      <c r="D15" s="6" t="s">
        <v>96</v>
      </c>
      <c r="E15" s="6" t="s">
        <v>20</v>
      </c>
      <c r="F15" s="7" t="s">
        <v>26</v>
      </c>
      <c r="G15" s="7" t="s">
        <v>27</v>
      </c>
      <c r="H15" s="7" t="s">
        <v>62</v>
      </c>
      <c r="I15" s="7" t="s">
        <v>63</v>
      </c>
      <c r="J15" s="7" t="s">
        <v>27</v>
      </c>
      <c r="K15" s="8"/>
      <c r="L15" s="9" t="s">
        <v>64</v>
      </c>
      <c r="M15" s="7" t="s">
        <v>65</v>
      </c>
      <c r="N15" s="7" t="s">
        <v>27</v>
      </c>
      <c r="O15" s="7" t="s">
        <v>78</v>
      </c>
      <c r="P15" s="14" t="s">
        <v>97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6" t="s">
        <v>98</v>
      </c>
      <c r="B16" s="6" t="s">
        <v>99</v>
      </c>
      <c r="C16" s="6" t="s">
        <v>100</v>
      </c>
      <c r="D16" s="6" t="s">
        <v>101</v>
      </c>
      <c r="E16" s="6" t="s">
        <v>20</v>
      </c>
      <c r="F16" s="7" t="s">
        <v>26</v>
      </c>
      <c r="G16" s="7" t="s">
        <v>27</v>
      </c>
      <c r="H16" s="7" t="s">
        <v>62</v>
      </c>
      <c r="I16" s="7" t="s">
        <v>63</v>
      </c>
      <c r="J16" s="7" t="s">
        <v>27</v>
      </c>
      <c r="K16" s="8"/>
      <c r="L16" s="9" t="s">
        <v>64</v>
      </c>
      <c r="M16" s="7" t="s">
        <v>65</v>
      </c>
      <c r="N16" s="7" t="s">
        <v>27</v>
      </c>
      <c r="O16" s="7" t="s">
        <v>66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6" t="s">
        <v>102</v>
      </c>
      <c r="B17" s="6" t="s">
        <v>103</v>
      </c>
      <c r="C17" s="6" t="s">
        <v>104</v>
      </c>
      <c r="D17" s="6" t="s">
        <v>105</v>
      </c>
      <c r="E17" s="6" t="s">
        <v>20</v>
      </c>
      <c r="F17" s="7" t="s">
        <v>26</v>
      </c>
      <c r="G17" s="7" t="s">
        <v>27</v>
      </c>
      <c r="H17" s="7" t="s">
        <v>62</v>
      </c>
      <c r="I17" s="7" t="s">
        <v>63</v>
      </c>
      <c r="J17" s="7" t="s">
        <v>27</v>
      </c>
      <c r="K17" s="8"/>
      <c r="L17" s="9" t="s">
        <v>64</v>
      </c>
      <c r="M17" s="7" t="s">
        <v>65</v>
      </c>
      <c r="N17" s="7" t="s">
        <v>27</v>
      </c>
      <c r="O17" s="7" t="s">
        <v>78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6" t="s">
        <v>106</v>
      </c>
      <c r="B18" s="6" t="s">
        <v>107</v>
      </c>
      <c r="C18" s="6" t="s">
        <v>108</v>
      </c>
      <c r="D18" s="6" t="s">
        <v>109</v>
      </c>
      <c r="E18" s="6" t="s">
        <v>20</v>
      </c>
      <c r="F18" s="7" t="s">
        <v>26</v>
      </c>
      <c r="G18" s="7" t="s">
        <v>27</v>
      </c>
      <c r="H18" s="7" t="s">
        <v>62</v>
      </c>
      <c r="I18" s="7" t="s">
        <v>63</v>
      </c>
      <c r="J18" s="7" t="s">
        <v>27</v>
      </c>
      <c r="K18" s="8"/>
      <c r="L18" s="9" t="s">
        <v>64</v>
      </c>
      <c r="M18" s="7" t="s">
        <v>65</v>
      </c>
      <c r="N18" s="7" t="s">
        <v>27</v>
      </c>
      <c r="O18" s="7" t="s">
        <v>66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6" t="s">
        <v>110</v>
      </c>
      <c r="B19" s="6" t="s">
        <v>111</v>
      </c>
      <c r="C19" s="6" t="s">
        <v>112</v>
      </c>
      <c r="D19" s="6" t="s">
        <v>113</v>
      </c>
      <c r="E19" s="6" t="s">
        <v>20</v>
      </c>
      <c r="F19" s="7" t="s">
        <v>26</v>
      </c>
      <c r="G19" s="7" t="s">
        <v>27</v>
      </c>
      <c r="H19" s="7" t="s">
        <v>62</v>
      </c>
      <c r="I19" s="7" t="s">
        <v>63</v>
      </c>
      <c r="J19" s="7" t="s">
        <v>27</v>
      </c>
      <c r="K19" s="8"/>
      <c r="L19" s="9" t="s">
        <v>64</v>
      </c>
      <c r="M19" s="7" t="s">
        <v>65</v>
      </c>
      <c r="N19" s="7" t="s">
        <v>27</v>
      </c>
      <c r="O19" s="7" t="s">
        <v>92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6" t="s">
        <v>114</v>
      </c>
      <c r="B20" s="6" t="s">
        <v>35</v>
      </c>
      <c r="C20" s="6" t="s">
        <v>115</v>
      </c>
      <c r="D20" s="6" t="s">
        <v>116</v>
      </c>
      <c r="E20" s="6" t="s">
        <v>20</v>
      </c>
      <c r="F20" s="11" t="s">
        <v>26</v>
      </c>
      <c r="G20" s="11" t="s">
        <v>27</v>
      </c>
      <c r="H20" s="13"/>
      <c r="I20" s="11" t="s">
        <v>63</v>
      </c>
      <c r="J20" s="11" t="s">
        <v>27</v>
      </c>
      <c r="K20" s="6"/>
      <c r="L20" s="12" t="s">
        <v>64</v>
      </c>
      <c r="M20" s="11" t="s">
        <v>65</v>
      </c>
      <c r="N20" s="11" t="s">
        <v>27</v>
      </c>
      <c r="O20" s="11" t="s">
        <v>78</v>
      </c>
      <c r="P20" s="13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6" t="s">
        <v>117</v>
      </c>
      <c r="B21" s="6" t="s">
        <v>35</v>
      </c>
      <c r="C21" s="6" t="s">
        <v>118</v>
      </c>
      <c r="D21" s="6" t="s">
        <v>119</v>
      </c>
      <c r="E21" s="6" t="s">
        <v>20</v>
      </c>
      <c r="F21" s="11" t="s">
        <v>26</v>
      </c>
      <c r="G21" s="11" t="s">
        <v>27</v>
      </c>
      <c r="H21" s="11" t="s">
        <v>120</v>
      </c>
      <c r="I21" s="11" t="s">
        <v>63</v>
      </c>
      <c r="J21" s="11" t="s">
        <v>27</v>
      </c>
      <c r="K21" s="6"/>
      <c r="L21" s="12" t="s">
        <v>64</v>
      </c>
      <c r="M21" s="11" t="s">
        <v>65</v>
      </c>
      <c r="N21" s="11" t="s">
        <v>27</v>
      </c>
      <c r="O21" s="11" t="s">
        <v>92</v>
      </c>
      <c r="P21" s="6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6" t="s">
        <v>121</v>
      </c>
      <c r="B22" s="6" t="s">
        <v>122</v>
      </c>
      <c r="C22" s="6" t="s">
        <v>123</v>
      </c>
      <c r="D22" s="6" t="s">
        <v>124</v>
      </c>
      <c r="E22" s="6" t="s">
        <v>20</v>
      </c>
      <c r="F22" s="11" t="s">
        <v>26</v>
      </c>
      <c r="G22" s="11" t="s">
        <v>27</v>
      </c>
      <c r="H22" s="7" t="s">
        <v>62</v>
      </c>
      <c r="I22" s="11" t="s">
        <v>63</v>
      </c>
      <c r="J22" s="11" t="s">
        <v>27</v>
      </c>
      <c r="K22" s="6"/>
      <c r="L22" s="12" t="s">
        <v>64</v>
      </c>
      <c r="M22" s="11" t="s">
        <v>65</v>
      </c>
      <c r="N22" s="11" t="s">
        <v>27</v>
      </c>
      <c r="O22" s="11" t="s">
        <v>78</v>
      </c>
      <c r="P22" s="8" t="s">
        <v>125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6" t="s">
        <v>126</v>
      </c>
      <c r="B23" s="6" t="s">
        <v>127</v>
      </c>
      <c r="C23" s="6" t="s">
        <v>128</v>
      </c>
      <c r="D23" s="6" t="s">
        <v>129</v>
      </c>
      <c r="E23" s="6" t="s">
        <v>20</v>
      </c>
      <c r="F23" s="7" t="s">
        <v>26</v>
      </c>
      <c r="G23" s="7" t="s">
        <v>27</v>
      </c>
      <c r="H23" s="7" t="s">
        <v>62</v>
      </c>
      <c r="I23" s="7" t="s">
        <v>63</v>
      </c>
      <c r="J23" s="7" t="s">
        <v>27</v>
      </c>
      <c r="K23" s="8"/>
      <c r="L23" s="9" t="s">
        <v>64</v>
      </c>
      <c r="M23" s="7" t="s">
        <v>65</v>
      </c>
      <c r="N23" s="7" t="s">
        <v>27</v>
      </c>
      <c r="O23" s="7" t="s">
        <v>66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6" t="s">
        <v>130</v>
      </c>
      <c r="B24" s="6" t="s">
        <v>131</v>
      </c>
      <c r="C24" s="6" t="s">
        <v>132</v>
      </c>
      <c r="D24" s="6" t="s">
        <v>133</v>
      </c>
      <c r="E24" s="6" t="s">
        <v>20</v>
      </c>
      <c r="F24" s="7" t="s">
        <v>26</v>
      </c>
      <c r="G24" s="7" t="s">
        <v>27</v>
      </c>
      <c r="H24" s="7" t="s">
        <v>62</v>
      </c>
      <c r="I24" s="7" t="s">
        <v>63</v>
      </c>
      <c r="J24" s="7" t="s">
        <v>27</v>
      </c>
      <c r="K24" s="8"/>
      <c r="L24" s="9" t="s">
        <v>64</v>
      </c>
      <c r="M24" s="7" t="s">
        <v>65</v>
      </c>
      <c r="N24" s="7" t="s">
        <v>27</v>
      </c>
      <c r="O24" s="7" t="s">
        <v>78</v>
      </c>
      <c r="P24" s="14" t="s">
        <v>134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6" t="s">
        <v>135</v>
      </c>
      <c r="B25" s="6" t="s">
        <v>136</v>
      </c>
      <c r="C25" s="6" t="s">
        <v>137</v>
      </c>
      <c r="D25" s="6" t="s">
        <v>138</v>
      </c>
      <c r="E25" s="6" t="s">
        <v>20</v>
      </c>
      <c r="F25" s="7" t="s">
        <v>26</v>
      </c>
      <c r="G25" s="7" t="s">
        <v>27</v>
      </c>
      <c r="H25" s="7" t="s">
        <v>62</v>
      </c>
      <c r="I25" s="7" t="s">
        <v>63</v>
      </c>
      <c r="J25" s="7" t="s">
        <v>27</v>
      </c>
      <c r="K25" s="8"/>
      <c r="L25" s="9" t="s">
        <v>64</v>
      </c>
      <c r="M25" s="7" t="s">
        <v>65</v>
      </c>
      <c r="N25" s="7" t="s">
        <v>27</v>
      </c>
      <c r="O25" s="7" t="s">
        <v>92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6" t="s">
        <v>139</v>
      </c>
      <c r="B26" s="6" t="s">
        <v>140</v>
      </c>
      <c r="C26" s="6" t="s">
        <v>141</v>
      </c>
      <c r="D26" s="6" t="s">
        <v>142</v>
      </c>
      <c r="E26" s="6" t="s">
        <v>20</v>
      </c>
      <c r="F26" s="7" t="s">
        <v>26</v>
      </c>
      <c r="G26" s="7" t="s">
        <v>27</v>
      </c>
      <c r="H26" s="7" t="s">
        <v>62</v>
      </c>
      <c r="I26" s="7" t="s">
        <v>63</v>
      </c>
      <c r="J26" s="7" t="s">
        <v>27</v>
      </c>
      <c r="K26" s="8"/>
      <c r="L26" s="9" t="s">
        <v>64</v>
      </c>
      <c r="M26" s="7" t="s">
        <v>65</v>
      </c>
      <c r="N26" s="7" t="s">
        <v>27</v>
      </c>
      <c r="O26" s="7" t="s">
        <v>92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6" t="s">
        <v>143</v>
      </c>
      <c r="B27" s="6" t="s">
        <v>144</v>
      </c>
      <c r="C27" s="6" t="s">
        <v>145</v>
      </c>
      <c r="D27" s="6" t="s">
        <v>146</v>
      </c>
      <c r="E27" s="6" t="s">
        <v>20</v>
      </c>
      <c r="F27" s="7" t="s">
        <v>26</v>
      </c>
      <c r="G27" s="7" t="s">
        <v>27</v>
      </c>
      <c r="H27" s="7" t="s">
        <v>62</v>
      </c>
      <c r="I27" s="7" t="s">
        <v>63</v>
      </c>
      <c r="J27" s="7" t="s">
        <v>27</v>
      </c>
      <c r="K27" s="8"/>
      <c r="L27" s="9" t="s">
        <v>64</v>
      </c>
      <c r="M27" s="7" t="s">
        <v>65</v>
      </c>
      <c r="N27" s="7" t="s">
        <v>27</v>
      </c>
      <c r="O27" s="7" t="s">
        <v>78</v>
      </c>
      <c r="P27" s="14" t="s">
        <v>147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6" t="s">
        <v>148</v>
      </c>
      <c r="B28" s="6" t="s">
        <v>149</v>
      </c>
      <c r="C28" s="6" t="s">
        <v>150</v>
      </c>
      <c r="D28" s="6" t="s">
        <v>151</v>
      </c>
      <c r="E28" s="6" t="s">
        <v>20</v>
      </c>
      <c r="F28" s="7" t="s">
        <v>26</v>
      </c>
      <c r="G28" s="7" t="s">
        <v>27</v>
      </c>
      <c r="H28" s="7" t="s">
        <v>28</v>
      </c>
      <c r="I28" s="7" t="s">
        <v>152</v>
      </c>
      <c r="J28" s="7" t="s">
        <v>27</v>
      </c>
      <c r="K28" s="8"/>
      <c r="L28" s="9" t="s">
        <v>30</v>
      </c>
      <c r="M28" s="7" t="s">
        <v>153</v>
      </c>
      <c r="N28" s="7" t="s">
        <v>32</v>
      </c>
      <c r="O28" s="7" t="s">
        <v>33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6" t="s">
        <v>154</v>
      </c>
      <c r="B29" s="6" t="s">
        <v>155</v>
      </c>
      <c r="C29" s="6" t="s">
        <v>156</v>
      </c>
      <c r="D29" s="6" t="s">
        <v>157</v>
      </c>
      <c r="E29" s="6" t="s">
        <v>20</v>
      </c>
      <c r="F29" s="7" t="s">
        <v>26</v>
      </c>
      <c r="G29" s="7" t="s">
        <v>27</v>
      </c>
      <c r="H29" s="7" t="s">
        <v>28</v>
      </c>
      <c r="I29" s="7" t="s">
        <v>152</v>
      </c>
      <c r="J29" s="7" t="s">
        <v>27</v>
      </c>
      <c r="K29" s="8"/>
      <c r="L29" s="9" t="s">
        <v>30</v>
      </c>
      <c r="M29" s="7" t="s">
        <v>153</v>
      </c>
      <c r="N29" s="7" t="s">
        <v>32</v>
      </c>
      <c r="O29" s="7" t="s">
        <v>33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6" t="s">
        <v>158</v>
      </c>
      <c r="B30" s="6" t="s">
        <v>159</v>
      </c>
      <c r="C30" s="6" t="s">
        <v>160</v>
      </c>
      <c r="D30" s="6" t="s">
        <v>161</v>
      </c>
      <c r="E30" s="6" t="s">
        <v>20</v>
      </c>
      <c r="F30" s="7" t="s">
        <v>26</v>
      </c>
      <c r="G30" s="7" t="s">
        <v>27</v>
      </c>
      <c r="H30" s="7" t="s">
        <v>162</v>
      </c>
      <c r="I30" s="7" t="s">
        <v>152</v>
      </c>
      <c r="J30" s="7" t="s">
        <v>27</v>
      </c>
      <c r="K30" s="8"/>
      <c r="L30" s="9" t="s">
        <v>30</v>
      </c>
      <c r="M30" s="7" t="s">
        <v>153</v>
      </c>
      <c r="N30" s="7" t="s">
        <v>32</v>
      </c>
      <c r="O30" s="7" t="s">
        <v>44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6" t="s">
        <v>163</v>
      </c>
      <c r="B31" s="6" t="s">
        <v>164</v>
      </c>
      <c r="C31" s="6" t="s">
        <v>165</v>
      </c>
      <c r="D31" s="6" t="s">
        <v>166</v>
      </c>
      <c r="E31" s="6" t="s">
        <v>20</v>
      </c>
      <c r="F31" s="7" t="s">
        <v>26</v>
      </c>
      <c r="G31" s="7" t="s">
        <v>27</v>
      </c>
      <c r="H31" s="7" t="s">
        <v>28</v>
      </c>
      <c r="I31" s="7" t="s">
        <v>152</v>
      </c>
      <c r="J31" s="7" t="s">
        <v>27</v>
      </c>
      <c r="K31" s="8"/>
      <c r="L31" s="9" t="s">
        <v>30</v>
      </c>
      <c r="M31" s="7" t="s">
        <v>153</v>
      </c>
      <c r="N31" s="7" t="s">
        <v>32</v>
      </c>
      <c r="O31" s="7" t="s">
        <v>33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6" t="s">
        <v>167</v>
      </c>
      <c r="B32" s="6" t="s">
        <v>168</v>
      </c>
      <c r="C32" s="6" t="s">
        <v>169</v>
      </c>
      <c r="D32" s="6" t="s">
        <v>170</v>
      </c>
      <c r="E32" s="6" t="s">
        <v>20</v>
      </c>
      <c r="F32" s="7" t="s">
        <v>26</v>
      </c>
      <c r="G32" s="7" t="s">
        <v>27</v>
      </c>
      <c r="H32" s="7" t="s">
        <v>28</v>
      </c>
      <c r="I32" s="7" t="s">
        <v>152</v>
      </c>
      <c r="J32" s="7" t="s">
        <v>27</v>
      </c>
      <c r="K32" s="8"/>
      <c r="L32" s="9" t="s">
        <v>30</v>
      </c>
      <c r="M32" s="7" t="s">
        <v>153</v>
      </c>
      <c r="N32" s="7" t="s">
        <v>32</v>
      </c>
      <c r="O32" s="7" t="s">
        <v>33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6" t="s">
        <v>171</v>
      </c>
      <c r="B33" s="6" t="s">
        <v>172</v>
      </c>
      <c r="C33" s="6" t="s">
        <v>173</v>
      </c>
      <c r="D33" s="6" t="s">
        <v>174</v>
      </c>
      <c r="E33" s="6" t="s">
        <v>20</v>
      </c>
      <c r="F33" s="7" t="s">
        <v>26</v>
      </c>
      <c r="G33" s="7" t="s">
        <v>27</v>
      </c>
      <c r="H33" s="7" t="s">
        <v>28</v>
      </c>
      <c r="I33" s="7" t="s">
        <v>152</v>
      </c>
      <c r="J33" s="7" t="s">
        <v>27</v>
      </c>
      <c r="K33" s="8"/>
      <c r="L33" s="9" t="s">
        <v>30</v>
      </c>
      <c r="M33" s="7" t="s">
        <v>153</v>
      </c>
      <c r="N33" s="7" t="s">
        <v>32</v>
      </c>
      <c r="O33" s="7" t="s">
        <v>33</v>
      </c>
    </row>
    <row r="34">
      <c r="A34" s="6" t="s">
        <v>175</v>
      </c>
      <c r="B34" s="6" t="s">
        <v>176</v>
      </c>
      <c r="C34" s="6" t="s">
        <v>177</v>
      </c>
      <c r="D34" s="6" t="s">
        <v>178</v>
      </c>
      <c r="E34" s="6" t="s">
        <v>20</v>
      </c>
      <c r="F34" s="7" t="s">
        <v>26</v>
      </c>
      <c r="G34" s="7" t="s">
        <v>27</v>
      </c>
      <c r="H34" s="7" t="s">
        <v>28</v>
      </c>
      <c r="I34" s="7" t="s">
        <v>152</v>
      </c>
      <c r="J34" s="7" t="s">
        <v>32</v>
      </c>
      <c r="K34" s="7" t="s">
        <v>179</v>
      </c>
      <c r="L34" s="9" t="s">
        <v>30</v>
      </c>
      <c r="M34" s="7" t="s">
        <v>38</v>
      </c>
      <c r="N34" s="7" t="s">
        <v>32</v>
      </c>
      <c r="O34" s="7" t="s">
        <v>44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6" t="s">
        <v>180</v>
      </c>
      <c r="B35" s="6" t="s">
        <v>176</v>
      </c>
      <c r="C35" s="6" t="s">
        <v>181</v>
      </c>
      <c r="D35" s="6" t="s">
        <v>182</v>
      </c>
      <c r="E35" s="6" t="s">
        <v>20</v>
      </c>
      <c r="F35" s="7" t="s">
        <v>26</v>
      </c>
      <c r="G35" s="7" t="s">
        <v>27</v>
      </c>
      <c r="H35" s="7" t="s">
        <v>28</v>
      </c>
      <c r="I35" s="7" t="s">
        <v>152</v>
      </c>
      <c r="J35" s="7" t="s">
        <v>27</v>
      </c>
      <c r="K35" s="8"/>
      <c r="L35" s="9" t="s">
        <v>30</v>
      </c>
      <c r="M35" s="7" t="s">
        <v>153</v>
      </c>
      <c r="N35" s="7" t="s">
        <v>32</v>
      </c>
      <c r="O35" s="7" t="s">
        <v>33</v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6" t="s">
        <v>759</v>
      </c>
      <c r="B36" s="6" t="s">
        <v>149</v>
      </c>
      <c r="C36" s="6" t="s">
        <v>760</v>
      </c>
      <c r="D36" s="6" t="s">
        <v>761</v>
      </c>
      <c r="E36" s="6" t="s">
        <v>20</v>
      </c>
      <c r="F36" s="7" t="s">
        <v>762</v>
      </c>
      <c r="G36" s="7"/>
      <c r="H36" s="8"/>
      <c r="I36" s="7"/>
      <c r="J36" s="7"/>
      <c r="K36" s="8"/>
      <c r="L36" s="9"/>
      <c r="M36" s="7"/>
      <c r="N36" s="7"/>
      <c r="O36" s="7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6" t="s">
        <v>763</v>
      </c>
      <c r="B37" s="6" t="s">
        <v>764</v>
      </c>
      <c r="C37" s="6" t="s">
        <v>765</v>
      </c>
      <c r="D37" s="6" t="s">
        <v>766</v>
      </c>
      <c r="E37" s="6" t="s">
        <v>20</v>
      </c>
      <c r="F37" s="7" t="s">
        <v>762</v>
      </c>
      <c r="G37" s="7"/>
      <c r="H37" s="7"/>
      <c r="I37" s="7"/>
      <c r="J37" s="7"/>
      <c r="K37" s="8"/>
      <c r="L37" s="9"/>
      <c r="M37" s="7"/>
      <c r="N37" s="7"/>
      <c r="O37" s="7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6" t="s">
        <v>767</v>
      </c>
      <c r="B38" s="6" t="s">
        <v>768</v>
      </c>
      <c r="C38" s="6" t="s">
        <v>769</v>
      </c>
      <c r="D38" s="6" t="s">
        <v>770</v>
      </c>
      <c r="E38" s="6" t="s">
        <v>20</v>
      </c>
      <c r="F38" s="7" t="s">
        <v>762</v>
      </c>
      <c r="G38" s="7"/>
      <c r="H38" s="7"/>
      <c r="I38" s="7"/>
      <c r="J38" s="7"/>
      <c r="K38" s="8"/>
      <c r="L38" s="9"/>
      <c r="M38" s="7"/>
      <c r="N38" s="7"/>
      <c r="O38" s="7"/>
      <c r="P38" s="14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6" t="s">
        <v>771</v>
      </c>
      <c r="B39" s="6" t="s">
        <v>772</v>
      </c>
      <c r="C39" s="6" t="s">
        <v>773</v>
      </c>
      <c r="D39" s="6" t="s">
        <v>774</v>
      </c>
      <c r="E39" s="6" t="s">
        <v>20</v>
      </c>
      <c r="F39" s="7" t="s">
        <v>762</v>
      </c>
      <c r="G39" s="7"/>
      <c r="H39" s="7"/>
      <c r="I39" s="7"/>
      <c r="J39" s="7"/>
      <c r="K39" s="8"/>
      <c r="L39" s="9"/>
      <c r="M39" s="7"/>
      <c r="N39" s="7"/>
      <c r="O39" s="7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6" t="s">
        <v>775</v>
      </c>
      <c r="B40" s="6" t="s">
        <v>776</v>
      </c>
      <c r="C40" s="6" t="s">
        <v>777</v>
      </c>
      <c r="D40" s="6" t="s">
        <v>778</v>
      </c>
      <c r="E40" s="6" t="s">
        <v>20</v>
      </c>
      <c r="F40" s="7" t="s">
        <v>762</v>
      </c>
      <c r="G40" s="7"/>
      <c r="H40" s="7"/>
      <c r="I40" s="7"/>
      <c r="J40" s="7"/>
      <c r="K40" s="8"/>
      <c r="L40" s="9"/>
      <c r="M40" s="7"/>
      <c r="N40" s="7"/>
      <c r="O40" s="7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6" t="s">
        <v>779</v>
      </c>
      <c r="B41" s="6" t="s">
        <v>35</v>
      </c>
      <c r="C41" s="6" t="s">
        <v>780</v>
      </c>
      <c r="D41" s="6" t="s">
        <v>781</v>
      </c>
      <c r="E41" s="6" t="s">
        <v>20</v>
      </c>
      <c r="F41" s="11" t="s">
        <v>762</v>
      </c>
      <c r="G41" s="13"/>
      <c r="H41" s="13"/>
      <c r="I41" s="13"/>
      <c r="J41" s="13"/>
      <c r="K41" s="6"/>
      <c r="L41" s="6"/>
      <c r="M41" s="13"/>
      <c r="N41" s="13"/>
      <c r="O41" s="13"/>
      <c r="P41" s="6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6" t="s">
        <v>782</v>
      </c>
      <c r="B42" s="6" t="s">
        <v>51</v>
      </c>
      <c r="C42" s="6" t="s">
        <v>242</v>
      </c>
      <c r="D42" s="6" t="s">
        <v>783</v>
      </c>
      <c r="E42" s="6" t="s">
        <v>20</v>
      </c>
      <c r="F42" s="7" t="s">
        <v>762</v>
      </c>
      <c r="G42" s="7"/>
      <c r="H42" s="7"/>
      <c r="I42" s="7"/>
      <c r="J42" s="7"/>
      <c r="K42" s="8"/>
      <c r="L42" s="9"/>
      <c r="M42" s="7"/>
      <c r="N42" s="7"/>
      <c r="O42" s="7"/>
    </row>
    <row r="43">
      <c r="A43" s="6" t="s">
        <v>784</v>
      </c>
      <c r="B43" s="6" t="s">
        <v>785</v>
      </c>
      <c r="C43" s="6" t="s">
        <v>786</v>
      </c>
      <c r="D43" s="6" t="s">
        <v>787</v>
      </c>
      <c r="E43" s="6" t="s">
        <v>20</v>
      </c>
      <c r="F43" s="7" t="s">
        <v>762</v>
      </c>
      <c r="G43" s="7"/>
      <c r="H43" s="7"/>
      <c r="I43" s="7"/>
      <c r="J43" s="7"/>
      <c r="K43" s="8"/>
      <c r="L43" s="9"/>
      <c r="M43" s="7"/>
      <c r="N43" s="7"/>
      <c r="O43" s="7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6" t="s">
        <v>788</v>
      </c>
      <c r="B44" s="6" t="s">
        <v>140</v>
      </c>
      <c r="C44" s="6" t="s">
        <v>789</v>
      </c>
      <c r="D44" s="6" t="s">
        <v>790</v>
      </c>
      <c r="E44" s="6" t="s">
        <v>20</v>
      </c>
      <c r="F44" s="7" t="s">
        <v>762</v>
      </c>
      <c r="G44" s="7"/>
      <c r="H44" s="8"/>
      <c r="I44" s="7"/>
      <c r="J44" s="7"/>
      <c r="K44" s="8"/>
      <c r="L44" s="9"/>
      <c r="M44" s="7"/>
      <c r="N44" s="7"/>
      <c r="O44" s="7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6" t="s">
        <v>878</v>
      </c>
      <c r="B45" s="6" t="s">
        <v>469</v>
      </c>
      <c r="C45" s="6" t="s">
        <v>128</v>
      </c>
      <c r="D45" s="6" t="s">
        <v>879</v>
      </c>
      <c r="E45" s="6" t="s">
        <v>20</v>
      </c>
      <c r="F45" s="7" t="s">
        <v>880</v>
      </c>
      <c r="G45" s="7"/>
      <c r="H45" s="7"/>
      <c r="I45" s="7"/>
      <c r="J45" s="7"/>
      <c r="K45" s="8"/>
      <c r="L45" s="9"/>
      <c r="M45" s="7"/>
      <c r="N45" s="7"/>
      <c r="O45" s="7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6" t="s">
        <v>881</v>
      </c>
      <c r="B46" s="6" t="s">
        <v>882</v>
      </c>
      <c r="C46" s="6" t="s">
        <v>883</v>
      </c>
      <c r="D46" s="6" t="s">
        <v>884</v>
      </c>
      <c r="E46" s="6" t="s">
        <v>20</v>
      </c>
      <c r="F46" s="7" t="s">
        <v>880</v>
      </c>
      <c r="G46" s="7"/>
      <c r="H46" s="7"/>
      <c r="I46" s="7"/>
      <c r="J46" s="7"/>
      <c r="K46" s="8"/>
      <c r="L46" s="9"/>
      <c r="M46" s="7"/>
      <c r="N46" s="14"/>
      <c r="O46" s="7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6" t="s">
        <v>885</v>
      </c>
      <c r="B47" s="6" t="s">
        <v>886</v>
      </c>
      <c r="C47" s="6" t="s">
        <v>887</v>
      </c>
      <c r="D47" s="6" t="s">
        <v>888</v>
      </c>
      <c r="E47" s="6" t="s">
        <v>20</v>
      </c>
      <c r="F47" s="7" t="s">
        <v>880</v>
      </c>
      <c r="G47" s="7"/>
      <c r="H47" s="7"/>
      <c r="I47" s="7"/>
      <c r="J47" s="7"/>
      <c r="K47" s="8"/>
      <c r="L47" s="9"/>
      <c r="M47" s="7"/>
      <c r="N47" s="7"/>
      <c r="O47" s="7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6" t="s">
        <v>889</v>
      </c>
      <c r="B48" s="6" t="s">
        <v>890</v>
      </c>
      <c r="C48" s="6" t="s">
        <v>891</v>
      </c>
      <c r="D48" s="6" t="s">
        <v>892</v>
      </c>
      <c r="E48" s="6" t="s">
        <v>20</v>
      </c>
      <c r="F48" s="7" t="s">
        <v>880</v>
      </c>
      <c r="G48" s="7"/>
      <c r="H48" s="7"/>
      <c r="I48" s="7"/>
      <c r="J48" s="7"/>
      <c r="K48" s="8"/>
      <c r="L48" s="9"/>
      <c r="M48" s="7"/>
      <c r="N48" s="7"/>
      <c r="O48" s="7"/>
      <c r="P48" s="14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6" t="s">
        <v>893</v>
      </c>
      <c r="B49" s="6" t="s">
        <v>894</v>
      </c>
      <c r="C49" s="6" t="s">
        <v>895</v>
      </c>
      <c r="D49" s="6" t="s">
        <v>896</v>
      </c>
      <c r="E49" s="6" t="s">
        <v>20</v>
      </c>
      <c r="F49" s="7" t="s">
        <v>880</v>
      </c>
      <c r="G49" s="7"/>
      <c r="H49" s="7"/>
      <c r="I49" s="7"/>
      <c r="J49" s="7"/>
      <c r="K49" s="8"/>
      <c r="L49" s="9"/>
      <c r="M49" s="7"/>
      <c r="N49" s="7"/>
      <c r="O49" s="7"/>
      <c r="P49" s="14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6" t="s">
        <v>897</v>
      </c>
      <c r="B50" s="6" t="s">
        <v>898</v>
      </c>
      <c r="C50" s="6" t="s">
        <v>899</v>
      </c>
      <c r="D50" s="6" t="s">
        <v>900</v>
      </c>
      <c r="E50" s="6" t="s">
        <v>20</v>
      </c>
      <c r="F50" s="7" t="s">
        <v>880</v>
      </c>
      <c r="G50" s="7"/>
      <c r="H50" s="7"/>
      <c r="I50" s="7"/>
      <c r="J50" s="7"/>
      <c r="K50" s="8"/>
      <c r="L50" s="9"/>
      <c r="M50" s="7"/>
      <c r="N50" s="7"/>
      <c r="O50" s="7"/>
      <c r="P50" s="14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6" t="s">
        <v>901</v>
      </c>
      <c r="B51" s="6" t="s">
        <v>776</v>
      </c>
      <c r="C51" s="6" t="s">
        <v>902</v>
      </c>
      <c r="D51" s="6" t="s">
        <v>903</v>
      </c>
      <c r="E51" s="6" t="s">
        <v>20</v>
      </c>
      <c r="F51" s="7" t="s">
        <v>880</v>
      </c>
      <c r="G51" s="7"/>
      <c r="H51" s="7"/>
      <c r="I51" s="7"/>
      <c r="J51" s="7"/>
      <c r="K51" s="8"/>
      <c r="L51" s="9"/>
      <c r="M51" s="7"/>
      <c r="N51" s="7"/>
      <c r="O51" s="7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6" t="s">
        <v>904</v>
      </c>
      <c r="B52" s="6" t="s">
        <v>122</v>
      </c>
      <c r="C52" s="6" t="s">
        <v>905</v>
      </c>
      <c r="D52" s="6" t="s">
        <v>906</v>
      </c>
      <c r="E52" s="6" t="s">
        <v>20</v>
      </c>
      <c r="F52" s="11" t="s">
        <v>880</v>
      </c>
      <c r="G52" s="13"/>
      <c r="H52" s="13"/>
      <c r="I52" s="13"/>
      <c r="J52" s="13"/>
      <c r="K52" s="6"/>
      <c r="L52" s="6"/>
      <c r="M52" s="13"/>
      <c r="N52" s="13"/>
      <c r="O52" s="13"/>
      <c r="P52" s="6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6" t="s">
        <v>907</v>
      </c>
      <c r="B53" s="6" t="s">
        <v>908</v>
      </c>
      <c r="C53" s="6" t="s">
        <v>909</v>
      </c>
      <c r="D53" s="6" t="s">
        <v>910</v>
      </c>
      <c r="E53" s="6" t="s">
        <v>20</v>
      </c>
      <c r="F53" s="7" t="s">
        <v>880</v>
      </c>
      <c r="G53" s="7"/>
      <c r="H53" s="7"/>
      <c r="I53" s="7"/>
      <c r="J53" s="7"/>
      <c r="K53" s="8"/>
      <c r="L53" s="9"/>
      <c r="M53" s="7"/>
      <c r="N53" s="7"/>
      <c r="O53" s="7"/>
    </row>
    <row r="54">
      <c r="A54" s="6" t="s">
        <v>911</v>
      </c>
      <c r="B54" s="6" t="s">
        <v>51</v>
      </c>
      <c r="C54" s="6" t="s">
        <v>326</v>
      </c>
      <c r="D54" s="6" t="s">
        <v>912</v>
      </c>
      <c r="E54" s="6" t="s">
        <v>20</v>
      </c>
      <c r="F54" s="7" t="s">
        <v>880</v>
      </c>
      <c r="G54" s="7"/>
      <c r="H54" s="7"/>
      <c r="I54" s="7"/>
      <c r="J54" s="7"/>
      <c r="K54" s="8"/>
      <c r="L54" s="9"/>
      <c r="M54" s="7"/>
      <c r="N54" s="7"/>
      <c r="O54" s="7"/>
    </row>
    <row r="55">
      <c r="A55" s="6" t="s">
        <v>913</v>
      </c>
      <c r="B55" s="6" t="s">
        <v>51</v>
      </c>
      <c r="C55" s="6" t="s">
        <v>52</v>
      </c>
      <c r="D55" s="6" t="s">
        <v>914</v>
      </c>
      <c r="E55" s="6" t="s">
        <v>20</v>
      </c>
      <c r="F55" s="7" t="s">
        <v>880</v>
      </c>
      <c r="G55" s="7"/>
      <c r="H55" s="8"/>
      <c r="I55" s="7"/>
      <c r="J55" s="7"/>
      <c r="K55" s="8"/>
      <c r="L55" s="9"/>
      <c r="M55" s="7"/>
      <c r="N55" s="7"/>
      <c r="O55" s="7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6" t="s">
        <v>915</v>
      </c>
      <c r="B56" s="6" t="s">
        <v>916</v>
      </c>
      <c r="C56" s="6" t="s">
        <v>786</v>
      </c>
      <c r="D56" s="6" t="s">
        <v>917</v>
      </c>
      <c r="E56" s="6" t="s">
        <v>20</v>
      </c>
      <c r="F56" s="7" t="s">
        <v>880</v>
      </c>
      <c r="G56" s="7"/>
      <c r="H56" s="8"/>
      <c r="I56" s="7"/>
      <c r="J56" s="7"/>
      <c r="K56" s="8"/>
      <c r="L56" s="9"/>
      <c r="M56" s="7"/>
      <c r="N56" s="7"/>
      <c r="O56" s="7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6" t="s">
        <v>918</v>
      </c>
      <c r="B57" s="6" t="s">
        <v>919</v>
      </c>
      <c r="C57" s="6" t="s">
        <v>920</v>
      </c>
      <c r="D57" s="6" t="s">
        <v>921</v>
      </c>
      <c r="E57" s="6" t="s">
        <v>20</v>
      </c>
      <c r="F57" s="7" t="s">
        <v>880</v>
      </c>
      <c r="G57" s="8"/>
      <c r="H57" s="8"/>
      <c r="I57" s="8"/>
      <c r="J57" s="8"/>
      <c r="K57" s="8"/>
      <c r="L57" s="12"/>
      <c r="M57" s="8"/>
      <c r="N57" s="8"/>
      <c r="O57" s="8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6" t="s">
        <v>922</v>
      </c>
      <c r="B58" s="6" t="s">
        <v>168</v>
      </c>
      <c r="C58" s="6" t="s">
        <v>923</v>
      </c>
      <c r="D58" s="6" t="s">
        <v>924</v>
      </c>
      <c r="E58" s="6" t="s">
        <v>20</v>
      </c>
      <c r="F58" s="7" t="s">
        <v>880</v>
      </c>
      <c r="G58" s="7"/>
      <c r="H58" s="8"/>
      <c r="I58" s="7"/>
      <c r="J58" s="7"/>
      <c r="K58" s="8"/>
      <c r="L58" s="9"/>
      <c r="M58" s="7"/>
      <c r="N58" s="7"/>
      <c r="O58" s="7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6" t="s">
        <v>925</v>
      </c>
      <c r="B59" s="6" t="s">
        <v>172</v>
      </c>
      <c r="C59" s="6" t="s">
        <v>926</v>
      </c>
      <c r="D59" s="6" t="s">
        <v>927</v>
      </c>
      <c r="E59" s="6" t="s">
        <v>20</v>
      </c>
      <c r="F59" s="7" t="s">
        <v>880</v>
      </c>
      <c r="G59" s="7"/>
      <c r="H59" s="8"/>
      <c r="I59" s="7"/>
      <c r="J59" s="7"/>
      <c r="K59" s="8"/>
      <c r="L59" s="9"/>
      <c r="M59" s="7"/>
      <c r="N59" s="7"/>
      <c r="O59" s="7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6" t="s">
        <v>1052</v>
      </c>
      <c r="B60" s="6" t="s">
        <v>1053</v>
      </c>
      <c r="C60" s="6" t="s">
        <v>1054</v>
      </c>
      <c r="D60" s="6" t="s">
        <v>1055</v>
      </c>
      <c r="E60" s="6" t="s">
        <v>20</v>
      </c>
      <c r="F60" s="7" t="s">
        <v>1056</v>
      </c>
      <c r="G60" s="7"/>
      <c r="H60" s="7"/>
      <c r="I60" s="7"/>
      <c r="J60" s="7"/>
      <c r="L60" s="9"/>
      <c r="M60" s="7"/>
      <c r="N60" s="7"/>
      <c r="O60" s="7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6" t="s">
        <v>1057</v>
      </c>
      <c r="B61" s="6" t="s">
        <v>1058</v>
      </c>
      <c r="C61" s="6" t="s">
        <v>614</v>
      </c>
      <c r="D61" s="6" t="s">
        <v>1059</v>
      </c>
      <c r="E61" s="6" t="s">
        <v>20</v>
      </c>
      <c r="F61" s="11" t="s">
        <v>1056</v>
      </c>
      <c r="G61" s="13"/>
      <c r="H61" s="13"/>
      <c r="I61" s="13"/>
      <c r="J61" s="13"/>
      <c r="K61" s="6"/>
      <c r="L61" s="6"/>
      <c r="M61" s="13"/>
      <c r="N61" s="13"/>
      <c r="O61" s="13"/>
      <c r="P61" s="6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9">
      <c r="F69" s="6"/>
      <c r="G69" s="6"/>
      <c r="H69" s="6"/>
      <c r="I69" s="8"/>
      <c r="J69" s="8"/>
      <c r="K69" s="6"/>
      <c r="L69" s="12"/>
      <c r="M69" s="6"/>
      <c r="N69" s="8"/>
      <c r="O69" s="6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F70" s="6"/>
      <c r="G70" s="6"/>
      <c r="H70" s="6"/>
      <c r="I70" s="8"/>
      <c r="J70" s="8"/>
      <c r="K70" s="6"/>
      <c r="L70" s="12"/>
      <c r="M70" s="6"/>
      <c r="N70" s="8"/>
      <c r="O70" s="6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F71" s="6"/>
      <c r="G71" s="6"/>
      <c r="H71" s="6"/>
      <c r="I71" s="8"/>
      <c r="J71" s="8"/>
      <c r="K71" s="6"/>
      <c r="L71" s="12"/>
      <c r="M71" s="6"/>
      <c r="N71" s="8"/>
      <c r="O71" s="6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F72" s="6"/>
      <c r="G72" s="6"/>
      <c r="H72" s="6"/>
      <c r="I72" s="8"/>
      <c r="J72" s="8"/>
      <c r="K72" s="6"/>
      <c r="L72" s="12"/>
      <c r="M72" s="6"/>
      <c r="N72" s="8"/>
      <c r="O72" s="6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F73" s="6"/>
      <c r="G73" s="6"/>
      <c r="H73" s="6"/>
      <c r="I73" s="8"/>
      <c r="J73" s="8"/>
      <c r="K73" s="6"/>
      <c r="L73" s="12"/>
      <c r="M73" s="6"/>
      <c r="N73" s="8"/>
      <c r="O73" s="6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F74" s="6"/>
      <c r="G74" s="6"/>
      <c r="H74" s="6"/>
      <c r="I74" s="8"/>
      <c r="J74" s="8"/>
      <c r="K74" s="6"/>
      <c r="L74" s="12"/>
      <c r="M74" s="6"/>
      <c r="N74" s="8"/>
      <c r="O74" s="6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F75" s="6"/>
      <c r="G75" s="6"/>
      <c r="H75" s="6"/>
      <c r="I75" s="8"/>
      <c r="J75" s="8"/>
      <c r="K75" s="6"/>
      <c r="L75" s="12"/>
      <c r="M75" s="6"/>
      <c r="N75" s="8"/>
      <c r="O75" s="6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F76" s="6"/>
      <c r="G76" s="6"/>
      <c r="H76" s="6"/>
      <c r="I76" s="8"/>
      <c r="J76" s="8"/>
      <c r="K76" s="6"/>
      <c r="L76" s="12"/>
      <c r="M76" s="6"/>
      <c r="N76" s="8"/>
      <c r="O76" s="6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F77" s="6"/>
      <c r="G77" s="6"/>
      <c r="H77" s="6"/>
      <c r="I77" s="8"/>
      <c r="J77" s="8"/>
      <c r="K77" s="6"/>
      <c r="L77" s="12"/>
      <c r="M77" s="6"/>
      <c r="N77" s="8"/>
      <c r="O77" s="6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F78" s="6"/>
      <c r="G78" s="6"/>
      <c r="H78" s="6"/>
      <c r="I78" s="8"/>
      <c r="J78" s="8"/>
      <c r="K78" s="6"/>
      <c r="L78" s="12"/>
      <c r="M78" s="6"/>
      <c r="N78" s="8"/>
      <c r="O78" s="6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F79" s="6"/>
      <c r="G79" s="6"/>
      <c r="H79" s="6"/>
      <c r="I79" s="8"/>
      <c r="J79" s="8"/>
      <c r="K79" s="6"/>
      <c r="L79" s="12"/>
      <c r="M79" s="6"/>
      <c r="N79" s="8"/>
      <c r="O79" s="6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F80" s="6"/>
      <c r="G80" s="6"/>
      <c r="H80" s="6"/>
      <c r="I80" s="8"/>
      <c r="J80" s="8"/>
      <c r="K80" s="6"/>
      <c r="L80" s="12"/>
      <c r="M80" s="6"/>
      <c r="N80" s="8"/>
      <c r="O80" s="6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F81" s="6"/>
      <c r="G81" s="6"/>
      <c r="H81" s="6"/>
      <c r="I81" s="8"/>
      <c r="J81" s="8"/>
      <c r="K81" s="6"/>
      <c r="L81" s="12"/>
      <c r="M81" s="6"/>
      <c r="N81" s="8"/>
      <c r="O81" s="6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F82" s="6"/>
      <c r="G82" s="6"/>
      <c r="H82" s="6"/>
      <c r="I82" s="8"/>
      <c r="J82" s="8"/>
      <c r="K82" s="6"/>
      <c r="L82" s="12"/>
      <c r="M82" s="6"/>
      <c r="N82" s="8"/>
      <c r="O82" s="6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F83" s="6"/>
      <c r="G83" s="6"/>
      <c r="H83" s="6"/>
      <c r="I83" s="8"/>
      <c r="J83" s="8"/>
      <c r="K83" s="6"/>
      <c r="L83" s="12"/>
      <c r="M83" s="6"/>
      <c r="N83" s="8"/>
      <c r="O83" s="6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F84" s="6"/>
      <c r="G84" s="6"/>
      <c r="H84" s="6"/>
      <c r="I84" s="8"/>
      <c r="J84" s="8"/>
      <c r="K84" s="6"/>
      <c r="L84" s="12"/>
      <c r="M84" s="6"/>
      <c r="N84" s="8"/>
      <c r="O84" s="6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F85" s="6"/>
      <c r="G85" s="6"/>
      <c r="H85" s="6"/>
      <c r="I85" s="8"/>
      <c r="J85" s="8"/>
      <c r="K85" s="6"/>
      <c r="L85" s="12"/>
      <c r="M85" s="6"/>
      <c r="N85" s="8"/>
      <c r="O85" s="6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F86" s="6"/>
      <c r="G86" s="6"/>
      <c r="H86" s="6"/>
      <c r="I86" s="8"/>
      <c r="J86" s="8"/>
      <c r="K86" s="6"/>
      <c r="L86" s="12"/>
      <c r="M86" s="6"/>
      <c r="N86" s="8"/>
      <c r="O86" s="6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F87" s="6"/>
      <c r="G87" s="6"/>
      <c r="H87" s="6"/>
      <c r="I87" s="8"/>
      <c r="J87" s="8"/>
      <c r="K87" s="6"/>
      <c r="L87" s="12"/>
      <c r="M87" s="6"/>
      <c r="N87" s="8"/>
      <c r="O87" s="6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F88" s="6"/>
      <c r="G88" s="6"/>
      <c r="H88" s="6"/>
      <c r="I88" s="8"/>
      <c r="J88" s="8"/>
      <c r="K88" s="6"/>
      <c r="L88" s="12"/>
      <c r="M88" s="6"/>
      <c r="N88" s="8"/>
      <c r="O88" s="6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F89" s="6"/>
      <c r="G89" s="6"/>
      <c r="H89" s="6"/>
      <c r="I89" s="8"/>
      <c r="J89" s="8"/>
      <c r="K89" s="6"/>
      <c r="L89" s="12"/>
      <c r="M89" s="6"/>
      <c r="N89" s="8"/>
      <c r="O89" s="6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F90" s="6"/>
      <c r="G90" s="6"/>
      <c r="H90" s="6"/>
      <c r="I90" s="8"/>
      <c r="J90" s="8"/>
      <c r="K90" s="6"/>
      <c r="L90" s="12"/>
      <c r="M90" s="6"/>
      <c r="N90" s="8"/>
      <c r="O90" s="6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F91" s="6"/>
      <c r="G91" s="6"/>
      <c r="H91" s="6"/>
      <c r="I91" s="8"/>
      <c r="J91" s="8"/>
      <c r="K91" s="6"/>
      <c r="L91" s="12"/>
      <c r="M91" s="6"/>
      <c r="N91" s="8"/>
      <c r="O91" s="6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F92" s="6"/>
      <c r="G92" s="6"/>
      <c r="H92" s="6"/>
      <c r="I92" s="8"/>
      <c r="J92" s="8"/>
      <c r="K92" s="6"/>
      <c r="L92" s="12"/>
      <c r="M92" s="6"/>
      <c r="N92" s="8"/>
      <c r="O92" s="6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F93" s="6"/>
      <c r="G93" s="6"/>
      <c r="H93" s="6"/>
      <c r="I93" s="8"/>
      <c r="J93" s="8"/>
      <c r="K93" s="6"/>
      <c r="L93" s="12"/>
      <c r="M93" s="6"/>
      <c r="N93" s="8"/>
      <c r="O93" s="6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F94" s="6"/>
      <c r="G94" s="6"/>
      <c r="H94" s="6"/>
      <c r="I94" s="8"/>
      <c r="J94" s="8"/>
      <c r="K94" s="6"/>
      <c r="L94" s="12"/>
      <c r="M94" s="6"/>
      <c r="N94" s="8"/>
      <c r="O94" s="6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F95" s="6"/>
      <c r="G95" s="6"/>
      <c r="H95" s="6"/>
      <c r="I95" s="8"/>
      <c r="J95" s="8"/>
      <c r="K95" s="6"/>
      <c r="L95" s="12"/>
      <c r="M95" s="6"/>
      <c r="N95" s="8"/>
      <c r="O95" s="6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F96" s="6"/>
      <c r="G96" s="6"/>
      <c r="H96" s="6"/>
      <c r="I96" s="8"/>
      <c r="J96" s="8"/>
      <c r="K96" s="6"/>
      <c r="L96" s="12"/>
      <c r="M96" s="6"/>
      <c r="N96" s="8"/>
      <c r="O96" s="6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F97" s="6"/>
      <c r="G97" s="6"/>
      <c r="H97" s="6"/>
      <c r="I97" s="8"/>
      <c r="J97" s="8"/>
      <c r="K97" s="6"/>
      <c r="L97" s="12"/>
      <c r="M97" s="6"/>
      <c r="N97" s="8"/>
      <c r="O97" s="6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F98" s="6"/>
      <c r="G98" s="6"/>
      <c r="H98" s="6"/>
      <c r="I98" s="8"/>
      <c r="J98" s="8"/>
      <c r="K98" s="6"/>
      <c r="L98" s="12"/>
      <c r="M98" s="6"/>
      <c r="N98" s="8"/>
      <c r="O98" s="6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F99" s="6"/>
      <c r="G99" s="6"/>
      <c r="H99" s="6"/>
      <c r="I99" s="8"/>
      <c r="J99" s="8"/>
      <c r="K99" s="6"/>
      <c r="L99" s="12"/>
      <c r="M99" s="6"/>
      <c r="N99" s="8"/>
      <c r="O99" s="6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F100" s="6"/>
      <c r="G100" s="6"/>
      <c r="H100" s="6"/>
      <c r="I100" s="8"/>
      <c r="J100" s="8"/>
      <c r="K100" s="6"/>
      <c r="L100" s="12"/>
      <c r="M100" s="6"/>
      <c r="N100" s="8"/>
      <c r="O100" s="6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F101" s="6"/>
      <c r="G101" s="6"/>
      <c r="H101" s="6"/>
      <c r="I101" s="8"/>
      <c r="J101" s="8"/>
      <c r="K101" s="6"/>
      <c r="L101" s="12"/>
      <c r="M101" s="6"/>
      <c r="N101" s="8"/>
      <c r="O101" s="6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F102" s="6"/>
      <c r="G102" s="6"/>
      <c r="H102" s="6"/>
      <c r="I102" s="8"/>
      <c r="J102" s="8"/>
      <c r="K102" s="6"/>
      <c r="L102" s="12"/>
      <c r="M102" s="6"/>
      <c r="N102" s="8"/>
      <c r="O102" s="6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F103" s="6"/>
      <c r="G103" s="6"/>
      <c r="H103" s="6"/>
      <c r="I103" s="8"/>
      <c r="J103" s="8"/>
      <c r="K103" s="6"/>
      <c r="L103" s="12"/>
      <c r="M103" s="6"/>
      <c r="N103" s="8"/>
      <c r="O103" s="6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F104" s="6"/>
      <c r="G104" s="6"/>
      <c r="H104" s="6"/>
      <c r="I104" s="8"/>
      <c r="J104" s="8"/>
      <c r="K104" s="6"/>
      <c r="L104" s="12"/>
      <c r="M104" s="6"/>
      <c r="N104" s="8"/>
      <c r="O104" s="6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F105" s="6"/>
      <c r="G105" s="6"/>
      <c r="H105" s="6"/>
      <c r="I105" s="8"/>
      <c r="J105" s="8"/>
      <c r="K105" s="6"/>
      <c r="L105" s="12"/>
      <c r="M105" s="6"/>
      <c r="N105" s="8"/>
      <c r="O105" s="6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F106" s="6"/>
      <c r="G106" s="6"/>
      <c r="H106" s="6"/>
      <c r="I106" s="8"/>
      <c r="J106" s="8"/>
      <c r="K106" s="6"/>
      <c r="L106" s="12"/>
      <c r="M106" s="6"/>
      <c r="N106" s="8"/>
      <c r="O106" s="6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F107" s="6"/>
      <c r="G107" s="6"/>
      <c r="H107" s="6"/>
      <c r="I107" s="8"/>
      <c r="J107" s="8"/>
      <c r="K107" s="6"/>
      <c r="L107" s="12"/>
      <c r="M107" s="6"/>
      <c r="N107" s="8"/>
      <c r="O107" s="6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F108" s="6"/>
      <c r="G108" s="6"/>
      <c r="H108" s="6"/>
      <c r="I108" s="8"/>
      <c r="J108" s="8"/>
      <c r="K108" s="6"/>
      <c r="L108" s="12"/>
      <c r="M108" s="6"/>
      <c r="N108" s="8"/>
      <c r="O108" s="6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F109" s="6"/>
      <c r="G109" s="6"/>
      <c r="H109" s="6"/>
      <c r="I109" s="8"/>
      <c r="J109" s="8"/>
      <c r="K109" s="6"/>
      <c r="L109" s="12"/>
      <c r="M109" s="6"/>
      <c r="N109" s="8"/>
      <c r="O109" s="6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F110" s="6"/>
      <c r="G110" s="6"/>
      <c r="H110" s="6"/>
      <c r="I110" s="8"/>
      <c r="J110" s="8"/>
      <c r="K110" s="6"/>
      <c r="L110" s="12"/>
      <c r="M110" s="6"/>
      <c r="N110" s="8"/>
      <c r="O110" s="6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F111" s="6"/>
      <c r="G111" s="6"/>
      <c r="H111" s="6"/>
      <c r="I111" s="8"/>
      <c r="J111" s="8"/>
      <c r="K111" s="6"/>
      <c r="L111" s="12"/>
      <c r="M111" s="6"/>
      <c r="N111" s="8"/>
      <c r="O111" s="6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H112" s="6"/>
    </row>
    <row r="122">
      <c r="E122" s="19"/>
    </row>
    <row r="123">
      <c r="E123" s="19"/>
    </row>
    <row r="124">
      <c r="E124" s="19"/>
    </row>
    <row r="125">
      <c r="E125" s="19"/>
    </row>
    <row r="126">
      <c r="E126" s="19"/>
    </row>
    <row r="127">
      <c r="E127" s="19"/>
    </row>
    <row r="128">
      <c r="E128" s="19"/>
    </row>
    <row r="129">
      <c r="E129" s="19"/>
    </row>
    <row r="130">
      <c r="E130" s="19"/>
    </row>
    <row r="131">
      <c r="E131" s="19"/>
    </row>
    <row r="132">
      <c r="E132" s="19"/>
    </row>
    <row r="133">
      <c r="E133" s="19"/>
    </row>
    <row r="134">
      <c r="E134" s="19"/>
    </row>
    <row r="135">
      <c r="E135" s="19"/>
    </row>
    <row r="136">
      <c r="E136" s="19"/>
    </row>
    <row r="137">
      <c r="E137" s="19"/>
    </row>
    <row r="138">
      <c r="E138" s="19"/>
    </row>
    <row r="139">
      <c r="E139" s="19"/>
    </row>
    <row r="140">
      <c r="E140" s="19"/>
    </row>
    <row r="141">
      <c r="E141" s="19"/>
    </row>
    <row r="142">
      <c r="E142" s="19"/>
    </row>
    <row r="143">
      <c r="E143" s="19"/>
    </row>
    <row r="144">
      <c r="E144" s="19"/>
    </row>
    <row r="145">
      <c r="E145" s="19"/>
    </row>
    <row r="146">
      <c r="E146" s="19"/>
    </row>
    <row r="147">
      <c r="E147" s="19"/>
    </row>
    <row r="148">
      <c r="E148" s="19"/>
    </row>
    <row r="149">
      <c r="E149" s="19"/>
    </row>
    <row r="150">
      <c r="E150" s="19"/>
    </row>
    <row r="151">
      <c r="E151" s="19"/>
    </row>
    <row r="152">
      <c r="E152" s="19"/>
    </row>
    <row r="153">
      <c r="E153" s="19"/>
    </row>
    <row r="154">
      <c r="E154" s="19"/>
    </row>
    <row r="155">
      <c r="E155" s="19"/>
    </row>
    <row r="156">
      <c r="E156" s="19"/>
    </row>
    <row r="157">
      <c r="E157" s="19"/>
    </row>
    <row r="158">
      <c r="E158" s="19"/>
    </row>
    <row r="159">
      <c r="E159" s="19"/>
    </row>
    <row r="160">
      <c r="E160" s="19"/>
    </row>
    <row r="161">
      <c r="E161" s="19"/>
    </row>
    <row r="162">
      <c r="E162" s="19"/>
    </row>
    <row r="163">
      <c r="E163" s="19"/>
    </row>
    <row r="164">
      <c r="E164" s="19"/>
    </row>
    <row r="165">
      <c r="E165" s="19"/>
    </row>
    <row r="166">
      <c r="E166" s="19"/>
    </row>
    <row r="167">
      <c r="E167" s="19"/>
    </row>
    <row r="168">
      <c r="E168" s="19"/>
    </row>
    <row r="169">
      <c r="E169" s="19"/>
    </row>
    <row r="170">
      <c r="E170" s="19"/>
    </row>
    <row r="171">
      <c r="E171" s="19"/>
    </row>
    <row r="172">
      <c r="E172" s="19"/>
    </row>
    <row r="173">
      <c r="E173" s="19"/>
    </row>
    <row r="174">
      <c r="E174" s="19"/>
    </row>
    <row r="175">
      <c r="E175" s="19"/>
    </row>
    <row r="176">
      <c r="E176" s="19"/>
    </row>
    <row r="177">
      <c r="E177" s="19"/>
    </row>
    <row r="178">
      <c r="E178" s="19"/>
    </row>
    <row r="179">
      <c r="E179" s="19"/>
    </row>
    <row r="180">
      <c r="E180" s="19"/>
    </row>
    <row r="181">
      <c r="E181" s="19"/>
    </row>
    <row r="182">
      <c r="E182" s="19"/>
    </row>
    <row r="183">
      <c r="E183" s="19"/>
    </row>
    <row r="184">
      <c r="E184" s="19"/>
    </row>
    <row r="185">
      <c r="E185" s="19"/>
    </row>
    <row r="186">
      <c r="E186" s="19"/>
    </row>
    <row r="187">
      <c r="E187" s="19"/>
    </row>
    <row r="188">
      <c r="E188" s="19"/>
    </row>
    <row r="189">
      <c r="E189" s="19"/>
    </row>
    <row r="190">
      <c r="E190" s="19"/>
    </row>
    <row r="191">
      <c r="E191" s="19"/>
    </row>
    <row r="192">
      <c r="E192" s="19"/>
    </row>
    <row r="193">
      <c r="E193" s="19"/>
    </row>
    <row r="194">
      <c r="E194" s="19"/>
    </row>
    <row r="195">
      <c r="E195" s="19"/>
    </row>
    <row r="196">
      <c r="E196" s="19"/>
    </row>
    <row r="197">
      <c r="E197" s="19"/>
    </row>
    <row r="198">
      <c r="E198" s="19"/>
    </row>
    <row r="199">
      <c r="E199" s="19"/>
    </row>
    <row r="200">
      <c r="E200" s="19"/>
    </row>
    <row r="201">
      <c r="E201" s="19"/>
    </row>
    <row r="202">
      <c r="E202" s="19"/>
    </row>
    <row r="203">
      <c r="E203" s="19"/>
    </row>
    <row r="204">
      <c r="E204" s="19"/>
    </row>
    <row r="205">
      <c r="E205" s="19"/>
    </row>
    <row r="206">
      <c r="E206" s="19"/>
    </row>
    <row r="207">
      <c r="E207" s="19"/>
    </row>
    <row r="208">
      <c r="E208" s="19"/>
    </row>
    <row r="209">
      <c r="E209" s="19"/>
    </row>
    <row r="210">
      <c r="E210" s="19"/>
    </row>
    <row r="211">
      <c r="E211" s="19"/>
    </row>
    <row r="212">
      <c r="E212" s="19"/>
    </row>
    <row r="213">
      <c r="E213" s="19"/>
    </row>
    <row r="214">
      <c r="E214" s="19"/>
    </row>
    <row r="215">
      <c r="E215" s="19"/>
    </row>
    <row r="216">
      <c r="E216" s="19"/>
    </row>
    <row r="217">
      <c r="E217" s="19"/>
    </row>
    <row r="218">
      <c r="E218" s="19"/>
    </row>
    <row r="219">
      <c r="E219" s="19"/>
    </row>
    <row r="220">
      <c r="E220" s="19"/>
    </row>
    <row r="221">
      <c r="E221" s="19"/>
    </row>
    <row r="222">
      <c r="E222" s="19"/>
    </row>
    <row r="223">
      <c r="E223" s="19"/>
    </row>
    <row r="224">
      <c r="E224" s="19"/>
    </row>
    <row r="225">
      <c r="E225" s="19"/>
    </row>
    <row r="226">
      <c r="E226" s="19"/>
    </row>
    <row r="227">
      <c r="E227" s="19"/>
    </row>
    <row r="228">
      <c r="E228" s="19"/>
    </row>
    <row r="229">
      <c r="E229" s="19"/>
    </row>
    <row r="230">
      <c r="E230" s="19"/>
    </row>
    <row r="231">
      <c r="E231" s="19"/>
    </row>
    <row r="232">
      <c r="E232" s="19"/>
    </row>
    <row r="233">
      <c r="E233" s="19"/>
    </row>
    <row r="234">
      <c r="E234" s="19"/>
    </row>
    <row r="235">
      <c r="E235" s="19"/>
    </row>
    <row r="236">
      <c r="E236" s="19"/>
    </row>
    <row r="237">
      <c r="E237" s="19"/>
    </row>
    <row r="238">
      <c r="E238" s="19"/>
    </row>
    <row r="239">
      <c r="E239" s="19"/>
    </row>
    <row r="240">
      <c r="E240" s="19"/>
    </row>
    <row r="241">
      <c r="E241" s="19"/>
    </row>
    <row r="242">
      <c r="E242" s="19"/>
    </row>
    <row r="243">
      <c r="E243" s="19"/>
    </row>
    <row r="244">
      <c r="E244" s="19"/>
    </row>
    <row r="245">
      <c r="E245" s="19"/>
    </row>
    <row r="246">
      <c r="E246" s="19"/>
    </row>
    <row r="247">
      <c r="E247" s="19"/>
    </row>
    <row r="248">
      <c r="E248" s="19"/>
    </row>
    <row r="249">
      <c r="E249" s="19"/>
    </row>
    <row r="250">
      <c r="E250" s="19"/>
    </row>
    <row r="251">
      <c r="E251" s="19"/>
    </row>
    <row r="252">
      <c r="E252" s="19"/>
    </row>
    <row r="253">
      <c r="E253" s="19"/>
    </row>
    <row r="254">
      <c r="E254" s="19"/>
    </row>
    <row r="255">
      <c r="E255" s="19"/>
    </row>
    <row r="256">
      <c r="E256" s="19"/>
    </row>
    <row r="257">
      <c r="E257" s="19"/>
    </row>
    <row r="258">
      <c r="E258" s="19"/>
    </row>
    <row r="259">
      <c r="E259" s="19"/>
    </row>
    <row r="260">
      <c r="E260" s="19"/>
    </row>
    <row r="261">
      <c r="E261" s="19"/>
    </row>
    <row r="262">
      <c r="E262" s="19"/>
    </row>
    <row r="263">
      <c r="E263" s="19"/>
    </row>
    <row r="264">
      <c r="E264" s="19"/>
    </row>
    <row r="265">
      <c r="E265" s="19"/>
    </row>
    <row r="266">
      <c r="E266" s="19"/>
    </row>
    <row r="267">
      <c r="E267" s="19"/>
    </row>
    <row r="268">
      <c r="E268" s="19"/>
    </row>
    <row r="269">
      <c r="E269" s="19"/>
    </row>
    <row r="270">
      <c r="E270" s="19"/>
    </row>
    <row r="271">
      <c r="E271" s="19"/>
    </row>
    <row r="272">
      <c r="E272" s="19"/>
    </row>
    <row r="273">
      <c r="E273" s="19"/>
    </row>
    <row r="274">
      <c r="E274" s="19"/>
    </row>
    <row r="275">
      <c r="E275" s="19"/>
    </row>
    <row r="276">
      <c r="E276" s="19"/>
    </row>
    <row r="277">
      <c r="E277" s="19"/>
    </row>
    <row r="278">
      <c r="E278" s="19"/>
    </row>
    <row r="279">
      <c r="E279" s="19"/>
    </row>
    <row r="280">
      <c r="E280" s="19"/>
    </row>
    <row r="281">
      <c r="E281" s="19"/>
    </row>
    <row r="282">
      <c r="E282" s="19"/>
    </row>
    <row r="283">
      <c r="E283" s="19"/>
    </row>
    <row r="284">
      <c r="E284" s="19"/>
    </row>
    <row r="285">
      <c r="E285" s="19"/>
    </row>
    <row r="286">
      <c r="E286" s="19"/>
    </row>
    <row r="287">
      <c r="E287" s="19"/>
    </row>
    <row r="288">
      <c r="E288" s="19"/>
    </row>
    <row r="289">
      <c r="E289" s="19"/>
    </row>
    <row r="290">
      <c r="E290" s="19"/>
    </row>
    <row r="291">
      <c r="E291" s="19"/>
    </row>
    <row r="292">
      <c r="E292" s="19"/>
    </row>
    <row r="293">
      <c r="E293" s="19"/>
    </row>
    <row r="294">
      <c r="E294" s="19"/>
    </row>
    <row r="295">
      <c r="E295" s="19"/>
    </row>
    <row r="296">
      <c r="E296" s="19"/>
    </row>
    <row r="297">
      <c r="E297" s="19"/>
    </row>
    <row r="298">
      <c r="E298" s="19"/>
    </row>
    <row r="299">
      <c r="E299" s="19"/>
    </row>
    <row r="300">
      <c r="E300" s="19"/>
    </row>
    <row r="301">
      <c r="E301" s="19"/>
    </row>
    <row r="302">
      <c r="E302" s="19"/>
    </row>
    <row r="303">
      <c r="E303" s="19"/>
    </row>
    <row r="304">
      <c r="E304" s="19"/>
    </row>
    <row r="305">
      <c r="E305" s="19"/>
    </row>
    <row r="306">
      <c r="E306" s="19"/>
    </row>
    <row r="307">
      <c r="E307" s="19"/>
    </row>
    <row r="308">
      <c r="E308" s="19"/>
    </row>
    <row r="309">
      <c r="E309" s="19"/>
    </row>
    <row r="310">
      <c r="E310" s="19"/>
    </row>
    <row r="311">
      <c r="E311" s="19"/>
    </row>
    <row r="312">
      <c r="E312" s="19"/>
    </row>
    <row r="313">
      <c r="E313" s="19"/>
    </row>
    <row r="314">
      <c r="E314" s="19"/>
    </row>
    <row r="315">
      <c r="E315" s="19"/>
    </row>
    <row r="316">
      <c r="E316" s="19"/>
    </row>
    <row r="317">
      <c r="E317" s="19"/>
    </row>
    <row r="318">
      <c r="E318" s="19"/>
    </row>
    <row r="319">
      <c r="E319" s="19"/>
    </row>
    <row r="320">
      <c r="E320" s="19"/>
    </row>
    <row r="321">
      <c r="E321" s="19"/>
    </row>
    <row r="322">
      <c r="E322" s="19"/>
    </row>
    <row r="323">
      <c r="E323" s="19"/>
    </row>
    <row r="324">
      <c r="E324" s="19"/>
    </row>
    <row r="325">
      <c r="E325" s="19"/>
    </row>
    <row r="326">
      <c r="E326" s="19"/>
    </row>
    <row r="327">
      <c r="E327" s="19"/>
    </row>
    <row r="328">
      <c r="E328" s="19"/>
    </row>
    <row r="329">
      <c r="E329" s="19"/>
    </row>
    <row r="330">
      <c r="E330" s="19"/>
    </row>
    <row r="331">
      <c r="E331" s="19"/>
    </row>
    <row r="332">
      <c r="E332" s="19"/>
    </row>
    <row r="333">
      <c r="E333" s="19"/>
    </row>
    <row r="334">
      <c r="E334" s="19"/>
    </row>
    <row r="335">
      <c r="E335" s="19"/>
    </row>
    <row r="336">
      <c r="E336" s="19"/>
    </row>
    <row r="337">
      <c r="E337" s="19"/>
    </row>
    <row r="338">
      <c r="E338" s="19"/>
    </row>
    <row r="339">
      <c r="E339" s="19"/>
    </row>
    <row r="340">
      <c r="E340" s="19"/>
    </row>
    <row r="341">
      <c r="E341" s="19"/>
    </row>
    <row r="342">
      <c r="E342" s="19"/>
    </row>
    <row r="343">
      <c r="E343" s="19"/>
    </row>
    <row r="344">
      <c r="E344" s="19"/>
    </row>
    <row r="345">
      <c r="E345" s="19"/>
    </row>
    <row r="346">
      <c r="E346" s="19"/>
    </row>
    <row r="347">
      <c r="E347" s="19"/>
    </row>
    <row r="348">
      <c r="E348" s="19"/>
    </row>
    <row r="349">
      <c r="E349" s="19"/>
    </row>
    <row r="350">
      <c r="E350" s="19"/>
    </row>
    <row r="351">
      <c r="E351" s="19"/>
    </row>
    <row r="352">
      <c r="E352" s="19"/>
    </row>
    <row r="353">
      <c r="E353" s="19"/>
    </row>
    <row r="354">
      <c r="E354" s="19"/>
    </row>
    <row r="355">
      <c r="E355" s="19"/>
    </row>
    <row r="356">
      <c r="E356" s="19"/>
    </row>
    <row r="357">
      <c r="E357" s="19"/>
    </row>
    <row r="358">
      <c r="E358" s="19"/>
    </row>
    <row r="359">
      <c r="E359" s="19"/>
    </row>
    <row r="360">
      <c r="E360" s="19"/>
    </row>
    <row r="361">
      <c r="E361" s="19"/>
    </row>
    <row r="362">
      <c r="E362" s="19"/>
    </row>
    <row r="363">
      <c r="E363" s="19"/>
    </row>
    <row r="364">
      <c r="E364" s="19"/>
    </row>
    <row r="365">
      <c r="E365" s="19"/>
    </row>
    <row r="366">
      <c r="E366" s="19"/>
    </row>
    <row r="367">
      <c r="E367" s="19"/>
    </row>
    <row r="368">
      <c r="E368" s="19"/>
    </row>
    <row r="369">
      <c r="E369" s="19"/>
    </row>
    <row r="370">
      <c r="E370" s="19"/>
    </row>
    <row r="371">
      <c r="E371" s="19"/>
    </row>
    <row r="372">
      <c r="E372" s="19"/>
    </row>
    <row r="373">
      <c r="E373" s="19"/>
    </row>
    <row r="374">
      <c r="E374" s="19"/>
    </row>
    <row r="375">
      <c r="E375" s="19"/>
    </row>
    <row r="376">
      <c r="E376" s="19"/>
    </row>
    <row r="377">
      <c r="E377" s="19"/>
    </row>
    <row r="378">
      <c r="E378" s="19"/>
    </row>
    <row r="379">
      <c r="E379" s="19"/>
    </row>
    <row r="380">
      <c r="E380" s="19"/>
    </row>
    <row r="381">
      <c r="E381" s="19"/>
    </row>
    <row r="382">
      <c r="E382" s="19"/>
    </row>
    <row r="383">
      <c r="E383" s="19"/>
    </row>
    <row r="384">
      <c r="E384" s="19"/>
    </row>
    <row r="385">
      <c r="E385" s="19"/>
    </row>
    <row r="386">
      <c r="E386" s="19"/>
    </row>
    <row r="387">
      <c r="E387" s="19"/>
    </row>
    <row r="388">
      <c r="E388" s="19"/>
    </row>
    <row r="389">
      <c r="E389" s="19"/>
    </row>
    <row r="390">
      <c r="E390" s="19"/>
    </row>
    <row r="391">
      <c r="E391" s="19"/>
    </row>
    <row r="392">
      <c r="E392" s="19"/>
    </row>
    <row r="393">
      <c r="E393" s="19"/>
    </row>
    <row r="394">
      <c r="E394" s="19"/>
    </row>
    <row r="395">
      <c r="E395" s="19"/>
    </row>
    <row r="396">
      <c r="E396" s="19"/>
    </row>
    <row r="397">
      <c r="E397" s="19"/>
    </row>
    <row r="398">
      <c r="E398" s="19"/>
    </row>
    <row r="399">
      <c r="E399" s="19"/>
    </row>
    <row r="400">
      <c r="E400" s="19"/>
    </row>
    <row r="401">
      <c r="E401" s="19"/>
    </row>
    <row r="402">
      <c r="E402" s="19"/>
    </row>
    <row r="403">
      <c r="E403" s="19"/>
    </row>
    <row r="404">
      <c r="E404" s="19"/>
    </row>
    <row r="405">
      <c r="E405" s="19"/>
    </row>
    <row r="406">
      <c r="E406" s="19"/>
    </row>
    <row r="407">
      <c r="E407" s="19"/>
    </row>
    <row r="408">
      <c r="E408" s="19"/>
    </row>
    <row r="409">
      <c r="E409" s="19"/>
    </row>
    <row r="410">
      <c r="E410" s="19"/>
    </row>
    <row r="411">
      <c r="E411" s="19"/>
    </row>
    <row r="412">
      <c r="E412" s="19"/>
    </row>
    <row r="413">
      <c r="E413" s="19"/>
    </row>
    <row r="414">
      <c r="E414" s="19"/>
    </row>
    <row r="415">
      <c r="E415" s="19"/>
    </row>
    <row r="416">
      <c r="E416" s="19"/>
    </row>
    <row r="417">
      <c r="E417" s="19"/>
    </row>
    <row r="418">
      <c r="E418" s="19"/>
    </row>
    <row r="419">
      <c r="E419" s="19"/>
    </row>
    <row r="420">
      <c r="E420" s="19"/>
    </row>
    <row r="421">
      <c r="E421" s="19"/>
    </row>
    <row r="422">
      <c r="E422" s="19"/>
    </row>
    <row r="423">
      <c r="E423" s="19"/>
    </row>
    <row r="424">
      <c r="E424" s="19"/>
    </row>
    <row r="425">
      <c r="E425" s="19"/>
    </row>
    <row r="426">
      <c r="E426" s="19"/>
    </row>
    <row r="427">
      <c r="E427" s="19"/>
    </row>
    <row r="428">
      <c r="E428" s="19"/>
    </row>
    <row r="429">
      <c r="E429" s="19"/>
    </row>
    <row r="430">
      <c r="E430" s="19"/>
    </row>
    <row r="431">
      <c r="E431" s="19"/>
    </row>
    <row r="432">
      <c r="E432" s="19"/>
    </row>
    <row r="433">
      <c r="E433" s="19"/>
    </row>
    <row r="434">
      <c r="E434" s="19"/>
    </row>
    <row r="435">
      <c r="E435" s="19"/>
    </row>
    <row r="436">
      <c r="E436" s="19"/>
    </row>
    <row r="437">
      <c r="E437" s="19"/>
    </row>
    <row r="438">
      <c r="E438" s="19"/>
    </row>
    <row r="439">
      <c r="E439" s="19"/>
    </row>
    <row r="440">
      <c r="E440" s="19"/>
    </row>
    <row r="441">
      <c r="E441" s="19"/>
    </row>
    <row r="442">
      <c r="E442" s="19"/>
    </row>
    <row r="443">
      <c r="E443" s="19"/>
    </row>
    <row r="444">
      <c r="E444" s="19"/>
    </row>
    <row r="445">
      <c r="E445" s="19"/>
    </row>
    <row r="446">
      <c r="E446" s="19"/>
    </row>
    <row r="447">
      <c r="E447" s="19"/>
    </row>
    <row r="448">
      <c r="E448" s="19"/>
    </row>
    <row r="449">
      <c r="E449" s="19"/>
    </row>
    <row r="450">
      <c r="E450" s="19"/>
    </row>
    <row r="451">
      <c r="E451" s="19"/>
    </row>
    <row r="452">
      <c r="E452" s="19"/>
    </row>
    <row r="453">
      <c r="E453" s="19"/>
    </row>
    <row r="454">
      <c r="E454" s="19"/>
    </row>
    <row r="455">
      <c r="E455" s="19"/>
    </row>
    <row r="456">
      <c r="E456" s="19"/>
    </row>
    <row r="457">
      <c r="E457" s="19"/>
    </row>
    <row r="458">
      <c r="E458" s="19"/>
    </row>
    <row r="459">
      <c r="E459" s="19"/>
    </row>
    <row r="460">
      <c r="E460" s="19"/>
    </row>
    <row r="461">
      <c r="E461" s="19"/>
    </row>
    <row r="462">
      <c r="E462" s="19"/>
    </row>
    <row r="463">
      <c r="E463" s="19"/>
    </row>
    <row r="464">
      <c r="E464" s="19"/>
    </row>
    <row r="465">
      <c r="E465" s="19"/>
    </row>
    <row r="466">
      <c r="E466" s="19"/>
    </row>
    <row r="467">
      <c r="E467" s="19"/>
    </row>
    <row r="468">
      <c r="E468" s="19"/>
    </row>
    <row r="469">
      <c r="E469" s="19"/>
    </row>
    <row r="470">
      <c r="E470" s="19"/>
    </row>
    <row r="471">
      <c r="E471" s="19"/>
    </row>
    <row r="472">
      <c r="E472" s="19"/>
    </row>
    <row r="473">
      <c r="E473" s="19"/>
    </row>
    <row r="474">
      <c r="E474" s="19"/>
    </row>
    <row r="475">
      <c r="E475" s="19"/>
    </row>
    <row r="476">
      <c r="E476" s="19"/>
    </row>
    <row r="477">
      <c r="E477" s="19"/>
    </row>
    <row r="478">
      <c r="E478" s="19"/>
    </row>
    <row r="479">
      <c r="E479" s="19"/>
    </row>
    <row r="480">
      <c r="E480" s="19"/>
    </row>
    <row r="481">
      <c r="E481" s="19"/>
    </row>
    <row r="482">
      <c r="E482" s="19"/>
    </row>
    <row r="483">
      <c r="E483" s="19"/>
    </row>
    <row r="484">
      <c r="E484" s="19"/>
    </row>
    <row r="485">
      <c r="E485" s="19"/>
    </row>
    <row r="486">
      <c r="E486" s="19"/>
    </row>
    <row r="487">
      <c r="E487" s="19"/>
    </row>
    <row r="488">
      <c r="E488" s="19"/>
    </row>
    <row r="489">
      <c r="E489" s="19"/>
    </row>
    <row r="490">
      <c r="E490" s="19"/>
    </row>
    <row r="491">
      <c r="E491" s="19"/>
    </row>
    <row r="492">
      <c r="E492" s="19"/>
    </row>
    <row r="493">
      <c r="E493" s="19"/>
    </row>
    <row r="494">
      <c r="E494" s="19"/>
    </row>
    <row r="495">
      <c r="E495" s="19"/>
    </row>
    <row r="496">
      <c r="E496" s="19"/>
    </row>
    <row r="497">
      <c r="E497" s="19"/>
    </row>
    <row r="498">
      <c r="E498" s="19"/>
    </row>
    <row r="499">
      <c r="E499" s="19"/>
    </row>
    <row r="500">
      <c r="E500" s="19"/>
    </row>
    <row r="501">
      <c r="E501" s="19"/>
    </row>
    <row r="502">
      <c r="E502" s="19"/>
    </row>
    <row r="503">
      <c r="E503" s="19"/>
    </row>
    <row r="504">
      <c r="E504" s="19"/>
    </row>
    <row r="505">
      <c r="E505" s="19"/>
    </row>
    <row r="506">
      <c r="E506" s="19"/>
    </row>
    <row r="507">
      <c r="E507" s="19"/>
    </row>
    <row r="508">
      <c r="E508" s="19"/>
    </row>
    <row r="509">
      <c r="E509" s="19"/>
    </row>
    <row r="510">
      <c r="E510" s="19"/>
    </row>
    <row r="511">
      <c r="E511" s="19"/>
    </row>
    <row r="512">
      <c r="E512" s="19"/>
    </row>
    <row r="513">
      <c r="E513" s="19"/>
    </row>
    <row r="514">
      <c r="E514" s="19"/>
    </row>
    <row r="515">
      <c r="E515" s="19"/>
    </row>
    <row r="516">
      <c r="E516" s="19"/>
    </row>
    <row r="517">
      <c r="E517" s="19"/>
    </row>
    <row r="518">
      <c r="E518" s="19"/>
    </row>
    <row r="519">
      <c r="E519" s="19"/>
    </row>
    <row r="520">
      <c r="E520" s="19"/>
    </row>
    <row r="521">
      <c r="E521" s="19"/>
    </row>
    <row r="522">
      <c r="E522" s="19"/>
    </row>
    <row r="523">
      <c r="E523" s="19"/>
    </row>
    <row r="524">
      <c r="E524" s="19"/>
    </row>
    <row r="525">
      <c r="E525" s="19"/>
    </row>
    <row r="526">
      <c r="E526" s="19"/>
    </row>
    <row r="527">
      <c r="E527" s="19"/>
    </row>
    <row r="528">
      <c r="E528" s="19"/>
    </row>
    <row r="529">
      <c r="E529" s="19"/>
    </row>
    <row r="530">
      <c r="E530" s="19"/>
    </row>
    <row r="531">
      <c r="E531" s="19"/>
    </row>
    <row r="532">
      <c r="E532" s="19"/>
    </row>
    <row r="533">
      <c r="E533" s="19"/>
    </row>
    <row r="534">
      <c r="E534" s="19"/>
    </row>
    <row r="535">
      <c r="E535" s="19"/>
    </row>
    <row r="536">
      <c r="E536" s="19"/>
    </row>
    <row r="537">
      <c r="E537" s="19"/>
    </row>
    <row r="538">
      <c r="E538" s="19"/>
    </row>
    <row r="539">
      <c r="E539" s="19"/>
    </row>
    <row r="540">
      <c r="E540" s="19"/>
    </row>
    <row r="541">
      <c r="E541" s="19"/>
    </row>
    <row r="542">
      <c r="E542" s="19"/>
    </row>
    <row r="543">
      <c r="E543" s="19"/>
    </row>
    <row r="544">
      <c r="E544" s="19"/>
    </row>
    <row r="545">
      <c r="E545" s="19"/>
    </row>
    <row r="546">
      <c r="E546" s="19"/>
    </row>
    <row r="547">
      <c r="E547" s="19"/>
    </row>
    <row r="548">
      <c r="E548" s="19"/>
    </row>
    <row r="549">
      <c r="E549" s="19"/>
    </row>
    <row r="550">
      <c r="E550" s="19"/>
    </row>
    <row r="551">
      <c r="E551" s="19"/>
    </row>
    <row r="552">
      <c r="E552" s="19"/>
    </row>
    <row r="553">
      <c r="E553" s="19"/>
    </row>
    <row r="554">
      <c r="E554" s="19"/>
    </row>
    <row r="555">
      <c r="E555" s="19"/>
    </row>
    <row r="556">
      <c r="E556" s="19"/>
    </row>
    <row r="557">
      <c r="E557" s="19"/>
    </row>
    <row r="558">
      <c r="E558" s="19"/>
    </row>
    <row r="559">
      <c r="E559" s="19"/>
    </row>
    <row r="560">
      <c r="E560" s="19"/>
    </row>
    <row r="561">
      <c r="E561" s="19"/>
    </row>
    <row r="562">
      <c r="E562" s="19"/>
    </row>
    <row r="563">
      <c r="E563" s="19"/>
    </row>
    <row r="564">
      <c r="E564" s="19"/>
    </row>
    <row r="565">
      <c r="E565" s="19"/>
    </row>
    <row r="566">
      <c r="E566" s="19"/>
    </row>
    <row r="567">
      <c r="E567" s="19"/>
    </row>
    <row r="568">
      <c r="E568" s="19"/>
    </row>
    <row r="569">
      <c r="E569" s="19"/>
    </row>
    <row r="570">
      <c r="E570" s="19"/>
    </row>
    <row r="571">
      <c r="E571" s="19"/>
    </row>
    <row r="572">
      <c r="E572" s="19"/>
    </row>
    <row r="573">
      <c r="E573" s="19"/>
    </row>
    <row r="574">
      <c r="E574" s="19"/>
    </row>
    <row r="575">
      <c r="E575" s="19"/>
    </row>
    <row r="576">
      <c r="E576" s="19"/>
    </row>
    <row r="577">
      <c r="E577" s="19"/>
    </row>
    <row r="578">
      <c r="E578" s="19"/>
    </row>
    <row r="579">
      <c r="E579" s="19"/>
    </row>
    <row r="580">
      <c r="E580" s="19"/>
    </row>
    <row r="581">
      <c r="E581" s="19"/>
    </row>
    <row r="582">
      <c r="E582" s="19"/>
    </row>
    <row r="583">
      <c r="E583" s="19"/>
    </row>
    <row r="584">
      <c r="E584" s="19"/>
    </row>
    <row r="585">
      <c r="E585" s="19"/>
    </row>
    <row r="586">
      <c r="E586" s="19"/>
    </row>
    <row r="587">
      <c r="E587" s="19"/>
    </row>
    <row r="588">
      <c r="E588" s="19"/>
    </row>
    <row r="589">
      <c r="E589" s="19"/>
    </row>
    <row r="590">
      <c r="E590" s="19"/>
    </row>
    <row r="591">
      <c r="E591" s="19"/>
    </row>
    <row r="592">
      <c r="E592" s="19"/>
    </row>
    <row r="593">
      <c r="E593" s="19"/>
    </row>
    <row r="594">
      <c r="E594" s="19"/>
    </row>
    <row r="595">
      <c r="E595" s="19"/>
    </row>
    <row r="596">
      <c r="E596" s="19"/>
    </row>
    <row r="597">
      <c r="E597" s="19"/>
    </row>
    <row r="598">
      <c r="E598" s="19"/>
    </row>
    <row r="599">
      <c r="E599" s="19"/>
    </row>
    <row r="600">
      <c r="E600" s="19"/>
    </row>
    <row r="601">
      <c r="E601" s="19"/>
    </row>
    <row r="602">
      <c r="E602" s="19"/>
    </row>
    <row r="603">
      <c r="E603" s="19"/>
    </row>
    <row r="604">
      <c r="E604" s="19"/>
    </row>
    <row r="605">
      <c r="E605" s="19"/>
    </row>
    <row r="606">
      <c r="E606" s="19"/>
    </row>
    <row r="607">
      <c r="E607" s="19"/>
    </row>
    <row r="608">
      <c r="E608" s="19"/>
    </row>
    <row r="609">
      <c r="E609" s="19"/>
    </row>
    <row r="610">
      <c r="E610" s="19"/>
    </row>
    <row r="611">
      <c r="E611" s="19"/>
    </row>
    <row r="612">
      <c r="E612" s="19"/>
    </row>
    <row r="613">
      <c r="E613" s="19"/>
    </row>
    <row r="614">
      <c r="E614" s="19"/>
    </row>
    <row r="615">
      <c r="E615" s="19"/>
    </row>
    <row r="616">
      <c r="E616" s="19"/>
    </row>
    <row r="617">
      <c r="E617" s="19"/>
    </row>
    <row r="618">
      <c r="E618" s="19"/>
    </row>
    <row r="619">
      <c r="E619" s="19"/>
    </row>
    <row r="620">
      <c r="E620" s="19"/>
    </row>
    <row r="621">
      <c r="E621" s="19"/>
    </row>
    <row r="622">
      <c r="E622" s="19"/>
    </row>
    <row r="623">
      <c r="E623" s="19"/>
    </row>
    <row r="624">
      <c r="E624" s="19"/>
    </row>
    <row r="625">
      <c r="E625" s="19"/>
    </row>
    <row r="626">
      <c r="E626" s="19"/>
    </row>
    <row r="627">
      <c r="E627" s="19"/>
    </row>
    <row r="628">
      <c r="E628" s="19"/>
    </row>
    <row r="629">
      <c r="E629" s="19"/>
    </row>
    <row r="630">
      <c r="E630" s="19"/>
    </row>
    <row r="631">
      <c r="E631" s="19"/>
    </row>
    <row r="632">
      <c r="E632" s="19"/>
    </row>
    <row r="633">
      <c r="E633" s="19"/>
    </row>
    <row r="634">
      <c r="E634" s="19"/>
    </row>
    <row r="635">
      <c r="E635" s="19"/>
    </row>
    <row r="636">
      <c r="E636" s="19"/>
    </row>
    <row r="637">
      <c r="E637" s="19"/>
    </row>
    <row r="638">
      <c r="E638" s="19"/>
    </row>
    <row r="639">
      <c r="E639" s="19"/>
    </row>
    <row r="640">
      <c r="E640" s="19"/>
    </row>
    <row r="641">
      <c r="E641" s="19"/>
    </row>
    <row r="642">
      <c r="E642" s="19"/>
    </row>
    <row r="643">
      <c r="E643" s="19"/>
    </row>
    <row r="644">
      <c r="E644" s="19"/>
    </row>
    <row r="645">
      <c r="E645" s="19"/>
    </row>
    <row r="646">
      <c r="E646" s="19"/>
    </row>
    <row r="647">
      <c r="E647" s="19"/>
    </row>
    <row r="648">
      <c r="E648" s="19"/>
    </row>
    <row r="649">
      <c r="E649" s="19"/>
    </row>
    <row r="650">
      <c r="E650" s="19"/>
    </row>
    <row r="651">
      <c r="E651" s="19"/>
    </row>
    <row r="652">
      <c r="E652" s="19"/>
    </row>
    <row r="653">
      <c r="E653" s="19"/>
    </row>
    <row r="654">
      <c r="E654" s="19"/>
    </row>
    <row r="655">
      <c r="E655" s="19"/>
    </row>
    <row r="656">
      <c r="E656" s="19"/>
    </row>
    <row r="657">
      <c r="E657" s="19"/>
    </row>
    <row r="658">
      <c r="E658" s="19"/>
    </row>
    <row r="659">
      <c r="E659" s="19"/>
    </row>
    <row r="660">
      <c r="E660" s="19"/>
    </row>
    <row r="661">
      <c r="E661" s="19"/>
    </row>
    <row r="662">
      <c r="E662" s="19"/>
    </row>
    <row r="663">
      <c r="E663" s="19"/>
    </row>
    <row r="664">
      <c r="E664" s="19"/>
    </row>
    <row r="665">
      <c r="E665" s="19"/>
    </row>
    <row r="666">
      <c r="E666" s="19"/>
    </row>
    <row r="667">
      <c r="E667" s="19"/>
    </row>
    <row r="668">
      <c r="E668" s="19"/>
    </row>
    <row r="669">
      <c r="E669" s="19"/>
    </row>
    <row r="670">
      <c r="E670" s="19"/>
    </row>
    <row r="671">
      <c r="E671" s="19"/>
    </row>
    <row r="672">
      <c r="E672" s="19"/>
    </row>
    <row r="673">
      <c r="E673" s="19"/>
    </row>
    <row r="674">
      <c r="E674" s="19"/>
    </row>
    <row r="675">
      <c r="E675" s="19"/>
    </row>
    <row r="676">
      <c r="E676" s="19"/>
    </row>
    <row r="677">
      <c r="E677" s="19"/>
    </row>
    <row r="678">
      <c r="E678" s="19"/>
    </row>
    <row r="679">
      <c r="E679" s="19"/>
    </row>
    <row r="680">
      <c r="E680" s="19"/>
    </row>
    <row r="681">
      <c r="E681" s="19"/>
    </row>
    <row r="682">
      <c r="E682" s="19"/>
    </row>
    <row r="683">
      <c r="E683" s="19"/>
    </row>
    <row r="684">
      <c r="E684" s="19"/>
    </row>
    <row r="685">
      <c r="E685" s="19"/>
    </row>
    <row r="686">
      <c r="E686" s="19"/>
    </row>
    <row r="687">
      <c r="E687" s="19"/>
    </row>
    <row r="688">
      <c r="E688" s="19"/>
    </row>
    <row r="689">
      <c r="E689" s="19"/>
    </row>
    <row r="690">
      <c r="E690" s="19"/>
    </row>
    <row r="691">
      <c r="E691" s="19"/>
    </row>
    <row r="692">
      <c r="E692" s="19"/>
    </row>
    <row r="693">
      <c r="E693" s="19"/>
    </row>
    <row r="694">
      <c r="E694" s="19"/>
    </row>
    <row r="695">
      <c r="E695" s="19"/>
    </row>
    <row r="696">
      <c r="E696" s="19"/>
    </row>
    <row r="697">
      <c r="E697" s="19"/>
    </row>
    <row r="698">
      <c r="E698" s="19"/>
    </row>
    <row r="699">
      <c r="E699" s="19"/>
    </row>
    <row r="700">
      <c r="E700" s="19"/>
    </row>
    <row r="701">
      <c r="E701" s="19"/>
    </row>
    <row r="702">
      <c r="E702" s="19"/>
    </row>
    <row r="703">
      <c r="E703" s="19"/>
    </row>
    <row r="704">
      <c r="E704" s="19"/>
    </row>
    <row r="705">
      <c r="E705" s="19"/>
    </row>
    <row r="706">
      <c r="E706" s="19"/>
    </row>
    <row r="707">
      <c r="E707" s="19"/>
    </row>
    <row r="708">
      <c r="E708" s="19"/>
    </row>
    <row r="709">
      <c r="E709" s="19"/>
    </row>
    <row r="710">
      <c r="E710" s="19"/>
    </row>
    <row r="711">
      <c r="E711" s="19"/>
    </row>
    <row r="712">
      <c r="E712" s="19"/>
    </row>
    <row r="713">
      <c r="E713" s="19"/>
    </row>
    <row r="714">
      <c r="E714" s="19"/>
    </row>
    <row r="715">
      <c r="E715" s="19"/>
    </row>
    <row r="716">
      <c r="E716" s="19"/>
    </row>
    <row r="717">
      <c r="E717" s="19"/>
    </row>
    <row r="718">
      <c r="E718" s="19"/>
    </row>
    <row r="719">
      <c r="E719" s="19"/>
    </row>
    <row r="720">
      <c r="E720" s="19"/>
    </row>
    <row r="721">
      <c r="E721" s="19"/>
    </row>
    <row r="722">
      <c r="E722" s="19"/>
    </row>
    <row r="723">
      <c r="E723" s="19"/>
    </row>
    <row r="724">
      <c r="E724" s="19"/>
    </row>
    <row r="725">
      <c r="E725" s="19"/>
    </row>
    <row r="726">
      <c r="E726" s="19"/>
    </row>
    <row r="727">
      <c r="E727" s="19"/>
    </row>
    <row r="728">
      <c r="E728" s="19"/>
    </row>
    <row r="729">
      <c r="E729" s="19"/>
    </row>
    <row r="730">
      <c r="E730" s="19"/>
    </row>
    <row r="731">
      <c r="E731" s="19"/>
    </row>
    <row r="732">
      <c r="E732" s="19"/>
    </row>
    <row r="733">
      <c r="E733" s="19"/>
    </row>
    <row r="734">
      <c r="E734" s="19"/>
    </row>
    <row r="735">
      <c r="E735" s="19"/>
    </row>
    <row r="736">
      <c r="E736" s="19"/>
    </row>
    <row r="737">
      <c r="E737" s="19"/>
    </row>
    <row r="738">
      <c r="E738" s="19"/>
    </row>
    <row r="739">
      <c r="E739" s="19"/>
    </row>
    <row r="740">
      <c r="E740" s="19"/>
    </row>
    <row r="741">
      <c r="E741" s="19"/>
    </row>
    <row r="742">
      <c r="E742" s="19"/>
    </row>
    <row r="743">
      <c r="E743" s="19"/>
    </row>
    <row r="744">
      <c r="E744" s="19"/>
    </row>
    <row r="745">
      <c r="E745" s="19"/>
    </row>
    <row r="746">
      <c r="E746" s="19"/>
    </row>
    <row r="747">
      <c r="E747" s="19"/>
    </row>
    <row r="748">
      <c r="E748" s="19"/>
    </row>
    <row r="749">
      <c r="E749" s="19"/>
    </row>
    <row r="750">
      <c r="E750" s="19"/>
    </row>
    <row r="751">
      <c r="E751" s="19"/>
    </row>
    <row r="752">
      <c r="E752" s="19"/>
    </row>
    <row r="753">
      <c r="E753" s="19"/>
    </row>
    <row r="754">
      <c r="E754" s="19"/>
    </row>
    <row r="755">
      <c r="E755" s="19"/>
    </row>
    <row r="756">
      <c r="E756" s="19"/>
    </row>
    <row r="757">
      <c r="E757" s="19"/>
    </row>
    <row r="758">
      <c r="E758" s="19"/>
    </row>
    <row r="759">
      <c r="E759" s="19"/>
    </row>
    <row r="760">
      <c r="E760" s="19"/>
    </row>
    <row r="761">
      <c r="E761" s="19"/>
    </row>
    <row r="762">
      <c r="E762" s="19"/>
    </row>
    <row r="763">
      <c r="E763" s="19"/>
    </row>
    <row r="764">
      <c r="E764" s="19"/>
    </row>
    <row r="765">
      <c r="E765" s="19"/>
    </row>
    <row r="766">
      <c r="E766" s="19"/>
    </row>
    <row r="767">
      <c r="E767" s="19"/>
    </row>
    <row r="768">
      <c r="E768" s="19"/>
    </row>
    <row r="769">
      <c r="E769" s="19"/>
    </row>
    <row r="770">
      <c r="E770" s="19"/>
    </row>
    <row r="771">
      <c r="E771" s="19"/>
    </row>
    <row r="772">
      <c r="E772" s="19"/>
    </row>
    <row r="773">
      <c r="E773" s="19"/>
    </row>
    <row r="774">
      <c r="E774" s="19"/>
    </row>
    <row r="775">
      <c r="E775" s="19"/>
    </row>
    <row r="776">
      <c r="E776" s="19"/>
    </row>
    <row r="777">
      <c r="E777" s="19"/>
    </row>
    <row r="778">
      <c r="E778" s="19"/>
    </row>
    <row r="779">
      <c r="E779" s="19"/>
    </row>
    <row r="780">
      <c r="E780" s="19"/>
    </row>
    <row r="781">
      <c r="E781" s="19"/>
    </row>
    <row r="782">
      <c r="E782" s="19"/>
    </row>
    <row r="783">
      <c r="E783" s="19"/>
    </row>
    <row r="784">
      <c r="E784" s="19"/>
    </row>
    <row r="785">
      <c r="E785" s="19"/>
    </row>
    <row r="786">
      <c r="E786" s="19"/>
    </row>
    <row r="787">
      <c r="E787" s="19"/>
    </row>
    <row r="788">
      <c r="E788" s="19"/>
    </row>
    <row r="789">
      <c r="E789" s="19"/>
    </row>
    <row r="790">
      <c r="E790" s="19"/>
    </row>
    <row r="791">
      <c r="E791" s="19"/>
    </row>
    <row r="792">
      <c r="E792" s="19"/>
    </row>
    <row r="793">
      <c r="E793" s="19"/>
    </row>
    <row r="794">
      <c r="E794" s="19"/>
    </row>
    <row r="795">
      <c r="E795" s="19"/>
    </row>
    <row r="796">
      <c r="E796" s="19"/>
    </row>
    <row r="797">
      <c r="E797" s="19"/>
    </row>
    <row r="798">
      <c r="E798" s="19"/>
    </row>
    <row r="799">
      <c r="E799" s="19"/>
    </row>
    <row r="800">
      <c r="E800" s="19"/>
    </row>
    <row r="801">
      <c r="E801" s="19"/>
    </row>
    <row r="802">
      <c r="E802" s="19"/>
    </row>
    <row r="803">
      <c r="E803" s="19"/>
    </row>
    <row r="804">
      <c r="E804" s="19"/>
    </row>
    <row r="805">
      <c r="E805" s="19"/>
    </row>
    <row r="806">
      <c r="E806" s="19"/>
    </row>
    <row r="807">
      <c r="E807" s="19"/>
    </row>
    <row r="808">
      <c r="E808" s="19"/>
    </row>
    <row r="809">
      <c r="E809" s="19"/>
    </row>
    <row r="810">
      <c r="E810" s="19"/>
    </row>
    <row r="811">
      <c r="E811" s="19"/>
    </row>
    <row r="812">
      <c r="E812" s="19"/>
    </row>
    <row r="813">
      <c r="E813" s="19"/>
    </row>
    <row r="814">
      <c r="E814" s="19"/>
    </row>
    <row r="815">
      <c r="E815" s="19"/>
    </row>
    <row r="816">
      <c r="E816" s="19"/>
    </row>
    <row r="817">
      <c r="E817" s="19"/>
    </row>
    <row r="818">
      <c r="E818" s="19"/>
    </row>
    <row r="819">
      <c r="E819" s="19"/>
    </row>
    <row r="820">
      <c r="E820" s="19"/>
    </row>
    <row r="821">
      <c r="E821" s="19"/>
    </row>
    <row r="822">
      <c r="E822" s="19"/>
    </row>
    <row r="823">
      <c r="E823" s="19"/>
    </row>
    <row r="824">
      <c r="E824" s="19"/>
    </row>
    <row r="825">
      <c r="E825" s="19"/>
    </row>
    <row r="826">
      <c r="E826" s="19"/>
    </row>
    <row r="827">
      <c r="E827" s="19"/>
    </row>
    <row r="828">
      <c r="E828" s="19"/>
    </row>
    <row r="829">
      <c r="E829" s="19"/>
    </row>
    <row r="830">
      <c r="E830" s="19"/>
    </row>
    <row r="831">
      <c r="E831" s="19"/>
    </row>
    <row r="832">
      <c r="E832" s="19"/>
    </row>
    <row r="833">
      <c r="E833" s="19"/>
    </row>
    <row r="834">
      <c r="E834" s="19"/>
    </row>
    <row r="835">
      <c r="E835" s="19"/>
    </row>
    <row r="836">
      <c r="E836" s="19"/>
    </row>
    <row r="837">
      <c r="E837" s="19"/>
    </row>
    <row r="838">
      <c r="E838" s="19"/>
    </row>
    <row r="839">
      <c r="E839" s="19"/>
    </row>
    <row r="840">
      <c r="E840" s="19"/>
    </row>
    <row r="841">
      <c r="E841" s="19"/>
    </row>
    <row r="842">
      <c r="E842" s="19"/>
    </row>
    <row r="843">
      <c r="E843" s="19"/>
    </row>
    <row r="844">
      <c r="E844" s="19"/>
    </row>
    <row r="845">
      <c r="E845" s="19"/>
    </row>
    <row r="846">
      <c r="E846" s="19"/>
    </row>
    <row r="847">
      <c r="E847" s="19"/>
    </row>
    <row r="848">
      <c r="E848" s="19"/>
    </row>
    <row r="849">
      <c r="E849" s="19"/>
    </row>
    <row r="850">
      <c r="E850" s="19"/>
    </row>
    <row r="851">
      <c r="E851" s="19"/>
    </row>
    <row r="852">
      <c r="E852" s="19"/>
    </row>
    <row r="853">
      <c r="E853" s="19"/>
    </row>
    <row r="854">
      <c r="E854" s="19"/>
    </row>
    <row r="855">
      <c r="E855" s="19"/>
    </row>
    <row r="856">
      <c r="E856" s="19"/>
    </row>
    <row r="857">
      <c r="E857" s="19"/>
    </row>
    <row r="858">
      <c r="E858" s="19"/>
    </row>
    <row r="859">
      <c r="E859" s="19"/>
    </row>
    <row r="860">
      <c r="E860" s="19"/>
    </row>
    <row r="861">
      <c r="E861" s="19"/>
    </row>
    <row r="862">
      <c r="E862" s="19"/>
    </row>
    <row r="863">
      <c r="E863" s="19"/>
    </row>
    <row r="864">
      <c r="E864" s="19"/>
    </row>
    <row r="865">
      <c r="E865" s="19"/>
    </row>
    <row r="866">
      <c r="E866" s="19"/>
    </row>
    <row r="867">
      <c r="E867" s="19"/>
    </row>
    <row r="868">
      <c r="E868" s="19"/>
    </row>
    <row r="869">
      <c r="E869" s="19"/>
    </row>
    <row r="870">
      <c r="E870" s="19"/>
    </row>
    <row r="871">
      <c r="E871" s="19"/>
    </row>
    <row r="872">
      <c r="E872" s="19"/>
    </row>
    <row r="873">
      <c r="E873" s="19"/>
    </row>
    <row r="874">
      <c r="E874" s="19"/>
    </row>
    <row r="875">
      <c r="E875" s="19"/>
    </row>
    <row r="876">
      <c r="E876" s="19"/>
    </row>
    <row r="877">
      <c r="E877" s="19"/>
    </row>
    <row r="878">
      <c r="E878" s="19"/>
    </row>
    <row r="879">
      <c r="E879" s="19"/>
    </row>
    <row r="880">
      <c r="E880" s="19"/>
    </row>
    <row r="881">
      <c r="E881" s="19"/>
    </row>
    <row r="882">
      <c r="E882" s="19"/>
    </row>
    <row r="883">
      <c r="E883" s="19"/>
    </row>
    <row r="884">
      <c r="E884" s="19"/>
    </row>
    <row r="885">
      <c r="E885" s="19"/>
    </row>
    <row r="886">
      <c r="E886" s="19"/>
    </row>
    <row r="887">
      <c r="E887" s="19"/>
    </row>
    <row r="888">
      <c r="E888" s="19"/>
    </row>
    <row r="889">
      <c r="E889" s="19"/>
    </row>
    <row r="890">
      <c r="E890" s="19"/>
    </row>
    <row r="891">
      <c r="E891" s="19"/>
    </row>
    <row r="892">
      <c r="E892" s="19"/>
    </row>
    <row r="893">
      <c r="E893" s="19"/>
    </row>
    <row r="894">
      <c r="E894" s="19"/>
    </row>
    <row r="895">
      <c r="E895" s="19"/>
    </row>
    <row r="896">
      <c r="E896" s="19"/>
    </row>
    <row r="897">
      <c r="E897" s="19"/>
    </row>
    <row r="898">
      <c r="E898" s="19"/>
    </row>
    <row r="899">
      <c r="E899" s="19"/>
    </row>
    <row r="900">
      <c r="E900" s="19"/>
    </row>
    <row r="901">
      <c r="E901" s="19"/>
    </row>
    <row r="902">
      <c r="E902" s="19"/>
    </row>
    <row r="903">
      <c r="E903" s="19"/>
    </row>
    <row r="904">
      <c r="E904" s="19"/>
    </row>
    <row r="905">
      <c r="E905" s="19"/>
    </row>
    <row r="906">
      <c r="E906" s="19"/>
    </row>
    <row r="907">
      <c r="E907" s="19"/>
    </row>
    <row r="908">
      <c r="E908" s="19"/>
    </row>
    <row r="909">
      <c r="E909" s="19"/>
    </row>
    <row r="910">
      <c r="E910" s="19"/>
    </row>
  </sheetData>
  <dataValidations>
    <dataValidation type="list" allowBlank="1" showErrorMessage="1" sqref="I2:I61">
      <formula1>"Already Finished,Immediately ,Not interested anymore,Later Today,This Week"</formula1>
    </dataValidation>
    <dataValidation type="list" allowBlank="1" showErrorMessage="1" sqref="M2:M19 M21:M27 M29:M61">
      <formula1>"No Contact Needed,Today,Wednesday,Friday,Won't Attend,saturday"</formula1>
    </dataValidation>
    <dataValidation type="list" allowBlank="1" showErrorMessage="1" sqref="M20 M28">
      <formula1>"No Contact Needed,Won't Attend,Today,Wednesday,Friday,saturday"</formula1>
    </dataValidation>
    <dataValidation type="list" allowBlank="1" showErrorMessage="1" sqref="O2:O6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61">
      <formula1>"Reached,Not Picking Up,Phone Not Working,Wrong Person,Not Yet Called,Wrong Number,Busy "</formula1>
    </dataValidation>
    <dataValidation type="list" allowBlank="1" showErrorMessage="1" sqref="L2:L61">
      <formula1>"No Help Needed,Paied,Phone call,In person,Virtual session,Not interested at the moment"</formula1>
    </dataValidation>
    <dataValidation type="list" allowBlank="1" showErrorMessage="1" sqref="N2:N45 G2:G61 J2:J61 N47:N61">
      <formula1>"YES,NO"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5"/>
    <col customWidth="1" min="5" max="5" width="4.63"/>
    <col customWidth="1" min="6" max="6" width="12.88"/>
    <col customWidth="1" min="7" max="7" width="17.38"/>
    <col customWidth="1" min="8" max="8" width="18.0"/>
    <col customWidth="1" min="9" max="9" width="23.13"/>
    <col customWidth="1" min="10" max="10" width="23.5"/>
    <col customWidth="1" min="11" max="11" width="16.5"/>
    <col customWidth="1" min="12" max="12" width="23.63"/>
    <col customWidth="1" min="13" max="13" width="18.0"/>
    <col customWidth="1" min="14" max="14" width="17.25"/>
    <col customWidth="1" min="15" max="15" width="21.13"/>
    <col customWidth="1" min="16" max="16" width="28.0"/>
    <col customWidth="1" min="17" max="17" width="23.38"/>
    <col customWidth="1" min="18" max="18" width="1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1066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20"/>
      <c r="U1" s="20"/>
      <c r="V1" s="20"/>
      <c r="W1" s="20"/>
      <c r="X1" s="20"/>
      <c r="Y1" s="20"/>
      <c r="Z1" s="20"/>
      <c r="AA1" s="10"/>
    </row>
    <row r="2">
      <c r="A2" s="6" t="s">
        <v>183</v>
      </c>
      <c r="B2" s="6" t="s">
        <v>184</v>
      </c>
      <c r="C2" s="6" t="s">
        <v>185</v>
      </c>
      <c r="D2" s="6" t="s">
        <v>186</v>
      </c>
      <c r="E2" s="6" t="s">
        <v>20</v>
      </c>
      <c r="F2" s="7" t="s">
        <v>26</v>
      </c>
      <c r="G2" s="7" t="s">
        <v>32</v>
      </c>
      <c r="H2" s="7"/>
      <c r="I2" s="7" t="s">
        <v>152</v>
      </c>
      <c r="J2" s="7" t="s">
        <v>32</v>
      </c>
      <c r="K2" s="7" t="s">
        <v>187</v>
      </c>
      <c r="L2" s="9" t="s">
        <v>188</v>
      </c>
      <c r="M2" s="7" t="s">
        <v>189</v>
      </c>
      <c r="N2" s="7" t="s">
        <v>27</v>
      </c>
      <c r="O2" s="7" t="s">
        <v>33</v>
      </c>
      <c r="P2" s="14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6" t="s">
        <v>190</v>
      </c>
      <c r="B3" s="6" t="s">
        <v>191</v>
      </c>
      <c r="C3" s="6" t="s">
        <v>192</v>
      </c>
      <c r="D3" s="6" t="s">
        <v>193</v>
      </c>
      <c r="E3" s="6" t="s">
        <v>20</v>
      </c>
      <c r="F3" s="7" t="s">
        <v>26</v>
      </c>
      <c r="G3" s="7" t="s">
        <v>27</v>
      </c>
      <c r="H3" s="7" t="s">
        <v>194</v>
      </c>
      <c r="I3" s="7" t="s">
        <v>63</v>
      </c>
      <c r="J3" s="7" t="s">
        <v>27</v>
      </c>
      <c r="K3" s="8"/>
      <c r="L3" s="9" t="s">
        <v>64</v>
      </c>
      <c r="M3" s="7" t="s">
        <v>65</v>
      </c>
      <c r="N3" s="7" t="s">
        <v>27</v>
      </c>
      <c r="O3" s="7" t="s">
        <v>78</v>
      </c>
      <c r="P3" s="14" t="s">
        <v>195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6" t="s">
        <v>196</v>
      </c>
      <c r="B4" s="6" t="s">
        <v>197</v>
      </c>
      <c r="C4" s="6" t="s">
        <v>198</v>
      </c>
      <c r="D4" s="6" t="s">
        <v>199</v>
      </c>
      <c r="E4" s="6" t="s">
        <v>20</v>
      </c>
      <c r="F4" s="7" t="s">
        <v>26</v>
      </c>
      <c r="G4" s="7" t="s">
        <v>27</v>
      </c>
      <c r="H4" s="7" t="s">
        <v>200</v>
      </c>
      <c r="I4" s="7" t="s">
        <v>152</v>
      </c>
      <c r="J4" s="7" t="s">
        <v>32</v>
      </c>
      <c r="K4" s="7" t="s">
        <v>187</v>
      </c>
      <c r="L4" s="9" t="s">
        <v>188</v>
      </c>
      <c r="M4" s="7" t="s">
        <v>189</v>
      </c>
      <c r="N4" s="7" t="s">
        <v>27</v>
      </c>
      <c r="O4" s="7" t="s">
        <v>33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6" t="s">
        <v>201</v>
      </c>
      <c r="B5" s="6" t="s">
        <v>202</v>
      </c>
      <c r="C5" s="6" t="s">
        <v>203</v>
      </c>
      <c r="D5" s="6" t="s">
        <v>204</v>
      </c>
      <c r="E5" s="6" t="s">
        <v>20</v>
      </c>
      <c r="F5" s="7" t="s">
        <v>26</v>
      </c>
      <c r="G5" s="7" t="s">
        <v>27</v>
      </c>
      <c r="H5" s="7" t="s">
        <v>205</v>
      </c>
      <c r="I5" s="7" t="s">
        <v>63</v>
      </c>
      <c r="J5" s="7" t="s">
        <v>32</v>
      </c>
      <c r="K5" s="7" t="s">
        <v>206</v>
      </c>
      <c r="L5" s="9" t="s">
        <v>64</v>
      </c>
      <c r="M5" s="7" t="s">
        <v>65</v>
      </c>
      <c r="N5" s="7" t="s">
        <v>27</v>
      </c>
      <c r="O5" s="7" t="s">
        <v>66</v>
      </c>
      <c r="P5" s="14" t="s">
        <v>207</v>
      </c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6" t="s">
        <v>208</v>
      </c>
      <c r="B6" s="6" t="s">
        <v>209</v>
      </c>
      <c r="C6" s="6" t="s">
        <v>210</v>
      </c>
      <c r="D6" s="6" t="s">
        <v>211</v>
      </c>
      <c r="E6" s="6" t="s">
        <v>20</v>
      </c>
      <c r="F6" s="7" t="s">
        <v>26</v>
      </c>
      <c r="G6" s="7" t="s">
        <v>27</v>
      </c>
      <c r="H6" s="7" t="s">
        <v>212</v>
      </c>
      <c r="I6" s="7" t="s">
        <v>152</v>
      </c>
      <c r="J6" s="7" t="s">
        <v>27</v>
      </c>
      <c r="K6" s="8"/>
      <c r="L6" s="9" t="s">
        <v>30</v>
      </c>
      <c r="M6" s="7" t="s">
        <v>153</v>
      </c>
      <c r="N6" s="7" t="s">
        <v>32</v>
      </c>
      <c r="O6" s="7" t="s">
        <v>213</v>
      </c>
      <c r="P6" s="14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6" t="s">
        <v>214</v>
      </c>
      <c r="B7" s="6" t="s">
        <v>215</v>
      </c>
      <c r="C7" s="6" t="s">
        <v>216</v>
      </c>
      <c r="D7" s="6" t="s">
        <v>217</v>
      </c>
      <c r="E7" s="6" t="s">
        <v>20</v>
      </c>
      <c r="F7" s="7" t="s">
        <v>26</v>
      </c>
      <c r="G7" s="7" t="s">
        <v>27</v>
      </c>
      <c r="H7" s="7" t="s">
        <v>218</v>
      </c>
      <c r="I7" s="7" t="s">
        <v>152</v>
      </c>
      <c r="J7" s="7" t="s">
        <v>32</v>
      </c>
      <c r="K7" s="7" t="s">
        <v>219</v>
      </c>
      <c r="L7" s="9" t="s">
        <v>30</v>
      </c>
      <c r="M7" s="7" t="s">
        <v>38</v>
      </c>
      <c r="N7" s="7" t="s">
        <v>32</v>
      </c>
      <c r="O7" s="7" t="s">
        <v>33</v>
      </c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6" t="s">
        <v>220</v>
      </c>
      <c r="B8" s="6" t="s">
        <v>221</v>
      </c>
      <c r="C8" s="6" t="s">
        <v>222</v>
      </c>
      <c r="D8" s="6" t="s">
        <v>223</v>
      </c>
      <c r="E8" s="6" t="s">
        <v>20</v>
      </c>
      <c r="F8" s="7" t="s">
        <v>26</v>
      </c>
      <c r="G8" s="7" t="s">
        <v>27</v>
      </c>
      <c r="H8" s="7" t="s">
        <v>224</v>
      </c>
      <c r="I8" s="7" t="s">
        <v>63</v>
      </c>
      <c r="J8" s="7" t="s">
        <v>27</v>
      </c>
      <c r="L8" s="9" t="s">
        <v>64</v>
      </c>
      <c r="M8" s="7" t="s">
        <v>65</v>
      </c>
      <c r="N8" s="7" t="s">
        <v>27</v>
      </c>
      <c r="O8" s="7" t="s">
        <v>78</v>
      </c>
      <c r="P8" s="14" t="s">
        <v>225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6" t="s">
        <v>226</v>
      </c>
      <c r="B9" s="6" t="s">
        <v>227</v>
      </c>
      <c r="C9" s="6" t="s">
        <v>228</v>
      </c>
      <c r="D9" s="6" t="s">
        <v>229</v>
      </c>
      <c r="E9" s="6" t="s">
        <v>20</v>
      </c>
      <c r="F9" s="7" t="s">
        <v>26</v>
      </c>
      <c r="G9" s="7" t="s">
        <v>27</v>
      </c>
      <c r="H9" s="7" t="s">
        <v>230</v>
      </c>
      <c r="I9" s="7" t="s">
        <v>63</v>
      </c>
      <c r="J9" s="7" t="s">
        <v>32</v>
      </c>
      <c r="K9" s="7" t="s">
        <v>231</v>
      </c>
      <c r="L9" s="9" t="s">
        <v>64</v>
      </c>
      <c r="M9" s="7" t="s">
        <v>65</v>
      </c>
      <c r="N9" s="7" t="s">
        <v>27</v>
      </c>
      <c r="O9" s="7" t="s">
        <v>92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6" t="s">
        <v>232</v>
      </c>
      <c r="B10" s="6" t="s">
        <v>227</v>
      </c>
      <c r="C10" s="6" t="s">
        <v>233</v>
      </c>
      <c r="D10" s="6" t="s">
        <v>234</v>
      </c>
      <c r="E10" s="6" t="s">
        <v>20</v>
      </c>
      <c r="F10" s="7" t="s">
        <v>26</v>
      </c>
      <c r="G10" s="7" t="s">
        <v>27</v>
      </c>
      <c r="H10" s="7" t="s">
        <v>235</v>
      </c>
      <c r="I10" s="7" t="s">
        <v>29</v>
      </c>
      <c r="J10" s="7" t="s">
        <v>32</v>
      </c>
      <c r="K10" s="7" t="s">
        <v>236</v>
      </c>
      <c r="L10" s="9" t="s">
        <v>30</v>
      </c>
      <c r="M10" s="7" t="s">
        <v>31</v>
      </c>
      <c r="N10" s="7" t="s">
        <v>32</v>
      </c>
      <c r="O10" s="7" t="s">
        <v>33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6" t="s">
        <v>237</v>
      </c>
      <c r="B11" s="6" t="s">
        <v>238</v>
      </c>
      <c r="C11" s="6" t="s">
        <v>239</v>
      </c>
      <c r="D11" s="6" t="s">
        <v>240</v>
      </c>
      <c r="E11" s="6" t="s">
        <v>20</v>
      </c>
      <c r="F11" s="11" t="s">
        <v>26</v>
      </c>
      <c r="G11" s="11" t="s">
        <v>27</v>
      </c>
      <c r="H11" s="11" t="s">
        <v>205</v>
      </c>
      <c r="I11" s="11" t="s">
        <v>63</v>
      </c>
      <c r="J11" s="11" t="s">
        <v>27</v>
      </c>
      <c r="K11" s="6"/>
      <c r="L11" s="12" t="s">
        <v>64</v>
      </c>
      <c r="M11" s="11" t="s">
        <v>65</v>
      </c>
      <c r="N11" s="11" t="s">
        <v>27</v>
      </c>
      <c r="O11" s="11" t="s">
        <v>66</v>
      </c>
      <c r="P11" s="6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6" t="s">
        <v>241</v>
      </c>
      <c r="B12" s="6" t="s">
        <v>238</v>
      </c>
      <c r="C12" s="6" t="s">
        <v>242</v>
      </c>
      <c r="D12" s="6" t="s">
        <v>243</v>
      </c>
      <c r="E12" s="6" t="s">
        <v>20</v>
      </c>
      <c r="F12" s="11" t="s">
        <v>26</v>
      </c>
      <c r="G12" s="11" t="s">
        <v>27</v>
      </c>
      <c r="H12" s="11" t="s">
        <v>78</v>
      </c>
      <c r="I12" s="11" t="s">
        <v>63</v>
      </c>
      <c r="J12" s="11" t="s">
        <v>27</v>
      </c>
      <c r="K12" s="6"/>
      <c r="L12" s="12" t="s">
        <v>64</v>
      </c>
      <c r="M12" s="11" t="s">
        <v>65</v>
      </c>
      <c r="N12" s="11" t="s">
        <v>27</v>
      </c>
      <c r="O12" s="11" t="s">
        <v>78</v>
      </c>
      <c r="P12" s="8" t="s">
        <v>244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6" t="s">
        <v>245</v>
      </c>
      <c r="B13" s="6" t="s">
        <v>238</v>
      </c>
      <c r="C13" s="6" t="s">
        <v>246</v>
      </c>
      <c r="D13" s="6" t="s">
        <v>247</v>
      </c>
      <c r="E13" s="6" t="s">
        <v>20</v>
      </c>
      <c r="F13" s="11" t="s">
        <v>26</v>
      </c>
      <c r="G13" s="11" t="s">
        <v>27</v>
      </c>
      <c r="H13" s="11" t="s">
        <v>205</v>
      </c>
      <c r="I13" s="11" t="s">
        <v>63</v>
      </c>
      <c r="J13" s="11" t="s">
        <v>27</v>
      </c>
      <c r="K13" s="6"/>
      <c r="L13" s="12" t="s">
        <v>64</v>
      </c>
      <c r="M13" s="11" t="s">
        <v>65</v>
      </c>
      <c r="N13" s="11" t="s">
        <v>27</v>
      </c>
      <c r="O13" s="11" t="s">
        <v>66</v>
      </c>
      <c r="P13" s="8" t="s">
        <v>248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6" t="s">
        <v>249</v>
      </c>
      <c r="B14" s="6" t="s">
        <v>238</v>
      </c>
      <c r="C14" s="6" t="s">
        <v>250</v>
      </c>
      <c r="D14" s="6" t="s">
        <v>251</v>
      </c>
      <c r="E14" s="6" t="s">
        <v>20</v>
      </c>
      <c r="F14" s="11" t="s">
        <v>26</v>
      </c>
      <c r="G14" s="11" t="s">
        <v>27</v>
      </c>
      <c r="H14" s="11" t="s">
        <v>44</v>
      </c>
      <c r="I14" s="11" t="s">
        <v>29</v>
      </c>
      <c r="J14" s="11" t="s">
        <v>32</v>
      </c>
      <c r="K14" s="8" t="s">
        <v>252</v>
      </c>
      <c r="L14" s="12" t="s">
        <v>188</v>
      </c>
      <c r="M14" s="11" t="s">
        <v>189</v>
      </c>
      <c r="N14" s="11" t="s">
        <v>27</v>
      </c>
      <c r="O14" s="11" t="s">
        <v>33</v>
      </c>
      <c r="P14" s="11" t="s">
        <v>44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6" t="s">
        <v>253</v>
      </c>
      <c r="B15" s="6" t="s">
        <v>238</v>
      </c>
      <c r="C15" s="6" t="s">
        <v>254</v>
      </c>
      <c r="D15" s="6" t="s">
        <v>255</v>
      </c>
      <c r="E15" s="6" t="s">
        <v>20</v>
      </c>
      <c r="F15" s="11" t="s">
        <v>26</v>
      </c>
      <c r="G15" s="11" t="s">
        <v>27</v>
      </c>
      <c r="H15" s="11" t="s">
        <v>256</v>
      </c>
      <c r="I15" s="11" t="s">
        <v>29</v>
      </c>
      <c r="J15" s="11" t="s">
        <v>32</v>
      </c>
      <c r="K15" s="8" t="s">
        <v>187</v>
      </c>
      <c r="L15" s="12" t="s">
        <v>30</v>
      </c>
      <c r="M15" s="11" t="s">
        <v>153</v>
      </c>
      <c r="N15" s="11" t="s">
        <v>32</v>
      </c>
      <c r="O15" s="11" t="s">
        <v>33</v>
      </c>
      <c r="P15" s="6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6" t="s">
        <v>257</v>
      </c>
      <c r="B16" s="6" t="s">
        <v>197</v>
      </c>
      <c r="C16" s="6" t="s">
        <v>258</v>
      </c>
      <c r="D16" s="6" t="s">
        <v>259</v>
      </c>
      <c r="E16" s="6" t="s">
        <v>20</v>
      </c>
      <c r="F16" s="7" t="s">
        <v>26</v>
      </c>
      <c r="G16" s="7" t="s">
        <v>27</v>
      </c>
      <c r="H16" s="7" t="s">
        <v>235</v>
      </c>
      <c r="I16" s="7" t="s">
        <v>29</v>
      </c>
      <c r="J16" s="7" t="s">
        <v>32</v>
      </c>
      <c r="K16" s="7" t="s">
        <v>260</v>
      </c>
      <c r="L16" s="9" t="s">
        <v>188</v>
      </c>
      <c r="M16" s="7" t="s">
        <v>189</v>
      </c>
      <c r="N16" s="7" t="s">
        <v>27</v>
      </c>
      <c r="O16" s="7" t="s">
        <v>33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6" t="s">
        <v>261</v>
      </c>
      <c r="B17" s="6" t="s">
        <v>227</v>
      </c>
      <c r="C17" s="6" t="s">
        <v>262</v>
      </c>
      <c r="D17" s="6" t="s">
        <v>263</v>
      </c>
      <c r="E17" s="6" t="s">
        <v>20</v>
      </c>
      <c r="F17" s="7" t="s">
        <v>26</v>
      </c>
      <c r="G17" s="7" t="s">
        <v>27</v>
      </c>
      <c r="H17" s="7" t="s">
        <v>264</v>
      </c>
      <c r="I17" s="7" t="s">
        <v>152</v>
      </c>
      <c r="J17" s="7" t="s">
        <v>32</v>
      </c>
      <c r="K17" s="7" t="s">
        <v>236</v>
      </c>
      <c r="L17" s="9" t="s">
        <v>188</v>
      </c>
      <c r="M17" s="7" t="s">
        <v>189</v>
      </c>
      <c r="N17" s="7" t="s">
        <v>27</v>
      </c>
      <c r="O17" s="7" t="s">
        <v>33</v>
      </c>
      <c r="P17" s="14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6" t="s">
        <v>265</v>
      </c>
      <c r="B18" s="6" t="s">
        <v>266</v>
      </c>
      <c r="C18" s="6" t="s">
        <v>267</v>
      </c>
      <c r="D18" s="6" t="s">
        <v>268</v>
      </c>
      <c r="E18" s="6" t="s">
        <v>20</v>
      </c>
      <c r="F18" s="7" t="s">
        <v>26</v>
      </c>
      <c r="G18" s="7" t="s">
        <v>27</v>
      </c>
      <c r="H18" s="7" t="s">
        <v>269</v>
      </c>
      <c r="I18" s="7" t="s">
        <v>63</v>
      </c>
      <c r="J18" s="7" t="s">
        <v>27</v>
      </c>
      <c r="K18" s="8"/>
      <c r="L18" s="9" t="s">
        <v>64</v>
      </c>
      <c r="M18" s="7" t="s">
        <v>65</v>
      </c>
      <c r="N18" s="7" t="s">
        <v>27</v>
      </c>
      <c r="O18" s="7" t="s">
        <v>78</v>
      </c>
      <c r="P18" s="14" t="s">
        <v>270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6" t="s">
        <v>271</v>
      </c>
      <c r="B19" s="6" t="s">
        <v>266</v>
      </c>
      <c r="C19" s="6" t="s">
        <v>246</v>
      </c>
      <c r="D19" s="6" t="s">
        <v>272</v>
      </c>
      <c r="E19" s="6" t="s">
        <v>20</v>
      </c>
      <c r="F19" s="7" t="s">
        <v>26</v>
      </c>
      <c r="G19" s="7" t="s">
        <v>27</v>
      </c>
      <c r="H19" s="7" t="s">
        <v>273</v>
      </c>
      <c r="I19" s="7" t="s">
        <v>63</v>
      </c>
      <c r="J19" s="7" t="s">
        <v>27</v>
      </c>
      <c r="K19" s="8"/>
      <c r="L19" s="9" t="s">
        <v>64</v>
      </c>
      <c r="M19" s="7" t="s">
        <v>65</v>
      </c>
      <c r="N19" s="7" t="s">
        <v>27</v>
      </c>
      <c r="O19" s="7" t="s">
        <v>78</v>
      </c>
      <c r="P19" s="14" t="s">
        <v>273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6" t="s">
        <v>274</v>
      </c>
      <c r="B20" s="6" t="s">
        <v>275</v>
      </c>
      <c r="C20" s="6" t="s">
        <v>276</v>
      </c>
      <c r="D20" s="6" t="s">
        <v>277</v>
      </c>
      <c r="E20" s="6" t="s">
        <v>20</v>
      </c>
      <c r="F20" s="7" t="s">
        <v>26</v>
      </c>
      <c r="G20" s="7" t="s">
        <v>27</v>
      </c>
      <c r="H20" s="7" t="s">
        <v>278</v>
      </c>
      <c r="I20" s="7" t="s">
        <v>63</v>
      </c>
      <c r="J20" s="7" t="s">
        <v>27</v>
      </c>
      <c r="K20" s="8"/>
      <c r="L20" s="9" t="s">
        <v>64</v>
      </c>
      <c r="M20" s="7" t="s">
        <v>65</v>
      </c>
      <c r="N20" s="7" t="s">
        <v>27</v>
      </c>
      <c r="O20" s="7" t="s">
        <v>78</v>
      </c>
      <c r="P20" s="14" t="s">
        <v>278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6" t="s">
        <v>279</v>
      </c>
      <c r="B21" s="6" t="s">
        <v>275</v>
      </c>
      <c r="C21" s="6" t="s">
        <v>280</v>
      </c>
      <c r="D21" s="6" t="s">
        <v>281</v>
      </c>
      <c r="E21" s="6" t="s">
        <v>20</v>
      </c>
      <c r="F21" s="7" t="s">
        <v>26</v>
      </c>
      <c r="G21" s="7" t="s">
        <v>27</v>
      </c>
      <c r="H21" s="7" t="s">
        <v>282</v>
      </c>
      <c r="I21" s="7" t="s">
        <v>29</v>
      </c>
      <c r="J21" s="7" t="s">
        <v>32</v>
      </c>
      <c r="K21" s="7" t="s">
        <v>283</v>
      </c>
      <c r="L21" s="9" t="s">
        <v>30</v>
      </c>
      <c r="M21" s="7" t="s">
        <v>38</v>
      </c>
      <c r="N21" s="7" t="s">
        <v>32</v>
      </c>
      <c r="O21" s="7" t="s">
        <v>33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6" t="s">
        <v>284</v>
      </c>
      <c r="B22" s="6" t="s">
        <v>285</v>
      </c>
      <c r="C22" s="6" t="s">
        <v>286</v>
      </c>
      <c r="D22" s="6" t="s">
        <v>287</v>
      </c>
      <c r="E22" s="6" t="s">
        <v>20</v>
      </c>
      <c r="F22" s="7" t="s">
        <v>26</v>
      </c>
      <c r="G22" s="7" t="s">
        <v>27</v>
      </c>
      <c r="H22" s="7" t="s">
        <v>288</v>
      </c>
      <c r="I22" s="7" t="s">
        <v>152</v>
      </c>
      <c r="J22" s="7" t="s">
        <v>27</v>
      </c>
      <c r="K22" s="8"/>
      <c r="L22" s="9" t="s">
        <v>188</v>
      </c>
      <c r="M22" s="7" t="s">
        <v>189</v>
      </c>
      <c r="N22" s="7" t="s">
        <v>27</v>
      </c>
      <c r="O22" s="7" t="s">
        <v>33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6" t="s">
        <v>289</v>
      </c>
      <c r="B23" s="6" t="s">
        <v>290</v>
      </c>
      <c r="C23" s="6" t="s">
        <v>291</v>
      </c>
      <c r="D23" s="6" t="s">
        <v>292</v>
      </c>
      <c r="E23" s="6" t="s">
        <v>20</v>
      </c>
      <c r="F23" s="7" t="s">
        <v>26</v>
      </c>
      <c r="G23" s="7" t="s">
        <v>27</v>
      </c>
      <c r="H23" s="7" t="s">
        <v>256</v>
      </c>
      <c r="I23" s="7" t="s">
        <v>152</v>
      </c>
      <c r="J23" s="7" t="s">
        <v>32</v>
      </c>
      <c r="K23" s="7" t="s">
        <v>293</v>
      </c>
      <c r="L23" s="9" t="s">
        <v>188</v>
      </c>
      <c r="M23" s="7" t="s">
        <v>189</v>
      </c>
      <c r="N23" s="7" t="s">
        <v>27</v>
      </c>
      <c r="O23" s="7" t="s">
        <v>33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6" t="s">
        <v>294</v>
      </c>
      <c r="B24" s="6" t="s">
        <v>290</v>
      </c>
      <c r="C24" s="6" t="s">
        <v>295</v>
      </c>
      <c r="D24" s="6" t="s">
        <v>296</v>
      </c>
      <c r="E24" s="6" t="s">
        <v>20</v>
      </c>
      <c r="F24" s="7" t="s">
        <v>26</v>
      </c>
      <c r="G24" s="7" t="s">
        <v>27</v>
      </c>
      <c r="H24" s="7" t="s">
        <v>282</v>
      </c>
      <c r="I24" s="7" t="s">
        <v>29</v>
      </c>
      <c r="J24" s="7" t="s">
        <v>27</v>
      </c>
      <c r="K24" s="8"/>
      <c r="L24" s="9" t="s">
        <v>297</v>
      </c>
      <c r="M24" s="7" t="s">
        <v>49</v>
      </c>
      <c r="N24" s="7" t="s">
        <v>27</v>
      </c>
      <c r="O24" s="7" t="s">
        <v>33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6" t="s">
        <v>298</v>
      </c>
      <c r="B25" s="6" t="s">
        <v>290</v>
      </c>
      <c r="C25" s="6" t="s">
        <v>299</v>
      </c>
      <c r="D25" s="6" t="s">
        <v>300</v>
      </c>
      <c r="E25" s="6" t="s">
        <v>20</v>
      </c>
      <c r="F25" s="7" t="s">
        <v>26</v>
      </c>
      <c r="G25" s="7" t="s">
        <v>27</v>
      </c>
      <c r="H25" s="7" t="s">
        <v>301</v>
      </c>
      <c r="I25" s="7" t="s">
        <v>152</v>
      </c>
      <c r="J25" s="7" t="s">
        <v>32</v>
      </c>
      <c r="K25" s="7" t="s">
        <v>236</v>
      </c>
      <c r="L25" s="9" t="s">
        <v>188</v>
      </c>
      <c r="M25" s="7"/>
      <c r="N25" s="7"/>
      <c r="O25" s="7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6" t="s">
        <v>302</v>
      </c>
      <c r="B26" s="6" t="s">
        <v>238</v>
      </c>
      <c r="C26" s="6" t="s">
        <v>303</v>
      </c>
      <c r="D26" s="6" t="s">
        <v>304</v>
      </c>
      <c r="E26" s="6" t="s">
        <v>20</v>
      </c>
      <c r="F26" s="7" t="s">
        <v>26</v>
      </c>
      <c r="G26" s="7" t="s">
        <v>27</v>
      </c>
      <c r="H26" s="7" t="s">
        <v>224</v>
      </c>
      <c r="I26" s="7" t="s">
        <v>63</v>
      </c>
      <c r="J26" s="7" t="s">
        <v>27</v>
      </c>
      <c r="K26" s="8"/>
      <c r="L26" s="9" t="s">
        <v>64</v>
      </c>
      <c r="M26" s="7" t="s">
        <v>65</v>
      </c>
      <c r="N26" s="7" t="s">
        <v>27</v>
      </c>
      <c r="O26" s="7" t="s">
        <v>78</v>
      </c>
      <c r="P26" s="14" t="s">
        <v>305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6" t="s">
        <v>306</v>
      </c>
      <c r="B27" s="6" t="s">
        <v>238</v>
      </c>
      <c r="C27" s="6" t="s">
        <v>307</v>
      </c>
      <c r="D27" s="6" t="s">
        <v>308</v>
      </c>
      <c r="E27" s="6" t="s">
        <v>20</v>
      </c>
      <c r="F27" s="7" t="s">
        <v>26</v>
      </c>
      <c r="G27" s="7" t="s">
        <v>27</v>
      </c>
      <c r="H27" s="7" t="s">
        <v>224</v>
      </c>
      <c r="I27" s="7" t="s">
        <v>63</v>
      </c>
      <c r="J27" s="7" t="s">
        <v>27</v>
      </c>
      <c r="K27" s="8"/>
      <c r="L27" s="9" t="s">
        <v>64</v>
      </c>
      <c r="M27" s="7" t="s">
        <v>65</v>
      </c>
      <c r="N27" s="7" t="s">
        <v>27</v>
      </c>
      <c r="O27" s="7" t="s">
        <v>78</v>
      </c>
      <c r="P27" s="15" t="s">
        <v>309</v>
      </c>
    </row>
    <row r="28">
      <c r="A28" s="6" t="s">
        <v>310</v>
      </c>
      <c r="B28" s="6" t="s">
        <v>238</v>
      </c>
      <c r="C28" s="6" t="s">
        <v>311</v>
      </c>
      <c r="D28" s="6" t="s">
        <v>312</v>
      </c>
      <c r="E28" s="6" t="s">
        <v>20</v>
      </c>
      <c r="F28" s="7" t="s">
        <v>26</v>
      </c>
      <c r="G28" s="7" t="s">
        <v>32</v>
      </c>
      <c r="H28" s="7"/>
      <c r="I28" s="7" t="s">
        <v>152</v>
      </c>
      <c r="J28" s="7" t="s">
        <v>32</v>
      </c>
      <c r="K28" s="7" t="s">
        <v>313</v>
      </c>
      <c r="L28" s="9" t="s">
        <v>188</v>
      </c>
      <c r="M28" s="7" t="s">
        <v>189</v>
      </c>
      <c r="N28" s="7" t="s">
        <v>27</v>
      </c>
      <c r="O28" s="7" t="s">
        <v>33</v>
      </c>
    </row>
    <row r="29">
      <c r="A29" s="6" t="s">
        <v>314</v>
      </c>
      <c r="B29" s="6" t="s">
        <v>238</v>
      </c>
      <c r="C29" s="6" t="s">
        <v>315</v>
      </c>
      <c r="D29" s="6" t="s">
        <v>316</v>
      </c>
      <c r="E29" s="6" t="s">
        <v>20</v>
      </c>
      <c r="F29" s="7" t="s">
        <v>26</v>
      </c>
      <c r="G29" s="7" t="s">
        <v>27</v>
      </c>
      <c r="H29" s="7" t="s">
        <v>235</v>
      </c>
      <c r="I29" s="7" t="s">
        <v>29</v>
      </c>
      <c r="J29" s="7" t="s">
        <v>32</v>
      </c>
      <c r="K29" s="7" t="s">
        <v>293</v>
      </c>
      <c r="L29" s="9" t="s">
        <v>188</v>
      </c>
      <c r="M29" s="7" t="s">
        <v>189</v>
      </c>
      <c r="N29" s="7" t="s">
        <v>27</v>
      </c>
      <c r="O29" s="7" t="s">
        <v>33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6" t="s">
        <v>317</v>
      </c>
      <c r="B30" s="6" t="s">
        <v>238</v>
      </c>
      <c r="C30" s="6" t="s">
        <v>318</v>
      </c>
      <c r="D30" s="6" t="s">
        <v>319</v>
      </c>
      <c r="E30" s="6" t="s">
        <v>20</v>
      </c>
      <c r="F30" s="7" t="s">
        <v>26</v>
      </c>
      <c r="G30" s="7" t="s">
        <v>27</v>
      </c>
      <c r="H30" s="7" t="s">
        <v>44</v>
      </c>
      <c r="I30" s="7" t="s">
        <v>29</v>
      </c>
      <c r="J30" s="7" t="s">
        <v>27</v>
      </c>
      <c r="K30" s="8"/>
      <c r="L30" s="9" t="s">
        <v>30</v>
      </c>
      <c r="M30" s="7" t="s">
        <v>31</v>
      </c>
      <c r="N30" s="7" t="s">
        <v>32</v>
      </c>
      <c r="O30" s="7" t="s">
        <v>33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6" t="s">
        <v>320</v>
      </c>
      <c r="B31" s="6" t="s">
        <v>238</v>
      </c>
      <c r="C31" s="6" t="s">
        <v>321</v>
      </c>
      <c r="D31" s="6" t="s">
        <v>322</v>
      </c>
      <c r="E31" s="6" t="s">
        <v>20</v>
      </c>
      <c r="F31" s="7" t="s">
        <v>26</v>
      </c>
      <c r="G31" s="7" t="s">
        <v>27</v>
      </c>
      <c r="H31" s="7" t="s">
        <v>323</v>
      </c>
      <c r="I31" s="7" t="s">
        <v>29</v>
      </c>
      <c r="J31" s="7" t="s">
        <v>27</v>
      </c>
      <c r="K31" s="8"/>
      <c r="L31" s="9" t="s">
        <v>30</v>
      </c>
      <c r="M31" s="7" t="s">
        <v>31</v>
      </c>
      <c r="N31" s="7" t="s">
        <v>32</v>
      </c>
      <c r="O31" s="7" t="s">
        <v>33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6" t="s">
        <v>324</v>
      </c>
      <c r="B32" s="6" t="s">
        <v>325</v>
      </c>
      <c r="C32" s="6" t="s">
        <v>326</v>
      </c>
      <c r="D32" s="6" t="s">
        <v>327</v>
      </c>
      <c r="E32" s="6" t="s">
        <v>20</v>
      </c>
      <c r="F32" s="7" t="s">
        <v>26</v>
      </c>
      <c r="G32" s="7" t="s">
        <v>27</v>
      </c>
      <c r="H32" s="7" t="s">
        <v>78</v>
      </c>
      <c r="I32" s="7" t="s">
        <v>63</v>
      </c>
      <c r="J32" s="7" t="s">
        <v>27</v>
      </c>
      <c r="K32" s="8"/>
      <c r="L32" s="9" t="s">
        <v>64</v>
      </c>
      <c r="M32" s="7" t="s">
        <v>65</v>
      </c>
      <c r="N32" s="7" t="s">
        <v>27</v>
      </c>
      <c r="O32" s="7" t="s">
        <v>78</v>
      </c>
      <c r="P32" s="14" t="s">
        <v>328</v>
      </c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6" t="s">
        <v>329</v>
      </c>
      <c r="B33" s="6" t="s">
        <v>330</v>
      </c>
      <c r="C33" s="6" t="s">
        <v>331</v>
      </c>
      <c r="D33" s="6" t="s">
        <v>332</v>
      </c>
      <c r="E33" s="6" t="s">
        <v>20</v>
      </c>
      <c r="F33" s="7" t="s">
        <v>26</v>
      </c>
      <c r="G33" s="7" t="s">
        <v>27</v>
      </c>
      <c r="H33" s="7" t="s">
        <v>44</v>
      </c>
      <c r="I33" s="7" t="s">
        <v>29</v>
      </c>
      <c r="J33" s="7" t="s">
        <v>27</v>
      </c>
      <c r="K33" s="8"/>
      <c r="L33" s="9" t="s">
        <v>297</v>
      </c>
      <c r="M33" s="7" t="s">
        <v>31</v>
      </c>
      <c r="N33" s="7" t="s">
        <v>27</v>
      </c>
      <c r="O33" s="7" t="s">
        <v>33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6" t="s">
        <v>333</v>
      </c>
      <c r="B34" s="6" t="s">
        <v>330</v>
      </c>
      <c r="C34" s="6" t="s">
        <v>334</v>
      </c>
      <c r="D34" s="6" t="s">
        <v>335</v>
      </c>
      <c r="E34" s="6" t="s">
        <v>20</v>
      </c>
      <c r="F34" s="7" t="s">
        <v>26</v>
      </c>
      <c r="G34" s="7" t="s">
        <v>27</v>
      </c>
      <c r="H34" s="7" t="s">
        <v>78</v>
      </c>
      <c r="I34" s="7" t="s">
        <v>63</v>
      </c>
      <c r="J34" s="7" t="s">
        <v>27</v>
      </c>
      <c r="K34" s="8"/>
      <c r="L34" s="9" t="s">
        <v>64</v>
      </c>
      <c r="M34" s="7" t="s">
        <v>65</v>
      </c>
      <c r="N34" s="7" t="s">
        <v>27</v>
      </c>
      <c r="O34" s="7" t="s">
        <v>78</v>
      </c>
      <c r="P34" s="14" t="s">
        <v>336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6" t="s">
        <v>337</v>
      </c>
      <c r="B35" s="6" t="s">
        <v>330</v>
      </c>
      <c r="C35" s="6" t="s">
        <v>338</v>
      </c>
      <c r="D35" s="6" t="s">
        <v>339</v>
      </c>
      <c r="E35" s="6" t="s">
        <v>20</v>
      </c>
      <c r="F35" s="7" t="s">
        <v>26</v>
      </c>
      <c r="G35" s="7" t="s">
        <v>27</v>
      </c>
      <c r="H35" s="7" t="s">
        <v>78</v>
      </c>
      <c r="I35" s="7" t="s">
        <v>63</v>
      </c>
      <c r="J35" s="7" t="s">
        <v>27</v>
      </c>
      <c r="K35" s="8"/>
      <c r="L35" s="9" t="s">
        <v>64</v>
      </c>
      <c r="M35" s="7" t="s">
        <v>65</v>
      </c>
      <c r="N35" s="7" t="s">
        <v>27</v>
      </c>
      <c r="O35" s="7" t="s">
        <v>78</v>
      </c>
      <c r="P35" s="14" t="s">
        <v>340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6" t="s">
        <v>341</v>
      </c>
      <c r="B36" s="6" t="s">
        <v>342</v>
      </c>
      <c r="C36" s="6" t="s">
        <v>343</v>
      </c>
      <c r="D36" s="6" t="s">
        <v>344</v>
      </c>
      <c r="E36" s="6" t="s">
        <v>20</v>
      </c>
      <c r="F36" s="7" t="s">
        <v>26</v>
      </c>
      <c r="G36" s="7" t="s">
        <v>27</v>
      </c>
      <c r="H36" s="7" t="s">
        <v>345</v>
      </c>
      <c r="I36" s="7" t="s">
        <v>29</v>
      </c>
      <c r="J36" s="7" t="s">
        <v>32</v>
      </c>
      <c r="K36" s="7" t="s">
        <v>187</v>
      </c>
      <c r="L36" s="9" t="s">
        <v>30</v>
      </c>
      <c r="M36" s="7" t="s">
        <v>38</v>
      </c>
      <c r="N36" s="7" t="s">
        <v>32</v>
      </c>
      <c r="O36" s="7" t="s">
        <v>33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6" t="s">
        <v>346</v>
      </c>
      <c r="B37" s="6" t="s">
        <v>347</v>
      </c>
      <c r="C37" s="6" t="s">
        <v>68</v>
      </c>
      <c r="D37" s="6" t="s">
        <v>348</v>
      </c>
      <c r="E37" s="6" t="s">
        <v>20</v>
      </c>
      <c r="F37" s="7" t="s">
        <v>26</v>
      </c>
      <c r="G37" s="7" t="s">
        <v>27</v>
      </c>
      <c r="H37" s="7" t="s">
        <v>78</v>
      </c>
      <c r="I37" s="7" t="s">
        <v>63</v>
      </c>
      <c r="J37" s="7" t="s">
        <v>27</v>
      </c>
      <c r="K37" s="8"/>
      <c r="L37" s="9" t="s">
        <v>64</v>
      </c>
      <c r="M37" s="7" t="s">
        <v>65</v>
      </c>
      <c r="N37" s="7" t="s">
        <v>27</v>
      </c>
      <c r="O37" s="7" t="s">
        <v>78</v>
      </c>
      <c r="P37" s="14" t="s">
        <v>349</v>
      </c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6" t="s">
        <v>791</v>
      </c>
      <c r="B38" s="6" t="s">
        <v>191</v>
      </c>
      <c r="C38" s="6" t="s">
        <v>792</v>
      </c>
      <c r="D38" s="6" t="s">
        <v>793</v>
      </c>
      <c r="E38" s="6" t="s">
        <v>20</v>
      </c>
      <c r="F38" s="7" t="s">
        <v>762</v>
      </c>
      <c r="G38" s="7"/>
      <c r="H38" s="7"/>
      <c r="I38" s="7"/>
      <c r="J38" s="7"/>
      <c r="K38" s="8"/>
      <c r="L38" s="9"/>
      <c r="M38" s="7"/>
      <c r="N38" s="7"/>
      <c r="O38" s="7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6" t="s">
        <v>794</v>
      </c>
      <c r="B39" s="6" t="s">
        <v>202</v>
      </c>
      <c r="C39" s="6" t="s">
        <v>604</v>
      </c>
      <c r="D39" s="6" t="s">
        <v>795</v>
      </c>
      <c r="E39" s="6" t="s">
        <v>20</v>
      </c>
      <c r="F39" s="7" t="s">
        <v>762</v>
      </c>
      <c r="G39" s="7"/>
      <c r="H39" s="7"/>
      <c r="I39" s="7"/>
      <c r="J39" s="7"/>
      <c r="K39" s="8"/>
      <c r="L39" s="9"/>
      <c r="M39" s="7"/>
      <c r="N39" s="7"/>
      <c r="O39" s="7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6" t="s">
        <v>796</v>
      </c>
      <c r="B40" s="6" t="s">
        <v>227</v>
      </c>
      <c r="C40" s="6" t="s">
        <v>797</v>
      </c>
      <c r="D40" s="6" t="s">
        <v>798</v>
      </c>
      <c r="E40" s="6" t="s">
        <v>20</v>
      </c>
      <c r="F40" s="7" t="s">
        <v>762</v>
      </c>
      <c r="G40" s="7"/>
      <c r="H40" s="7"/>
      <c r="I40" s="7"/>
      <c r="J40" s="7"/>
      <c r="K40" s="8"/>
      <c r="L40" s="9"/>
      <c r="M40" s="7"/>
      <c r="N40" s="7"/>
      <c r="O40" s="7"/>
      <c r="P40" s="14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6" t="s">
        <v>799</v>
      </c>
      <c r="B41" s="6" t="s">
        <v>266</v>
      </c>
      <c r="C41" s="6" t="s">
        <v>571</v>
      </c>
      <c r="D41" s="6" t="s">
        <v>800</v>
      </c>
      <c r="E41" s="6" t="s">
        <v>20</v>
      </c>
      <c r="F41" s="7" t="s">
        <v>762</v>
      </c>
      <c r="G41" s="7"/>
      <c r="H41" s="7"/>
      <c r="I41" s="7"/>
      <c r="J41" s="7"/>
      <c r="K41" s="8"/>
      <c r="L41" s="9"/>
      <c r="M41" s="7"/>
      <c r="N41" s="7"/>
      <c r="O41" s="7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6" t="s">
        <v>801</v>
      </c>
      <c r="B42" s="6" t="s">
        <v>266</v>
      </c>
      <c r="C42" s="6" t="s">
        <v>802</v>
      </c>
      <c r="D42" s="6" t="s">
        <v>803</v>
      </c>
      <c r="E42" s="6" t="s">
        <v>20</v>
      </c>
      <c r="F42" s="7" t="s">
        <v>762</v>
      </c>
      <c r="G42" s="7"/>
      <c r="H42" s="7"/>
      <c r="I42" s="7"/>
      <c r="J42" s="7"/>
      <c r="K42" s="8"/>
      <c r="L42" s="9"/>
      <c r="M42" s="7"/>
      <c r="N42" s="7"/>
      <c r="O42" s="7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6" t="s">
        <v>804</v>
      </c>
      <c r="B43" s="6" t="s">
        <v>805</v>
      </c>
      <c r="C43" s="6" t="s">
        <v>806</v>
      </c>
      <c r="D43" s="6" t="s">
        <v>807</v>
      </c>
      <c r="E43" s="6" t="s">
        <v>20</v>
      </c>
      <c r="F43" s="7" t="s">
        <v>762</v>
      </c>
      <c r="G43" s="7"/>
      <c r="H43" s="7"/>
      <c r="I43" s="7"/>
      <c r="J43" s="7"/>
      <c r="K43" s="8"/>
      <c r="L43" s="9"/>
      <c r="M43" s="7"/>
      <c r="N43" s="7"/>
      <c r="O43" s="7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6" t="s">
        <v>808</v>
      </c>
      <c r="B44" s="6" t="s">
        <v>238</v>
      </c>
      <c r="C44" s="6" t="s">
        <v>361</v>
      </c>
      <c r="D44" s="6" t="s">
        <v>809</v>
      </c>
      <c r="E44" s="6" t="s">
        <v>20</v>
      </c>
      <c r="F44" s="7" t="s">
        <v>762</v>
      </c>
      <c r="G44" s="7"/>
      <c r="H44" s="7"/>
      <c r="I44" s="7"/>
      <c r="J44" s="7"/>
      <c r="K44" s="8"/>
      <c r="L44" s="9"/>
      <c r="M44" s="7"/>
      <c r="N44" s="7"/>
      <c r="O44" s="7"/>
    </row>
    <row r="45">
      <c r="A45" s="6" t="s">
        <v>810</v>
      </c>
      <c r="B45" s="6" t="s">
        <v>238</v>
      </c>
      <c r="C45" s="6" t="s">
        <v>315</v>
      </c>
      <c r="D45" s="6" t="s">
        <v>811</v>
      </c>
      <c r="E45" s="6" t="s">
        <v>20</v>
      </c>
      <c r="F45" s="7" t="s">
        <v>762</v>
      </c>
      <c r="G45" s="7"/>
      <c r="H45" s="7"/>
      <c r="I45" s="7"/>
      <c r="J45" s="7"/>
      <c r="K45" s="8"/>
      <c r="L45" s="9"/>
      <c r="M45" s="7"/>
      <c r="N45" s="7"/>
      <c r="O45" s="7"/>
    </row>
    <row r="46">
      <c r="A46" s="6" t="s">
        <v>812</v>
      </c>
      <c r="B46" s="6" t="s">
        <v>813</v>
      </c>
      <c r="C46" s="6" t="s">
        <v>227</v>
      </c>
      <c r="D46" s="6" t="s">
        <v>814</v>
      </c>
      <c r="E46" s="6" t="s">
        <v>20</v>
      </c>
      <c r="F46" s="7" t="s">
        <v>762</v>
      </c>
      <c r="G46" s="7"/>
      <c r="H46" s="8"/>
      <c r="I46" s="7"/>
      <c r="J46" s="7"/>
      <c r="K46" s="8"/>
      <c r="L46" s="9"/>
      <c r="M46" s="7"/>
      <c r="N46" s="7"/>
      <c r="O46" s="7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6" t="s">
        <v>815</v>
      </c>
      <c r="B47" s="6" t="s">
        <v>816</v>
      </c>
      <c r="C47" s="6" t="s">
        <v>817</v>
      </c>
      <c r="D47" s="6" t="s">
        <v>818</v>
      </c>
      <c r="E47" s="6" t="s">
        <v>20</v>
      </c>
      <c r="F47" s="7" t="s">
        <v>762</v>
      </c>
      <c r="G47" s="7"/>
      <c r="H47" s="8"/>
      <c r="I47" s="7"/>
      <c r="J47" s="7"/>
      <c r="K47" s="8"/>
      <c r="L47" s="9"/>
      <c r="M47" s="7"/>
      <c r="N47" s="7"/>
      <c r="O47" s="7"/>
    </row>
    <row r="48">
      <c r="A48" s="6" t="s">
        <v>819</v>
      </c>
      <c r="B48" s="6" t="s">
        <v>820</v>
      </c>
      <c r="C48" s="6" t="s">
        <v>821</v>
      </c>
      <c r="D48" s="6" t="s">
        <v>822</v>
      </c>
      <c r="E48" s="6" t="s">
        <v>20</v>
      </c>
      <c r="F48" s="7" t="s">
        <v>762</v>
      </c>
      <c r="G48" s="7"/>
      <c r="H48" s="7"/>
      <c r="I48" s="7"/>
      <c r="J48" s="7"/>
      <c r="K48" s="8"/>
      <c r="L48" s="9"/>
      <c r="M48" s="7"/>
      <c r="N48" s="7"/>
      <c r="O48" s="7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6" t="s">
        <v>873</v>
      </c>
      <c r="B49" s="6" t="s">
        <v>874</v>
      </c>
      <c r="C49" s="6" t="s">
        <v>875</v>
      </c>
      <c r="D49" s="6" t="s">
        <v>876</v>
      </c>
      <c r="E49" s="6" t="s">
        <v>20</v>
      </c>
      <c r="F49" s="7" t="s">
        <v>877</v>
      </c>
      <c r="G49" s="7"/>
      <c r="H49" s="7"/>
      <c r="I49" s="7"/>
      <c r="J49" s="7"/>
      <c r="K49" s="8"/>
      <c r="L49" s="9"/>
      <c r="M49" s="7"/>
      <c r="N49" s="7"/>
      <c r="O49" s="7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6" t="s">
        <v>928</v>
      </c>
      <c r="B50" s="6" t="s">
        <v>191</v>
      </c>
      <c r="C50" s="6" t="s">
        <v>742</v>
      </c>
      <c r="D50" s="6" t="s">
        <v>929</v>
      </c>
      <c r="E50" s="6" t="s">
        <v>20</v>
      </c>
      <c r="F50" s="7" t="s">
        <v>880</v>
      </c>
      <c r="G50" s="7"/>
      <c r="H50" s="8"/>
      <c r="I50" s="7"/>
      <c r="J50" s="7"/>
      <c r="K50" s="8"/>
      <c r="L50" s="9"/>
      <c r="M50" s="7"/>
      <c r="N50" s="7"/>
      <c r="O50" s="7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6" t="s">
        <v>930</v>
      </c>
      <c r="B51" s="6" t="s">
        <v>215</v>
      </c>
      <c r="C51" s="6" t="s">
        <v>149</v>
      </c>
      <c r="D51" s="6" t="s">
        <v>931</v>
      </c>
      <c r="E51" s="6" t="s">
        <v>20</v>
      </c>
      <c r="F51" s="7" t="s">
        <v>880</v>
      </c>
      <c r="G51" s="7"/>
      <c r="H51" s="7"/>
      <c r="I51" s="7"/>
      <c r="J51" s="7"/>
      <c r="K51" s="8"/>
      <c r="L51" s="9"/>
      <c r="M51" s="7"/>
      <c r="N51" s="7"/>
      <c r="O51" s="7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6" t="s">
        <v>932</v>
      </c>
      <c r="B52" s="6" t="s">
        <v>215</v>
      </c>
      <c r="C52" s="6" t="s">
        <v>933</v>
      </c>
      <c r="D52" s="6" t="s">
        <v>934</v>
      </c>
      <c r="E52" s="6" t="s">
        <v>20</v>
      </c>
      <c r="F52" s="7" t="s">
        <v>880</v>
      </c>
      <c r="G52" s="7"/>
      <c r="H52" s="7"/>
      <c r="I52" s="7"/>
      <c r="J52" s="7"/>
      <c r="K52" s="8"/>
      <c r="L52" s="9"/>
      <c r="M52" s="7"/>
      <c r="N52" s="7"/>
      <c r="O52" s="7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6" t="s">
        <v>935</v>
      </c>
      <c r="B53" s="6" t="s">
        <v>936</v>
      </c>
      <c r="C53" s="6" t="s">
        <v>937</v>
      </c>
      <c r="D53" s="6" t="s">
        <v>938</v>
      </c>
      <c r="E53" s="6" t="s">
        <v>20</v>
      </c>
      <c r="F53" s="7" t="s">
        <v>880</v>
      </c>
      <c r="G53" s="7"/>
      <c r="H53" s="7"/>
      <c r="I53" s="7"/>
      <c r="J53" s="7"/>
      <c r="L53" s="9"/>
      <c r="M53" s="7"/>
      <c r="N53" s="7"/>
      <c r="O53" s="7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6" t="s">
        <v>939</v>
      </c>
      <c r="B54" s="6" t="s">
        <v>940</v>
      </c>
      <c r="C54" s="6" t="s">
        <v>941</v>
      </c>
      <c r="D54" s="6" t="s">
        <v>942</v>
      </c>
      <c r="E54" s="6" t="s">
        <v>20</v>
      </c>
      <c r="F54" s="11" t="s">
        <v>880</v>
      </c>
      <c r="G54" s="13"/>
      <c r="H54" s="13"/>
      <c r="I54" s="13"/>
      <c r="J54" s="13"/>
      <c r="K54" s="6"/>
      <c r="L54" s="6"/>
      <c r="M54" s="13"/>
      <c r="N54" s="13"/>
      <c r="O54" s="13"/>
      <c r="P54" s="13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6" t="s">
        <v>943</v>
      </c>
      <c r="B55" s="6" t="s">
        <v>238</v>
      </c>
      <c r="C55" s="6" t="s">
        <v>944</v>
      </c>
      <c r="D55" s="6" t="s">
        <v>945</v>
      </c>
      <c r="E55" s="6" t="s">
        <v>20</v>
      </c>
      <c r="F55" s="11" t="s">
        <v>880</v>
      </c>
      <c r="G55" s="13"/>
      <c r="H55" s="13"/>
      <c r="I55" s="13"/>
      <c r="J55" s="13"/>
      <c r="K55" s="6"/>
      <c r="L55" s="6"/>
      <c r="M55" s="13"/>
      <c r="N55" s="13"/>
      <c r="O55" s="13"/>
      <c r="P55" s="6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6" t="s">
        <v>946</v>
      </c>
      <c r="B56" s="6" t="s">
        <v>238</v>
      </c>
      <c r="C56" s="6" t="s">
        <v>947</v>
      </c>
      <c r="D56" s="6" t="s">
        <v>948</v>
      </c>
      <c r="E56" s="6" t="s">
        <v>20</v>
      </c>
      <c r="F56" s="11" t="s">
        <v>880</v>
      </c>
      <c r="G56" s="13"/>
      <c r="H56" s="13"/>
      <c r="I56" s="13"/>
      <c r="J56" s="13"/>
      <c r="K56" s="6"/>
      <c r="L56" s="6"/>
      <c r="M56" s="13"/>
      <c r="N56" s="13"/>
      <c r="O56" s="13"/>
      <c r="P56" s="6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6" t="s">
        <v>949</v>
      </c>
      <c r="B57" s="6" t="s">
        <v>238</v>
      </c>
      <c r="C57" s="6" t="s">
        <v>422</v>
      </c>
      <c r="D57" s="6" t="s">
        <v>950</v>
      </c>
      <c r="E57" s="6" t="s">
        <v>20</v>
      </c>
      <c r="F57" s="7" t="s">
        <v>880</v>
      </c>
      <c r="G57" s="7"/>
      <c r="H57" s="8"/>
      <c r="I57" s="7"/>
      <c r="J57" s="7"/>
      <c r="K57" s="8"/>
      <c r="L57" s="9"/>
      <c r="M57" s="7"/>
      <c r="N57" s="7"/>
      <c r="O57" s="7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6" t="s">
        <v>951</v>
      </c>
      <c r="B58" s="6" t="s">
        <v>238</v>
      </c>
      <c r="C58" s="6" t="s">
        <v>952</v>
      </c>
      <c r="D58" s="6" t="s">
        <v>953</v>
      </c>
      <c r="E58" s="6" t="s">
        <v>20</v>
      </c>
      <c r="F58" s="7" t="s">
        <v>880</v>
      </c>
      <c r="G58" s="7"/>
      <c r="H58" s="8"/>
      <c r="I58" s="7"/>
      <c r="J58" s="7"/>
      <c r="K58" s="8"/>
      <c r="L58" s="9"/>
      <c r="M58" s="7"/>
      <c r="N58" s="7"/>
      <c r="O58" s="7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6" t="s">
        <v>954</v>
      </c>
      <c r="B59" s="6" t="s">
        <v>955</v>
      </c>
      <c r="C59" s="6" t="s">
        <v>956</v>
      </c>
      <c r="D59" s="6" t="s">
        <v>957</v>
      </c>
      <c r="E59" s="6" t="s">
        <v>20</v>
      </c>
      <c r="F59" s="7" t="s">
        <v>880</v>
      </c>
      <c r="G59" s="8"/>
      <c r="H59" s="8"/>
      <c r="I59" s="8"/>
      <c r="J59" s="8"/>
      <c r="K59" s="8"/>
      <c r="L59" s="12"/>
      <c r="M59" s="8"/>
      <c r="N59" s="8"/>
      <c r="O59" s="8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6" t="s">
        <v>958</v>
      </c>
      <c r="B60" s="6" t="s">
        <v>959</v>
      </c>
      <c r="C60" s="6" t="s">
        <v>960</v>
      </c>
      <c r="D60" s="6" t="s">
        <v>961</v>
      </c>
      <c r="E60" s="6" t="s">
        <v>20</v>
      </c>
      <c r="F60" s="7" t="s">
        <v>880</v>
      </c>
      <c r="G60" s="7"/>
      <c r="H60" s="7"/>
      <c r="I60" s="8"/>
      <c r="J60" s="8"/>
      <c r="K60" s="8"/>
      <c r="L60" s="12"/>
      <c r="M60" s="8"/>
      <c r="N60" s="8"/>
      <c r="O60" s="8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6" t="s">
        <v>962</v>
      </c>
      <c r="B61" s="6" t="s">
        <v>347</v>
      </c>
      <c r="C61" s="6" t="s">
        <v>963</v>
      </c>
      <c r="D61" s="6" t="s">
        <v>964</v>
      </c>
      <c r="E61" s="6" t="s">
        <v>20</v>
      </c>
      <c r="F61" s="7" t="s">
        <v>880</v>
      </c>
      <c r="G61" s="7"/>
      <c r="H61" s="7"/>
      <c r="I61" s="7"/>
      <c r="J61" s="7"/>
      <c r="K61" s="8"/>
      <c r="L61" s="9"/>
      <c r="M61" s="7"/>
      <c r="N61" s="7"/>
      <c r="O61" s="7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8"/>
      <c r="B62" s="8"/>
      <c r="C62" s="8"/>
      <c r="D62" s="8"/>
      <c r="E62" s="21"/>
      <c r="F62" s="7"/>
      <c r="G62" s="8"/>
      <c r="H62" s="8"/>
      <c r="I62" s="8"/>
      <c r="J62" s="8"/>
      <c r="K62" s="8"/>
      <c r="L62" s="12"/>
      <c r="M62" s="8"/>
      <c r="N62" s="8"/>
      <c r="O62" s="8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8"/>
      <c r="B63" s="8"/>
      <c r="C63" s="8"/>
      <c r="D63" s="8"/>
      <c r="E63" s="21"/>
      <c r="F63" s="7"/>
      <c r="G63" s="8"/>
      <c r="H63" s="8"/>
      <c r="I63" s="8"/>
      <c r="J63" s="8"/>
      <c r="K63" s="8"/>
      <c r="L63" s="12"/>
      <c r="M63" s="8"/>
      <c r="N63" s="8"/>
      <c r="O63" s="8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8"/>
      <c r="B64" s="8"/>
      <c r="C64" s="8"/>
      <c r="D64" s="8"/>
      <c r="E64" s="21"/>
      <c r="F64" s="7"/>
      <c r="G64" s="8"/>
      <c r="H64" s="8"/>
      <c r="I64" s="8"/>
      <c r="J64" s="8"/>
      <c r="K64" s="8"/>
      <c r="L64" s="12"/>
      <c r="M64" s="8"/>
      <c r="N64" s="8"/>
      <c r="O64" s="8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8"/>
      <c r="B65" s="8"/>
      <c r="C65" s="8"/>
      <c r="D65" s="8"/>
      <c r="E65" s="21"/>
      <c r="F65" s="7"/>
      <c r="G65" s="8"/>
      <c r="H65" s="8"/>
      <c r="I65" s="8"/>
      <c r="J65" s="8"/>
      <c r="K65" s="8"/>
      <c r="L65" s="12"/>
      <c r="M65" s="8"/>
      <c r="N65" s="8"/>
      <c r="O65" s="8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8"/>
      <c r="B66" s="8"/>
      <c r="C66" s="8"/>
      <c r="D66" s="8"/>
      <c r="E66" s="21"/>
      <c r="F66" s="7"/>
      <c r="G66" s="8"/>
      <c r="H66" s="8"/>
      <c r="I66" s="8"/>
      <c r="J66" s="8"/>
      <c r="K66" s="8"/>
      <c r="L66" s="12"/>
      <c r="M66" s="8"/>
      <c r="N66" s="8"/>
      <c r="O66" s="8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8"/>
      <c r="B67" s="8"/>
      <c r="C67" s="8"/>
      <c r="D67" s="8"/>
      <c r="E67" s="21"/>
      <c r="F67" s="7"/>
      <c r="G67" s="8"/>
      <c r="H67" s="8"/>
      <c r="I67" s="8"/>
      <c r="J67" s="8"/>
      <c r="K67" s="8"/>
      <c r="L67" s="12"/>
      <c r="M67" s="8"/>
      <c r="N67" s="8"/>
      <c r="O67" s="8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8"/>
      <c r="B68" s="8"/>
      <c r="C68" s="8"/>
      <c r="D68" s="8"/>
      <c r="E68" s="21"/>
      <c r="F68" s="7"/>
      <c r="G68" s="8"/>
      <c r="H68" s="8"/>
      <c r="I68" s="8"/>
      <c r="J68" s="8"/>
      <c r="K68" s="8"/>
      <c r="L68" s="12"/>
      <c r="M68" s="8"/>
      <c r="N68" s="8"/>
      <c r="O68" s="8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8"/>
      <c r="B69" s="8"/>
      <c r="C69" s="8"/>
      <c r="D69" s="8"/>
      <c r="E69" s="21"/>
      <c r="F69" s="8"/>
      <c r="G69" s="8"/>
      <c r="H69" s="8"/>
      <c r="I69" s="8"/>
      <c r="J69" s="8"/>
      <c r="K69" s="8"/>
      <c r="L69" s="12"/>
      <c r="M69" s="8"/>
      <c r="N69" s="8"/>
      <c r="O69" s="8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8"/>
      <c r="B70" s="8"/>
      <c r="C70" s="8"/>
      <c r="D70" s="8"/>
      <c r="E70" s="21"/>
      <c r="F70" s="8"/>
      <c r="G70" s="8"/>
      <c r="H70" s="8"/>
      <c r="I70" s="8"/>
      <c r="J70" s="8"/>
      <c r="K70" s="8"/>
      <c r="L70" s="12"/>
      <c r="M70" s="8"/>
      <c r="N70" s="8"/>
      <c r="O70" s="8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8"/>
      <c r="B71" s="8"/>
      <c r="C71" s="8"/>
      <c r="D71" s="8"/>
      <c r="E71" s="21"/>
      <c r="F71" s="8"/>
      <c r="G71" s="8"/>
      <c r="H71" s="8"/>
      <c r="I71" s="8"/>
      <c r="J71" s="8"/>
      <c r="K71" s="8"/>
      <c r="L71" s="12"/>
      <c r="M71" s="8"/>
      <c r="N71" s="8"/>
      <c r="O71" s="8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8"/>
      <c r="B72" s="8"/>
      <c r="C72" s="8"/>
      <c r="D72" s="8"/>
      <c r="E72" s="21"/>
      <c r="F72" s="8"/>
      <c r="G72" s="8"/>
      <c r="H72" s="8"/>
      <c r="I72" s="8"/>
      <c r="J72" s="8"/>
      <c r="K72" s="8"/>
      <c r="L72" s="12"/>
      <c r="M72" s="8"/>
      <c r="N72" s="8"/>
      <c r="O72" s="8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8"/>
      <c r="B73" s="8"/>
      <c r="C73" s="8"/>
      <c r="D73" s="8"/>
      <c r="E73" s="21"/>
      <c r="F73" s="8"/>
      <c r="G73" s="8"/>
      <c r="H73" s="8"/>
      <c r="I73" s="8"/>
      <c r="J73" s="8"/>
      <c r="K73" s="8"/>
      <c r="L73" s="12"/>
      <c r="M73" s="8"/>
      <c r="N73" s="8"/>
      <c r="O73" s="8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8"/>
      <c r="B74" s="8"/>
      <c r="C74" s="8"/>
      <c r="D74" s="8"/>
      <c r="E74" s="21"/>
      <c r="F74" s="8"/>
      <c r="G74" s="8"/>
      <c r="H74" s="8"/>
      <c r="I74" s="8"/>
      <c r="J74" s="8"/>
      <c r="K74" s="8"/>
      <c r="L74" s="12"/>
      <c r="M74" s="8"/>
      <c r="N74" s="8"/>
      <c r="O74" s="8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8"/>
      <c r="B75" s="8"/>
      <c r="C75" s="8"/>
      <c r="D75" s="8"/>
      <c r="E75" s="21"/>
      <c r="F75" s="8"/>
      <c r="G75" s="8"/>
      <c r="H75" s="8"/>
      <c r="I75" s="8"/>
      <c r="J75" s="8"/>
      <c r="K75" s="8"/>
      <c r="L75" s="12"/>
      <c r="M75" s="8"/>
      <c r="N75" s="8"/>
      <c r="O75" s="8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8"/>
      <c r="B76" s="8"/>
      <c r="C76" s="8"/>
      <c r="D76" s="8"/>
      <c r="E76" s="21"/>
      <c r="F76" s="8"/>
      <c r="G76" s="8"/>
      <c r="H76" s="8"/>
      <c r="I76" s="8"/>
      <c r="J76" s="8"/>
      <c r="K76" s="8"/>
      <c r="L76" s="12"/>
      <c r="M76" s="8"/>
      <c r="N76" s="8"/>
      <c r="O76" s="8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8"/>
      <c r="B77" s="8"/>
      <c r="C77" s="8"/>
      <c r="D77" s="8"/>
      <c r="E77" s="21"/>
      <c r="F77" s="8"/>
      <c r="G77" s="8"/>
      <c r="H77" s="8"/>
      <c r="I77" s="8"/>
      <c r="J77" s="8"/>
      <c r="K77" s="8"/>
      <c r="L77" s="12"/>
      <c r="M77" s="8"/>
      <c r="N77" s="8"/>
      <c r="O77" s="8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8"/>
      <c r="B78" s="8"/>
      <c r="C78" s="8"/>
      <c r="D78" s="8"/>
      <c r="E78" s="21"/>
      <c r="F78" s="8"/>
      <c r="G78" s="8"/>
      <c r="H78" s="8"/>
      <c r="I78" s="8"/>
      <c r="J78" s="8"/>
      <c r="K78" s="8"/>
      <c r="L78" s="12"/>
      <c r="M78" s="8"/>
      <c r="N78" s="8"/>
      <c r="O78" s="8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8"/>
      <c r="B79" s="8"/>
      <c r="C79" s="8"/>
      <c r="D79" s="8"/>
      <c r="E79" s="21"/>
      <c r="F79" s="8"/>
      <c r="G79" s="8"/>
      <c r="H79" s="8"/>
      <c r="I79" s="8"/>
      <c r="J79" s="8"/>
      <c r="K79" s="8"/>
      <c r="L79" s="12"/>
      <c r="M79" s="8"/>
      <c r="N79" s="8"/>
      <c r="O79" s="8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8"/>
      <c r="B80" s="8"/>
      <c r="C80" s="8"/>
      <c r="D80" s="8"/>
      <c r="E80" s="21"/>
      <c r="F80" s="8"/>
      <c r="G80" s="8"/>
      <c r="H80" s="8"/>
      <c r="I80" s="8"/>
      <c r="J80" s="8"/>
      <c r="K80" s="8"/>
      <c r="L80" s="12"/>
      <c r="M80" s="8"/>
      <c r="N80" s="8"/>
      <c r="O80" s="8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8"/>
      <c r="B81" s="8"/>
      <c r="C81" s="8"/>
      <c r="D81" s="8"/>
      <c r="E81" s="21"/>
      <c r="F81" s="8"/>
      <c r="G81" s="8"/>
      <c r="H81" s="8"/>
      <c r="I81" s="8"/>
      <c r="J81" s="8"/>
      <c r="K81" s="8"/>
      <c r="L81" s="12"/>
      <c r="M81" s="8"/>
      <c r="N81" s="8"/>
      <c r="O81" s="8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8"/>
      <c r="B82" s="8"/>
      <c r="C82" s="8"/>
      <c r="D82" s="8"/>
      <c r="E82" s="21"/>
      <c r="F82" s="8"/>
      <c r="G82" s="8"/>
      <c r="H82" s="8"/>
      <c r="I82" s="8"/>
      <c r="J82" s="8"/>
      <c r="K82" s="8"/>
      <c r="L82" s="12"/>
      <c r="M82" s="8"/>
      <c r="N82" s="8"/>
      <c r="O82" s="8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8"/>
      <c r="B83" s="8"/>
      <c r="C83" s="8"/>
      <c r="D83" s="8"/>
      <c r="E83" s="21"/>
      <c r="F83" s="8"/>
      <c r="G83" s="8"/>
      <c r="H83" s="8"/>
      <c r="I83" s="8"/>
      <c r="J83" s="8"/>
      <c r="K83" s="8"/>
      <c r="L83" s="12"/>
      <c r="M83" s="8"/>
      <c r="N83" s="8"/>
      <c r="O83" s="8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8"/>
      <c r="B84" s="8"/>
      <c r="C84" s="8"/>
      <c r="D84" s="8"/>
      <c r="E84" s="21"/>
      <c r="F84" s="8"/>
      <c r="G84" s="8"/>
      <c r="H84" s="8"/>
      <c r="I84" s="8"/>
      <c r="J84" s="8"/>
      <c r="K84" s="8"/>
      <c r="L84" s="12"/>
      <c r="M84" s="8"/>
      <c r="N84" s="8"/>
      <c r="O84" s="8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8"/>
      <c r="B85" s="8"/>
      <c r="C85" s="8"/>
      <c r="D85" s="8"/>
      <c r="E85" s="21"/>
      <c r="F85" s="8"/>
      <c r="G85" s="8"/>
      <c r="H85" s="8"/>
      <c r="I85" s="8"/>
      <c r="J85" s="8"/>
      <c r="K85" s="8"/>
      <c r="L85" s="12"/>
      <c r="M85" s="8"/>
      <c r="N85" s="8"/>
      <c r="O85" s="8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8"/>
      <c r="B86" s="8"/>
      <c r="C86" s="8"/>
      <c r="D86" s="8"/>
      <c r="E86" s="21"/>
      <c r="F86" s="8"/>
      <c r="G86" s="8"/>
      <c r="H86" s="8"/>
      <c r="I86" s="8"/>
      <c r="J86" s="8"/>
      <c r="K86" s="8"/>
      <c r="L86" s="12"/>
      <c r="M86" s="8"/>
      <c r="N86" s="8"/>
      <c r="O86" s="8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8"/>
      <c r="B87" s="8"/>
      <c r="C87" s="8"/>
      <c r="D87" s="8"/>
      <c r="E87" s="21"/>
      <c r="F87" s="8"/>
      <c r="G87" s="8"/>
      <c r="H87" s="8"/>
      <c r="I87" s="8"/>
      <c r="J87" s="8"/>
      <c r="K87" s="8"/>
      <c r="L87" s="12"/>
      <c r="M87" s="8"/>
      <c r="N87" s="8"/>
      <c r="O87" s="8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8"/>
      <c r="B88" s="8"/>
      <c r="C88" s="8"/>
      <c r="D88" s="8"/>
      <c r="E88" s="21"/>
      <c r="F88" s="8"/>
      <c r="G88" s="8"/>
      <c r="H88" s="8"/>
      <c r="I88" s="8"/>
      <c r="J88" s="8"/>
      <c r="K88" s="8"/>
      <c r="L88" s="12"/>
      <c r="M88" s="8"/>
      <c r="N88" s="8"/>
      <c r="O88" s="8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8"/>
      <c r="B89" s="8"/>
      <c r="C89" s="8"/>
      <c r="D89" s="8"/>
      <c r="E89" s="21"/>
      <c r="F89" s="8"/>
      <c r="G89" s="8"/>
      <c r="H89" s="8"/>
      <c r="I89" s="8"/>
      <c r="J89" s="8"/>
      <c r="K89" s="8"/>
      <c r="L89" s="12"/>
      <c r="M89" s="8"/>
      <c r="N89" s="8"/>
      <c r="O89" s="8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8"/>
      <c r="B90" s="8"/>
      <c r="C90" s="8"/>
      <c r="D90" s="8"/>
      <c r="E90" s="21"/>
      <c r="F90" s="8"/>
      <c r="G90" s="8"/>
      <c r="H90" s="8"/>
      <c r="I90" s="8"/>
      <c r="J90" s="8"/>
      <c r="K90" s="8"/>
      <c r="L90" s="12"/>
      <c r="M90" s="8"/>
      <c r="N90" s="8"/>
      <c r="O90" s="8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8"/>
      <c r="B91" s="8"/>
      <c r="C91" s="8"/>
      <c r="D91" s="8"/>
      <c r="E91" s="21"/>
      <c r="F91" s="8"/>
      <c r="G91" s="8"/>
      <c r="H91" s="8"/>
      <c r="I91" s="8"/>
      <c r="J91" s="8"/>
      <c r="K91" s="8"/>
      <c r="L91" s="12"/>
      <c r="M91" s="8"/>
      <c r="N91" s="8"/>
      <c r="O91" s="8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8"/>
      <c r="B92" s="8"/>
      <c r="C92" s="8"/>
      <c r="D92" s="8"/>
      <c r="E92" s="21"/>
      <c r="F92" s="8"/>
      <c r="G92" s="8"/>
      <c r="H92" s="8"/>
      <c r="I92" s="8"/>
      <c r="J92" s="8"/>
      <c r="K92" s="8"/>
      <c r="L92" s="12"/>
      <c r="M92" s="8"/>
      <c r="N92" s="8"/>
      <c r="O92" s="8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8"/>
      <c r="B93" s="8"/>
      <c r="C93" s="8"/>
      <c r="D93" s="8"/>
      <c r="E93" s="21"/>
      <c r="F93" s="8"/>
      <c r="G93" s="8"/>
      <c r="H93" s="8"/>
      <c r="I93" s="8"/>
      <c r="J93" s="8"/>
      <c r="K93" s="8"/>
      <c r="L93" s="12"/>
      <c r="M93" s="8"/>
      <c r="N93" s="8"/>
      <c r="O93" s="8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8"/>
      <c r="B94" s="8"/>
      <c r="C94" s="8"/>
      <c r="D94" s="8"/>
      <c r="E94" s="21"/>
      <c r="F94" s="8"/>
      <c r="G94" s="8"/>
      <c r="H94" s="8"/>
      <c r="I94" s="8"/>
      <c r="J94" s="8"/>
      <c r="K94" s="8"/>
      <c r="L94" s="12"/>
      <c r="M94" s="8"/>
      <c r="N94" s="8"/>
      <c r="O94" s="8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8"/>
      <c r="B95" s="8"/>
      <c r="C95" s="8"/>
      <c r="D95" s="8"/>
      <c r="E95" s="21"/>
      <c r="F95" s="8"/>
      <c r="G95" s="8"/>
      <c r="H95" s="8"/>
      <c r="I95" s="8"/>
      <c r="J95" s="8"/>
      <c r="K95" s="8"/>
      <c r="L95" s="12"/>
      <c r="M95" s="8"/>
      <c r="N95" s="8"/>
      <c r="O95" s="8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8"/>
      <c r="B96" s="8"/>
      <c r="C96" s="8"/>
      <c r="D96" s="8"/>
      <c r="E96" s="21"/>
      <c r="F96" s="8"/>
      <c r="G96" s="8"/>
      <c r="H96" s="8"/>
      <c r="I96" s="8"/>
      <c r="J96" s="8"/>
      <c r="K96" s="8"/>
      <c r="L96" s="12"/>
      <c r="M96" s="8"/>
      <c r="N96" s="8"/>
      <c r="O96" s="8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8"/>
      <c r="B97" s="8"/>
      <c r="C97" s="8"/>
      <c r="D97" s="8"/>
      <c r="E97" s="21"/>
      <c r="F97" s="8"/>
      <c r="G97" s="8"/>
      <c r="H97" s="8"/>
      <c r="I97" s="8"/>
      <c r="J97" s="8"/>
      <c r="K97" s="8"/>
      <c r="L97" s="12"/>
      <c r="M97" s="8"/>
      <c r="N97" s="8"/>
      <c r="O97" s="8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8"/>
      <c r="B98" s="8"/>
      <c r="C98" s="8"/>
      <c r="D98" s="8"/>
      <c r="E98" s="21"/>
      <c r="F98" s="8"/>
      <c r="G98" s="8"/>
      <c r="H98" s="8"/>
      <c r="I98" s="8"/>
      <c r="J98" s="8"/>
      <c r="K98" s="8"/>
      <c r="L98" s="12"/>
      <c r="M98" s="8"/>
      <c r="N98" s="8"/>
      <c r="O98" s="8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8"/>
      <c r="B99" s="8"/>
      <c r="C99" s="8"/>
      <c r="D99" s="8"/>
      <c r="E99" s="21"/>
      <c r="F99" s="8"/>
      <c r="G99" s="8"/>
      <c r="H99" s="8"/>
      <c r="I99" s="8"/>
      <c r="J99" s="8"/>
      <c r="K99" s="8"/>
      <c r="L99" s="12"/>
      <c r="M99" s="8"/>
      <c r="N99" s="8"/>
      <c r="O99" s="8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8"/>
      <c r="B100" s="8"/>
      <c r="C100" s="8"/>
      <c r="D100" s="8"/>
      <c r="E100" s="21"/>
      <c r="F100" s="8"/>
      <c r="G100" s="8"/>
      <c r="H100" s="8"/>
      <c r="I100" s="8"/>
      <c r="J100" s="8"/>
      <c r="K100" s="8"/>
      <c r="L100" s="12"/>
      <c r="M100" s="8"/>
      <c r="N100" s="8"/>
      <c r="O100" s="8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8"/>
      <c r="B101" s="8"/>
      <c r="C101" s="8"/>
      <c r="D101" s="8"/>
      <c r="E101" s="21"/>
      <c r="F101" s="8"/>
      <c r="G101" s="8"/>
      <c r="H101" s="8"/>
      <c r="I101" s="8"/>
      <c r="J101" s="8"/>
      <c r="K101" s="8"/>
      <c r="L101" s="12"/>
      <c r="M101" s="8"/>
      <c r="N101" s="8"/>
      <c r="O101" s="8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8"/>
      <c r="B102" s="8"/>
      <c r="C102" s="8"/>
      <c r="D102" s="8"/>
      <c r="E102" s="21"/>
      <c r="F102" s="8"/>
      <c r="G102" s="8"/>
      <c r="H102" s="8"/>
      <c r="I102" s="8"/>
      <c r="J102" s="8"/>
      <c r="K102" s="8"/>
      <c r="L102" s="12"/>
      <c r="M102" s="8"/>
      <c r="N102" s="8"/>
      <c r="O102" s="8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8"/>
      <c r="B103" s="8"/>
      <c r="C103" s="8"/>
      <c r="D103" s="8"/>
      <c r="E103" s="21"/>
      <c r="F103" s="8"/>
      <c r="G103" s="8"/>
      <c r="H103" s="8"/>
      <c r="I103" s="8"/>
      <c r="J103" s="8"/>
      <c r="K103" s="8"/>
      <c r="L103" s="12"/>
      <c r="M103" s="8"/>
      <c r="N103" s="8"/>
      <c r="O103" s="8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8"/>
      <c r="B104" s="8"/>
      <c r="C104" s="8"/>
      <c r="D104" s="8"/>
      <c r="E104" s="21"/>
      <c r="F104" s="8"/>
      <c r="G104" s="8"/>
      <c r="H104" s="8"/>
      <c r="I104" s="8"/>
      <c r="J104" s="8"/>
      <c r="K104" s="8"/>
      <c r="L104" s="12"/>
      <c r="M104" s="8"/>
      <c r="N104" s="8"/>
      <c r="O104" s="8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8"/>
      <c r="B105" s="8"/>
      <c r="C105" s="8"/>
      <c r="D105" s="8"/>
      <c r="E105" s="21"/>
      <c r="F105" s="8"/>
      <c r="G105" s="8"/>
      <c r="H105" s="8"/>
      <c r="I105" s="8"/>
      <c r="J105" s="8"/>
      <c r="K105" s="8"/>
      <c r="L105" s="12"/>
      <c r="M105" s="8"/>
      <c r="N105" s="8"/>
      <c r="O105" s="8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8"/>
      <c r="B106" s="8"/>
      <c r="C106" s="8"/>
      <c r="D106" s="8"/>
      <c r="E106" s="21"/>
      <c r="F106" s="8"/>
      <c r="G106" s="8"/>
      <c r="H106" s="8"/>
      <c r="I106" s="8"/>
      <c r="J106" s="8"/>
      <c r="K106" s="8"/>
      <c r="L106" s="12"/>
      <c r="M106" s="8"/>
      <c r="N106" s="8"/>
      <c r="O106" s="8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8"/>
      <c r="B107" s="8"/>
      <c r="C107" s="8"/>
      <c r="D107" s="8"/>
      <c r="E107" s="21"/>
      <c r="F107" s="8"/>
      <c r="G107" s="8"/>
      <c r="H107" s="8"/>
      <c r="I107" s="8"/>
      <c r="J107" s="8"/>
      <c r="K107" s="8"/>
      <c r="L107" s="12"/>
      <c r="M107" s="8"/>
      <c r="N107" s="8"/>
      <c r="O107" s="8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8"/>
      <c r="B108" s="8"/>
      <c r="C108" s="8"/>
      <c r="D108" s="8"/>
      <c r="E108" s="21"/>
      <c r="F108" s="8"/>
      <c r="G108" s="8"/>
      <c r="H108" s="8"/>
      <c r="I108" s="8"/>
      <c r="J108" s="8"/>
      <c r="K108" s="8"/>
      <c r="L108" s="12"/>
      <c r="M108" s="8"/>
      <c r="N108" s="8"/>
      <c r="O108" s="8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8"/>
      <c r="B109" s="8"/>
      <c r="C109" s="8"/>
      <c r="D109" s="8"/>
      <c r="E109" s="21"/>
      <c r="F109" s="8"/>
      <c r="G109" s="8"/>
      <c r="H109" s="8"/>
      <c r="I109" s="8"/>
      <c r="J109" s="8"/>
      <c r="K109" s="8"/>
      <c r="L109" s="12"/>
      <c r="M109" s="8"/>
      <c r="N109" s="8"/>
      <c r="O109" s="8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8"/>
      <c r="B110" s="8"/>
      <c r="C110" s="8"/>
      <c r="D110" s="8"/>
      <c r="E110" s="21"/>
      <c r="F110" s="8"/>
      <c r="G110" s="8"/>
      <c r="H110" s="8"/>
      <c r="I110" s="8"/>
      <c r="J110" s="8"/>
      <c r="K110" s="8"/>
      <c r="L110" s="12"/>
      <c r="M110" s="8"/>
      <c r="N110" s="8"/>
      <c r="O110" s="8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8"/>
      <c r="B111" s="8"/>
      <c r="C111" s="8"/>
      <c r="D111" s="8"/>
      <c r="E111" s="21"/>
      <c r="F111" s="8"/>
      <c r="G111" s="8"/>
      <c r="H111" s="8"/>
      <c r="I111" s="8"/>
      <c r="J111" s="8"/>
      <c r="K111" s="8"/>
      <c r="L111" s="12"/>
      <c r="M111" s="8"/>
      <c r="N111" s="8"/>
      <c r="O111" s="8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0"/>
      <c r="B112" s="10"/>
      <c r="C112" s="10"/>
      <c r="D112" s="10"/>
      <c r="E112" s="22"/>
      <c r="F112" s="10"/>
      <c r="G112" s="10"/>
      <c r="H112" s="8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0"/>
      <c r="B113" s="10"/>
      <c r="C113" s="10"/>
      <c r="D113" s="10"/>
      <c r="E113" s="22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0"/>
      <c r="B114" s="10"/>
      <c r="C114" s="10"/>
      <c r="D114" s="10"/>
      <c r="E114" s="22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0"/>
      <c r="B115" s="10"/>
      <c r="C115" s="10"/>
      <c r="D115" s="10"/>
      <c r="E115" s="22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0"/>
      <c r="B116" s="10"/>
      <c r="C116" s="10"/>
      <c r="D116" s="10"/>
      <c r="E116" s="22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0"/>
      <c r="B117" s="10"/>
      <c r="C117" s="10"/>
      <c r="D117" s="10"/>
      <c r="E117" s="22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0"/>
      <c r="B118" s="10"/>
      <c r="C118" s="10"/>
      <c r="D118" s="10"/>
      <c r="E118" s="22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0"/>
      <c r="B119" s="10"/>
      <c r="C119" s="10"/>
      <c r="D119" s="10"/>
      <c r="E119" s="22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0"/>
      <c r="B120" s="10"/>
      <c r="C120" s="10"/>
      <c r="D120" s="10"/>
      <c r="E120" s="22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0"/>
      <c r="B121" s="10"/>
      <c r="C121" s="10"/>
      <c r="D121" s="10"/>
      <c r="E121" s="22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0"/>
      <c r="B122" s="10"/>
      <c r="C122" s="10"/>
      <c r="D122" s="10"/>
      <c r="E122" s="22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0"/>
      <c r="B123" s="10"/>
      <c r="C123" s="10"/>
      <c r="D123" s="10"/>
      <c r="E123" s="22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0"/>
      <c r="B124" s="10"/>
      <c r="C124" s="10"/>
      <c r="D124" s="10"/>
      <c r="E124" s="22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0"/>
      <c r="B125" s="10"/>
      <c r="C125" s="10"/>
      <c r="D125" s="10"/>
      <c r="E125" s="22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10"/>
      <c r="C126" s="10"/>
      <c r="D126" s="10"/>
      <c r="E126" s="22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10"/>
      <c r="C127" s="10"/>
      <c r="D127" s="10"/>
      <c r="E127" s="22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0"/>
      <c r="B128" s="10"/>
      <c r="C128" s="10"/>
      <c r="D128" s="10"/>
      <c r="E128" s="22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10"/>
      <c r="D129" s="10"/>
      <c r="E129" s="22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10"/>
      <c r="D130" s="10"/>
      <c r="E130" s="22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10"/>
      <c r="D131" s="10"/>
      <c r="E131" s="22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10"/>
      <c r="C132" s="10"/>
      <c r="D132" s="10"/>
      <c r="E132" s="22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10"/>
      <c r="C133" s="10"/>
      <c r="D133" s="10"/>
      <c r="E133" s="22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10"/>
      <c r="C134" s="10"/>
      <c r="D134" s="10"/>
      <c r="E134" s="22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10"/>
      <c r="C135" s="10"/>
      <c r="D135" s="10"/>
      <c r="E135" s="22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10"/>
      <c r="D136" s="10"/>
      <c r="E136" s="22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10"/>
      <c r="C137" s="10"/>
      <c r="D137" s="10"/>
      <c r="E137" s="22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10"/>
      <c r="C138" s="10"/>
      <c r="D138" s="10"/>
      <c r="E138" s="22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10"/>
      <c r="C139" s="10"/>
      <c r="D139" s="10"/>
      <c r="E139" s="22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10"/>
      <c r="C140" s="10"/>
      <c r="D140" s="10"/>
      <c r="E140" s="22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0"/>
      <c r="B141" s="10"/>
      <c r="C141" s="10"/>
      <c r="D141" s="10"/>
      <c r="E141" s="22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0"/>
      <c r="B142" s="10"/>
      <c r="C142" s="10"/>
      <c r="D142" s="10"/>
      <c r="E142" s="22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0"/>
      <c r="B143" s="10"/>
      <c r="C143" s="10"/>
      <c r="D143" s="10"/>
      <c r="E143" s="22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10"/>
      <c r="C144" s="10"/>
      <c r="D144" s="10"/>
      <c r="E144" s="22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10"/>
      <c r="C145" s="10"/>
      <c r="D145" s="10"/>
      <c r="E145" s="22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10"/>
      <c r="C146" s="10"/>
      <c r="D146" s="10"/>
      <c r="E146" s="22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10"/>
      <c r="C147" s="10"/>
      <c r="D147" s="10"/>
      <c r="E147" s="22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10"/>
      <c r="C148" s="10"/>
      <c r="D148" s="10"/>
      <c r="E148" s="22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10"/>
      <c r="C149" s="10"/>
      <c r="D149" s="10"/>
      <c r="E149" s="22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10"/>
      <c r="C150" s="10"/>
      <c r="D150" s="10"/>
      <c r="E150" s="22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10"/>
      <c r="C151" s="10"/>
      <c r="D151" s="10"/>
      <c r="E151" s="22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10"/>
      <c r="C152" s="10"/>
      <c r="D152" s="10"/>
      <c r="E152" s="22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10"/>
      <c r="C153" s="10"/>
      <c r="D153" s="10"/>
      <c r="E153" s="22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10"/>
      <c r="C154" s="10"/>
      <c r="D154" s="10"/>
      <c r="E154" s="22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10"/>
      <c r="C155" s="10"/>
      <c r="D155" s="10"/>
      <c r="E155" s="22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10"/>
      <c r="C156" s="10"/>
      <c r="D156" s="10"/>
      <c r="E156" s="22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10"/>
      <c r="C157" s="10"/>
      <c r="D157" s="10"/>
      <c r="E157" s="22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10"/>
      <c r="C158" s="10"/>
      <c r="D158" s="10"/>
      <c r="E158" s="22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10"/>
      <c r="C159" s="10"/>
      <c r="D159" s="10"/>
      <c r="E159" s="22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10"/>
      <c r="C160" s="10"/>
      <c r="D160" s="10"/>
      <c r="E160" s="22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10"/>
      <c r="C161" s="10"/>
      <c r="D161" s="10"/>
      <c r="E161" s="22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10"/>
      <c r="C162" s="10"/>
      <c r="D162" s="10"/>
      <c r="E162" s="22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10"/>
      <c r="C163" s="10"/>
      <c r="D163" s="10"/>
      <c r="E163" s="22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10"/>
      <c r="C164" s="10"/>
      <c r="D164" s="10"/>
      <c r="E164" s="22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10"/>
      <c r="C165" s="10"/>
      <c r="D165" s="10"/>
      <c r="E165" s="22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10"/>
      <c r="C166" s="10"/>
      <c r="D166" s="10"/>
      <c r="E166" s="22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0"/>
      <c r="C167" s="10"/>
      <c r="D167" s="10"/>
      <c r="E167" s="22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10"/>
      <c r="C168" s="10"/>
      <c r="D168" s="10"/>
      <c r="E168" s="22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10"/>
      <c r="C169" s="10"/>
      <c r="D169" s="10"/>
      <c r="E169" s="22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10"/>
      <c r="C170" s="10"/>
      <c r="D170" s="10"/>
      <c r="E170" s="22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10"/>
      <c r="D171" s="10"/>
      <c r="E171" s="22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10"/>
      <c r="D172" s="10"/>
      <c r="E172" s="22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10"/>
      <c r="D173" s="10"/>
      <c r="E173" s="22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10"/>
      <c r="D174" s="10"/>
      <c r="E174" s="22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10"/>
      <c r="D175" s="10"/>
      <c r="E175" s="22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10"/>
      <c r="D176" s="10"/>
      <c r="E176" s="22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10"/>
      <c r="D177" s="10"/>
      <c r="E177" s="22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10"/>
      <c r="D178" s="10"/>
      <c r="E178" s="22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10"/>
      <c r="D179" s="10"/>
      <c r="E179" s="22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10"/>
      <c r="D180" s="10"/>
      <c r="E180" s="22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10"/>
      <c r="D181" s="10"/>
      <c r="E181" s="22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10"/>
      <c r="D182" s="10"/>
      <c r="E182" s="22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10"/>
      <c r="D183" s="10"/>
      <c r="E183" s="22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10"/>
      <c r="D184" s="10"/>
      <c r="E184" s="22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10"/>
      <c r="D185" s="10"/>
      <c r="E185" s="22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10"/>
      <c r="D186" s="10"/>
      <c r="E186" s="22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10"/>
      <c r="D187" s="10"/>
      <c r="E187" s="22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10"/>
      <c r="D188" s="10"/>
      <c r="E188" s="22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10"/>
      <c r="D189" s="10"/>
      <c r="E189" s="22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10"/>
      <c r="D190" s="10"/>
      <c r="E190" s="22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10"/>
      <c r="D191" s="10"/>
      <c r="E191" s="22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10"/>
      <c r="D192" s="10"/>
      <c r="E192" s="22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10"/>
      <c r="D193" s="10"/>
      <c r="E193" s="22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10"/>
      <c r="D194" s="10"/>
      <c r="E194" s="22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10"/>
      <c r="D195" s="10"/>
      <c r="E195" s="22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10"/>
      <c r="D196" s="10"/>
      <c r="E196" s="22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10"/>
      <c r="D197" s="10"/>
      <c r="E197" s="22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10"/>
      <c r="D198" s="10"/>
      <c r="E198" s="22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10"/>
      <c r="D199" s="10"/>
      <c r="E199" s="22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10"/>
      <c r="D200" s="10"/>
      <c r="E200" s="22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10"/>
      <c r="D201" s="10"/>
      <c r="E201" s="22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10"/>
      <c r="D202" s="10"/>
      <c r="E202" s="22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10"/>
      <c r="D203" s="10"/>
      <c r="E203" s="22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10"/>
      <c r="D204" s="10"/>
      <c r="E204" s="22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10"/>
      <c r="D205" s="10"/>
      <c r="E205" s="22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10"/>
      <c r="D206" s="10"/>
      <c r="E206" s="22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10"/>
      <c r="D207" s="10"/>
      <c r="E207" s="22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10"/>
      <c r="D208" s="10"/>
      <c r="E208" s="22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10"/>
      <c r="D209" s="10"/>
      <c r="E209" s="22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10"/>
      <c r="D210" s="10"/>
      <c r="E210" s="22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10"/>
      <c r="D211" s="10"/>
      <c r="E211" s="22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10"/>
      <c r="D212" s="10"/>
      <c r="E212" s="22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10"/>
      <c r="D213" s="10"/>
      <c r="E213" s="22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10"/>
      <c r="D214" s="10"/>
      <c r="E214" s="22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10"/>
      <c r="D215" s="10"/>
      <c r="E215" s="22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10"/>
      <c r="D216" s="10"/>
      <c r="E216" s="22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10"/>
      <c r="D217" s="10"/>
      <c r="E217" s="22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10"/>
      <c r="D218" s="10"/>
      <c r="E218" s="22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10"/>
      <c r="D219" s="10"/>
      <c r="E219" s="22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10"/>
      <c r="D220" s="10"/>
      <c r="E220" s="22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10"/>
      <c r="D221" s="10"/>
      <c r="E221" s="22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10"/>
      <c r="D222" s="10"/>
      <c r="E222" s="22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10"/>
      <c r="D223" s="10"/>
      <c r="E223" s="22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10"/>
      <c r="D224" s="10"/>
      <c r="E224" s="22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10"/>
      <c r="D225" s="10"/>
      <c r="E225" s="22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10"/>
      <c r="D226" s="10"/>
      <c r="E226" s="22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10"/>
      <c r="D227" s="10"/>
      <c r="E227" s="22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10"/>
      <c r="D228" s="10"/>
      <c r="E228" s="22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10"/>
      <c r="D229" s="10"/>
      <c r="E229" s="22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10"/>
      <c r="D230" s="10"/>
      <c r="E230" s="22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10"/>
      <c r="D231" s="10"/>
      <c r="E231" s="22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10"/>
      <c r="D232" s="10"/>
      <c r="E232" s="22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10"/>
      <c r="D233" s="10"/>
      <c r="E233" s="22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10"/>
      <c r="D234" s="10"/>
      <c r="E234" s="22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10"/>
      <c r="D235" s="10"/>
      <c r="E235" s="22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10"/>
      <c r="D236" s="10"/>
      <c r="E236" s="22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10"/>
      <c r="D237" s="10"/>
      <c r="E237" s="22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10"/>
      <c r="D238" s="10"/>
      <c r="E238" s="22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10"/>
      <c r="D239" s="10"/>
      <c r="E239" s="22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10"/>
      <c r="D240" s="10"/>
      <c r="E240" s="22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10"/>
      <c r="D241" s="10"/>
      <c r="E241" s="22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10"/>
      <c r="D242" s="10"/>
      <c r="E242" s="22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10"/>
      <c r="D243" s="10"/>
      <c r="E243" s="22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10"/>
      <c r="D244" s="10"/>
      <c r="E244" s="22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10"/>
      <c r="D245" s="10"/>
      <c r="E245" s="22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10"/>
      <c r="D246" s="10"/>
      <c r="E246" s="22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10"/>
      <c r="D247" s="10"/>
      <c r="E247" s="22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10"/>
      <c r="D248" s="10"/>
      <c r="E248" s="22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10"/>
      <c r="D249" s="10"/>
      <c r="E249" s="22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10"/>
      <c r="D250" s="10"/>
      <c r="E250" s="22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10"/>
      <c r="D251" s="10"/>
      <c r="E251" s="22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10"/>
      <c r="D252" s="10"/>
      <c r="E252" s="22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10"/>
      <c r="D253" s="10"/>
      <c r="E253" s="22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10"/>
      <c r="D254" s="10"/>
      <c r="E254" s="22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10"/>
      <c r="D255" s="10"/>
      <c r="E255" s="22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10"/>
      <c r="D256" s="10"/>
      <c r="E256" s="22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10"/>
      <c r="D257" s="10"/>
      <c r="E257" s="22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10"/>
      <c r="D258" s="10"/>
      <c r="E258" s="22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10"/>
      <c r="D259" s="10"/>
      <c r="E259" s="22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10"/>
      <c r="D260" s="10"/>
      <c r="E260" s="22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10"/>
      <c r="D261" s="10"/>
      <c r="E261" s="22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10"/>
      <c r="D262" s="10"/>
      <c r="E262" s="22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10"/>
      <c r="D263" s="10"/>
      <c r="E263" s="22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10"/>
      <c r="D264" s="10"/>
      <c r="E264" s="22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10"/>
      <c r="D265" s="10"/>
      <c r="E265" s="22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0"/>
      <c r="D266" s="10"/>
      <c r="E266" s="22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0"/>
      <c r="D267" s="10"/>
      <c r="E267" s="22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0"/>
      <c r="D268" s="10"/>
      <c r="E268" s="22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0"/>
      <c r="D269" s="10"/>
      <c r="E269" s="22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0"/>
      <c r="D270" s="10"/>
      <c r="E270" s="22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0"/>
      <c r="D271" s="10"/>
      <c r="E271" s="22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0"/>
      <c r="D272" s="10"/>
      <c r="E272" s="22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0"/>
      <c r="D273" s="10"/>
      <c r="E273" s="22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0"/>
      <c r="D274" s="10"/>
      <c r="E274" s="22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0"/>
      <c r="D275" s="10"/>
      <c r="E275" s="22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0"/>
      <c r="D276" s="10"/>
      <c r="E276" s="22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0"/>
      <c r="D277" s="10"/>
      <c r="E277" s="22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0"/>
      <c r="D278" s="10"/>
      <c r="E278" s="22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0"/>
      <c r="D279" s="10"/>
      <c r="E279" s="22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0"/>
      <c r="D280" s="10"/>
      <c r="E280" s="22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0"/>
      <c r="D281" s="10"/>
      <c r="E281" s="22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0"/>
      <c r="D282" s="10"/>
      <c r="E282" s="22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0"/>
      <c r="D283" s="10"/>
      <c r="E283" s="22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0"/>
      <c r="D284" s="10"/>
      <c r="E284" s="22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0"/>
      <c r="D285" s="10"/>
      <c r="E285" s="22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0"/>
      <c r="D286" s="10"/>
      <c r="E286" s="22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0"/>
      <c r="D287" s="10"/>
      <c r="E287" s="22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0"/>
      <c r="D288" s="10"/>
      <c r="E288" s="22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0"/>
      <c r="D289" s="10"/>
      <c r="E289" s="22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0"/>
      <c r="D290" s="10"/>
      <c r="E290" s="22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0"/>
      <c r="D291" s="10"/>
      <c r="E291" s="22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0"/>
      <c r="D292" s="10"/>
      <c r="E292" s="22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0"/>
      <c r="D293" s="10"/>
      <c r="E293" s="22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0"/>
      <c r="D294" s="10"/>
      <c r="E294" s="22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0"/>
      <c r="D295" s="10"/>
      <c r="E295" s="22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0"/>
      <c r="D296" s="10"/>
      <c r="E296" s="22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0"/>
      <c r="D297" s="10"/>
      <c r="E297" s="22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0"/>
      <c r="D298" s="10"/>
      <c r="E298" s="22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0"/>
      <c r="D299" s="10"/>
      <c r="E299" s="22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0"/>
      <c r="D300" s="10"/>
      <c r="E300" s="22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0"/>
      <c r="D301" s="10"/>
      <c r="E301" s="22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0"/>
      <c r="D302" s="10"/>
      <c r="E302" s="22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0"/>
      <c r="D303" s="10"/>
      <c r="E303" s="22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0"/>
      <c r="D304" s="10"/>
      <c r="E304" s="22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0"/>
      <c r="D305" s="10"/>
      <c r="E305" s="22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0"/>
      <c r="D306" s="10"/>
      <c r="E306" s="22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0"/>
      <c r="D307" s="10"/>
      <c r="E307" s="22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0"/>
      <c r="D308" s="10"/>
      <c r="E308" s="22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0"/>
      <c r="D309" s="10"/>
      <c r="E309" s="22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0"/>
      <c r="D310" s="10"/>
      <c r="E310" s="22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0"/>
      <c r="D311" s="10"/>
      <c r="E311" s="22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0"/>
      <c r="D312" s="10"/>
      <c r="E312" s="22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0"/>
      <c r="D313" s="10"/>
      <c r="E313" s="22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0"/>
      <c r="D314" s="10"/>
      <c r="E314" s="22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0"/>
      <c r="D315" s="10"/>
      <c r="E315" s="22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0"/>
      <c r="D316" s="10"/>
      <c r="E316" s="22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0"/>
      <c r="D317" s="10"/>
      <c r="E317" s="22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0"/>
      <c r="D318" s="10"/>
      <c r="E318" s="22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0"/>
      <c r="D319" s="10"/>
      <c r="E319" s="22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0"/>
      <c r="D320" s="10"/>
      <c r="E320" s="22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0"/>
      <c r="D321" s="10"/>
      <c r="E321" s="22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0"/>
      <c r="D322" s="10"/>
      <c r="E322" s="22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0"/>
      <c r="D323" s="10"/>
      <c r="E323" s="22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0"/>
      <c r="D324" s="10"/>
      <c r="E324" s="22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0"/>
      <c r="D325" s="10"/>
      <c r="E325" s="22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0"/>
      <c r="D326" s="10"/>
      <c r="E326" s="22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0"/>
      <c r="D327" s="10"/>
      <c r="E327" s="22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0"/>
      <c r="D328" s="10"/>
      <c r="E328" s="22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0"/>
      <c r="D329" s="10"/>
      <c r="E329" s="22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0"/>
      <c r="D330" s="10"/>
      <c r="E330" s="22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0"/>
      <c r="D331" s="10"/>
      <c r="E331" s="22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0"/>
      <c r="D332" s="10"/>
      <c r="E332" s="22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0"/>
      <c r="D333" s="10"/>
      <c r="E333" s="22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0"/>
      <c r="D334" s="10"/>
      <c r="E334" s="22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0"/>
      <c r="D335" s="10"/>
      <c r="E335" s="22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0"/>
      <c r="D336" s="10"/>
      <c r="E336" s="22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0"/>
      <c r="D337" s="10"/>
      <c r="E337" s="22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0"/>
      <c r="D338" s="10"/>
      <c r="E338" s="22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0"/>
      <c r="D339" s="10"/>
      <c r="E339" s="22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0"/>
      <c r="D340" s="10"/>
      <c r="E340" s="22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0"/>
      <c r="D341" s="10"/>
      <c r="E341" s="22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0"/>
      <c r="D342" s="10"/>
      <c r="E342" s="22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0"/>
      <c r="D343" s="10"/>
      <c r="E343" s="22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0"/>
      <c r="D344" s="10"/>
      <c r="E344" s="22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0"/>
      <c r="D345" s="10"/>
      <c r="E345" s="22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0"/>
      <c r="D346" s="10"/>
      <c r="E346" s="22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0"/>
      <c r="D347" s="10"/>
      <c r="E347" s="22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0"/>
      <c r="D348" s="10"/>
      <c r="E348" s="22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0"/>
      <c r="D349" s="10"/>
      <c r="E349" s="22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0"/>
      <c r="D350" s="10"/>
      <c r="E350" s="22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0"/>
      <c r="D351" s="10"/>
      <c r="E351" s="22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0"/>
      <c r="D352" s="10"/>
      <c r="E352" s="22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0"/>
      <c r="D353" s="10"/>
      <c r="E353" s="22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0"/>
      <c r="D354" s="10"/>
      <c r="E354" s="22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0"/>
      <c r="D355" s="10"/>
      <c r="E355" s="22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0"/>
      <c r="D356" s="10"/>
      <c r="E356" s="22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0"/>
      <c r="D357" s="10"/>
      <c r="E357" s="22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0"/>
      <c r="D358" s="10"/>
      <c r="E358" s="22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0"/>
      <c r="D359" s="10"/>
      <c r="E359" s="22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0"/>
      <c r="D360" s="10"/>
      <c r="E360" s="22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0"/>
      <c r="D361" s="10"/>
      <c r="E361" s="22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0"/>
      <c r="D362" s="10"/>
      <c r="E362" s="22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0"/>
      <c r="D363" s="10"/>
      <c r="E363" s="22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0"/>
      <c r="D364" s="10"/>
      <c r="E364" s="22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0"/>
      <c r="D365" s="10"/>
      <c r="E365" s="22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0"/>
      <c r="D366" s="10"/>
      <c r="E366" s="22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0"/>
      <c r="D367" s="10"/>
      <c r="E367" s="22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0"/>
      <c r="D368" s="10"/>
      <c r="E368" s="22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0"/>
      <c r="D369" s="10"/>
      <c r="E369" s="22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0"/>
      <c r="D370" s="10"/>
      <c r="E370" s="22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0"/>
      <c r="D371" s="10"/>
      <c r="E371" s="22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0"/>
      <c r="D372" s="10"/>
      <c r="E372" s="22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0"/>
      <c r="D373" s="10"/>
      <c r="E373" s="22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0"/>
      <c r="D374" s="10"/>
      <c r="E374" s="22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0"/>
      <c r="D375" s="10"/>
      <c r="E375" s="22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0"/>
      <c r="D376" s="10"/>
      <c r="E376" s="22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0"/>
      <c r="D377" s="10"/>
      <c r="E377" s="22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0"/>
      <c r="D378" s="10"/>
      <c r="E378" s="22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0"/>
      <c r="D379" s="10"/>
      <c r="E379" s="22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0"/>
      <c r="D380" s="10"/>
      <c r="E380" s="22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0"/>
      <c r="D381" s="10"/>
      <c r="E381" s="22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0"/>
      <c r="D382" s="10"/>
      <c r="E382" s="22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0"/>
      <c r="D383" s="10"/>
      <c r="E383" s="22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0"/>
      <c r="D384" s="10"/>
      <c r="E384" s="22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0"/>
      <c r="D385" s="10"/>
      <c r="E385" s="22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0"/>
      <c r="D386" s="10"/>
      <c r="E386" s="22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0"/>
      <c r="D387" s="10"/>
      <c r="E387" s="22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0"/>
      <c r="D388" s="10"/>
      <c r="E388" s="22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0"/>
      <c r="D389" s="10"/>
      <c r="E389" s="22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0"/>
      <c r="D390" s="10"/>
      <c r="E390" s="22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0"/>
      <c r="D391" s="10"/>
      <c r="E391" s="22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0"/>
      <c r="D392" s="10"/>
      <c r="E392" s="22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0"/>
      <c r="D393" s="10"/>
      <c r="E393" s="22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0"/>
      <c r="D394" s="10"/>
      <c r="E394" s="22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0"/>
      <c r="D395" s="10"/>
      <c r="E395" s="22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0"/>
      <c r="D396" s="10"/>
      <c r="E396" s="22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0"/>
      <c r="D397" s="10"/>
      <c r="E397" s="22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0"/>
      <c r="D398" s="10"/>
      <c r="E398" s="22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0"/>
      <c r="D399" s="10"/>
      <c r="E399" s="22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0"/>
      <c r="D400" s="10"/>
      <c r="E400" s="22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0"/>
      <c r="D401" s="10"/>
      <c r="E401" s="22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0"/>
      <c r="D402" s="10"/>
      <c r="E402" s="22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0"/>
      <c r="D403" s="10"/>
      <c r="E403" s="22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0"/>
      <c r="D404" s="10"/>
      <c r="E404" s="22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0"/>
      <c r="D405" s="10"/>
      <c r="E405" s="22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0"/>
      <c r="D406" s="10"/>
      <c r="E406" s="22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0"/>
      <c r="D407" s="10"/>
      <c r="E407" s="22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0"/>
      <c r="D408" s="10"/>
      <c r="E408" s="22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0"/>
      <c r="D409" s="10"/>
      <c r="E409" s="22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0"/>
      <c r="D410" s="10"/>
      <c r="E410" s="22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0"/>
      <c r="D411" s="10"/>
      <c r="E411" s="22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0"/>
      <c r="D412" s="10"/>
      <c r="E412" s="22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0"/>
      <c r="D413" s="10"/>
      <c r="E413" s="22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0"/>
      <c r="D414" s="10"/>
      <c r="E414" s="22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0"/>
      <c r="D415" s="10"/>
      <c r="E415" s="22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0"/>
      <c r="D416" s="10"/>
      <c r="E416" s="22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0"/>
      <c r="D417" s="10"/>
      <c r="E417" s="22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0"/>
      <c r="D418" s="10"/>
      <c r="E418" s="22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0"/>
      <c r="D419" s="10"/>
      <c r="E419" s="22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0"/>
      <c r="D420" s="10"/>
      <c r="E420" s="22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0"/>
      <c r="D421" s="10"/>
      <c r="E421" s="22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0"/>
      <c r="D422" s="10"/>
      <c r="E422" s="22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0"/>
      <c r="D423" s="10"/>
      <c r="E423" s="22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0"/>
      <c r="D424" s="10"/>
      <c r="E424" s="22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0"/>
      <c r="D425" s="10"/>
      <c r="E425" s="22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0"/>
      <c r="D426" s="10"/>
      <c r="E426" s="22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0"/>
      <c r="D427" s="10"/>
      <c r="E427" s="22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0"/>
      <c r="D428" s="10"/>
      <c r="E428" s="22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0"/>
      <c r="D429" s="10"/>
      <c r="E429" s="22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0"/>
      <c r="D430" s="10"/>
      <c r="E430" s="22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0"/>
      <c r="D431" s="10"/>
      <c r="E431" s="22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0"/>
      <c r="D432" s="10"/>
      <c r="E432" s="22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0"/>
      <c r="D433" s="10"/>
      <c r="E433" s="22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0"/>
      <c r="D434" s="10"/>
      <c r="E434" s="22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0"/>
      <c r="D435" s="10"/>
      <c r="E435" s="22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0"/>
      <c r="D436" s="10"/>
      <c r="E436" s="22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0"/>
      <c r="D437" s="10"/>
      <c r="E437" s="22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0"/>
      <c r="D438" s="10"/>
      <c r="E438" s="22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0"/>
      <c r="D439" s="10"/>
      <c r="E439" s="22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0"/>
      <c r="D440" s="10"/>
      <c r="E440" s="22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0"/>
      <c r="D441" s="10"/>
      <c r="E441" s="22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0"/>
      <c r="D442" s="10"/>
      <c r="E442" s="22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0"/>
      <c r="D443" s="10"/>
      <c r="E443" s="22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0"/>
      <c r="D444" s="10"/>
      <c r="E444" s="22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0"/>
      <c r="D445" s="10"/>
      <c r="E445" s="22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0"/>
      <c r="D446" s="10"/>
      <c r="E446" s="22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0"/>
      <c r="D447" s="10"/>
      <c r="E447" s="22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0"/>
      <c r="D448" s="10"/>
      <c r="E448" s="22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0"/>
      <c r="D449" s="10"/>
      <c r="E449" s="22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0"/>
      <c r="D450" s="10"/>
      <c r="E450" s="22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0"/>
      <c r="D451" s="10"/>
      <c r="E451" s="22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0"/>
      <c r="D452" s="10"/>
      <c r="E452" s="22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0"/>
      <c r="D453" s="10"/>
      <c r="E453" s="22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0"/>
      <c r="D454" s="10"/>
      <c r="E454" s="22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0"/>
      <c r="D455" s="10"/>
      <c r="E455" s="22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0"/>
      <c r="D456" s="10"/>
      <c r="E456" s="22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0"/>
      <c r="D457" s="10"/>
      <c r="E457" s="22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0"/>
      <c r="D458" s="10"/>
      <c r="E458" s="22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0"/>
      <c r="D459" s="10"/>
      <c r="E459" s="22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0"/>
      <c r="D460" s="10"/>
      <c r="E460" s="22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0"/>
      <c r="D461" s="10"/>
      <c r="E461" s="22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0"/>
      <c r="D462" s="10"/>
      <c r="E462" s="22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0"/>
      <c r="D463" s="10"/>
      <c r="E463" s="22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0"/>
      <c r="D464" s="10"/>
      <c r="E464" s="22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0"/>
      <c r="D465" s="10"/>
      <c r="E465" s="22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0"/>
      <c r="D466" s="10"/>
      <c r="E466" s="22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0"/>
      <c r="D467" s="10"/>
      <c r="E467" s="22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0"/>
      <c r="D468" s="10"/>
      <c r="E468" s="22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0"/>
      <c r="D469" s="10"/>
      <c r="E469" s="22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0"/>
      <c r="D470" s="10"/>
      <c r="E470" s="22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0"/>
      <c r="D471" s="10"/>
      <c r="E471" s="22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0"/>
      <c r="D472" s="10"/>
      <c r="E472" s="22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0"/>
      <c r="D473" s="10"/>
      <c r="E473" s="22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0"/>
      <c r="D474" s="10"/>
      <c r="E474" s="22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0"/>
      <c r="D475" s="10"/>
      <c r="E475" s="22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0"/>
      <c r="D476" s="10"/>
      <c r="E476" s="22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0"/>
      <c r="D477" s="10"/>
      <c r="E477" s="22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0"/>
      <c r="D478" s="10"/>
      <c r="E478" s="22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0"/>
      <c r="D479" s="10"/>
      <c r="E479" s="22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0"/>
      <c r="D480" s="10"/>
      <c r="E480" s="22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0"/>
      <c r="D481" s="10"/>
      <c r="E481" s="22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0"/>
      <c r="D482" s="10"/>
      <c r="E482" s="22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0"/>
      <c r="D483" s="10"/>
      <c r="E483" s="22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0"/>
      <c r="D484" s="10"/>
      <c r="E484" s="22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0"/>
      <c r="D485" s="10"/>
      <c r="E485" s="22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0"/>
      <c r="D486" s="10"/>
      <c r="E486" s="22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0"/>
      <c r="D487" s="10"/>
      <c r="E487" s="22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0"/>
      <c r="D488" s="10"/>
      <c r="E488" s="22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0"/>
      <c r="D489" s="10"/>
      <c r="E489" s="22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0"/>
      <c r="D490" s="10"/>
      <c r="E490" s="22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0"/>
      <c r="D491" s="10"/>
      <c r="E491" s="22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0"/>
      <c r="D492" s="10"/>
      <c r="E492" s="22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0"/>
      <c r="D493" s="10"/>
      <c r="E493" s="22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0"/>
      <c r="D494" s="10"/>
      <c r="E494" s="22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0"/>
      <c r="D495" s="10"/>
      <c r="E495" s="22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0"/>
      <c r="D496" s="10"/>
      <c r="E496" s="22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0"/>
      <c r="D497" s="10"/>
      <c r="E497" s="22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0"/>
      <c r="D498" s="10"/>
      <c r="E498" s="22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0"/>
      <c r="D499" s="10"/>
      <c r="E499" s="22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0"/>
      <c r="D500" s="10"/>
      <c r="E500" s="22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0"/>
      <c r="D501" s="10"/>
      <c r="E501" s="22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0"/>
      <c r="D502" s="10"/>
      <c r="E502" s="22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0"/>
      <c r="D503" s="10"/>
      <c r="E503" s="22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0"/>
      <c r="D504" s="10"/>
      <c r="E504" s="22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0"/>
      <c r="D505" s="10"/>
      <c r="E505" s="22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0"/>
      <c r="D506" s="10"/>
      <c r="E506" s="22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0"/>
      <c r="D507" s="10"/>
      <c r="E507" s="22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0"/>
      <c r="D508" s="10"/>
      <c r="E508" s="22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0"/>
      <c r="D509" s="10"/>
      <c r="E509" s="22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0"/>
      <c r="D510" s="10"/>
      <c r="E510" s="22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0"/>
      <c r="D511" s="10"/>
      <c r="E511" s="22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0"/>
      <c r="D512" s="10"/>
      <c r="E512" s="22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0"/>
      <c r="D513" s="10"/>
      <c r="E513" s="22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0"/>
      <c r="D514" s="10"/>
      <c r="E514" s="22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0"/>
      <c r="D515" s="10"/>
      <c r="E515" s="22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0"/>
      <c r="D516" s="10"/>
      <c r="E516" s="22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0"/>
      <c r="D517" s="10"/>
      <c r="E517" s="22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0"/>
      <c r="D518" s="10"/>
      <c r="E518" s="22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0"/>
      <c r="D519" s="10"/>
      <c r="E519" s="22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0"/>
      <c r="D520" s="10"/>
      <c r="E520" s="22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0"/>
      <c r="D521" s="10"/>
      <c r="E521" s="22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0"/>
      <c r="D522" s="10"/>
      <c r="E522" s="22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0"/>
      <c r="D523" s="10"/>
      <c r="E523" s="22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0"/>
      <c r="D524" s="10"/>
      <c r="E524" s="22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0"/>
      <c r="D525" s="10"/>
      <c r="E525" s="22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0"/>
      <c r="D526" s="10"/>
      <c r="E526" s="22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0"/>
      <c r="D527" s="10"/>
      <c r="E527" s="22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0"/>
      <c r="D528" s="10"/>
      <c r="E528" s="22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0"/>
      <c r="D529" s="10"/>
      <c r="E529" s="22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0"/>
      <c r="D530" s="10"/>
      <c r="E530" s="22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0"/>
      <c r="D531" s="10"/>
      <c r="E531" s="22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0"/>
      <c r="D532" s="10"/>
      <c r="E532" s="22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0"/>
      <c r="D533" s="10"/>
      <c r="E533" s="22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0"/>
      <c r="D534" s="10"/>
      <c r="E534" s="22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0"/>
      <c r="D535" s="10"/>
      <c r="E535" s="22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0"/>
      <c r="D536" s="10"/>
      <c r="E536" s="22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0"/>
      <c r="D537" s="10"/>
      <c r="E537" s="22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0"/>
      <c r="D538" s="10"/>
      <c r="E538" s="22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10"/>
      <c r="D539" s="10"/>
      <c r="E539" s="22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10"/>
      <c r="D540" s="10"/>
      <c r="E540" s="22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10"/>
      <c r="D541" s="10"/>
      <c r="E541" s="22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10"/>
      <c r="D542" s="10"/>
      <c r="E542" s="22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10"/>
      <c r="D543" s="10"/>
      <c r="E543" s="22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10"/>
      <c r="D544" s="10"/>
      <c r="E544" s="22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10"/>
      <c r="D545" s="10"/>
      <c r="E545" s="22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10"/>
      <c r="D546" s="10"/>
      <c r="E546" s="22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10"/>
      <c r="D547" s="10"/>
      <c r="E547" s="22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10"/>
      <c r="D548" s="10"/>
      <c r="E548" s="22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10"/>
      <c r="D549" s="10"/>
      <c r="E549" s="22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10"/>
      <c r="D550" s="10"/>
      <c r="E550" s="22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10"/>
      <c r="D551" s="10"/>
      <c r="E551" s="22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10"/>
      <c r="D552" s="10"/>
      <c r="E552" s="22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10"/>
      <c r="D553" s="10"/>
      <c r="E553" s="22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10"/>
      <c r="D554" s="10"/>
      <c r="E554" s="22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10"/>
      <c r="D555" s="10"/>
      <c r="E555" s="22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10"/>
      <c r="D556" s="10"/>
      <c r="E556" s="22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10"/>
      <c r="D557" s="10"/>
      <c r="E557" s="22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10"/>
      <c r="D558" s="10"/>
      <c r="E558" s="22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10"/>
      <c r="D559" s="10"/>
      <c r="E559" s="22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10"/>
      <c r="D560" s="10"/>
      <c r="E560" s="22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10"/>
      <c r="D561" s="10"/>
      <c r="E561" s="22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10"/>
      <c r="D562" s="10"/>
      <c r="E562" s="22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10"/>
      <c r="D563" s="10"/>
      <c r="E563" s="22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10"/>
      <c r="D564" s="10"/>
      <c r="E564" s="22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10"/>
      <c r="D565" s="10"/>
      <c r="E565" s="22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10"/>
      <c r="D566" s="10"/>
      <c r="E566" s="22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10"/>
      <c r="D567" s="10"/>
      <c r="E567" s="22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10"/>
      <c r="D568" s="10"/>
      <c r="E568" s="22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10"/>
      <c r="D569" s="10"/>
      <c r="E569" s="22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10"/>
      <c r="D570" s="10"/>
      <c r="E570" s="22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10"/>
      <c r="D571" s="10"/>
      <c r="E571" s="22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10"/>
      <c r="D572" s="10"/>
      <c r="E572" s="22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10"/>
      <c r="D573" s="10"/>
      <c r="E573" s="22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10"/>
      <c r="D574" s="10"/>
      <c r="E574" s="22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10"/>
      <c r="D575" s="10"/>
      <c r="E575" s="22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10"/>
      <c r="D576" s="10"/>
      <c r="E576" s="22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10"/>
      <c r="D577" s="10"/>
      <c r="E577" s="22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10"/>
      <c r="D578" s="10"/>
      <c r="E578" s="22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10"/>
      <c r="D579" s="10"/>
      <c r="E579" s="22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10"/>
      <c r="D580" s="10"/>
      <c r="E580" s="22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10"/>
      <c r="D581" s="10"/>
      <c r="E581" s="22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10"/>
      <c r="D582" s="10"/>
      <c r="E582" s="22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10"/>
      <c r="D583" s="10"/>
      <c r="E583" s="22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10"/>
      <c r="D584" s="10"/>
      <c r="E584" s="22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10"/>
      <c r="D585" s="10"/>
      <c r="E585" s="22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10"/>
      <c r="D586" s="10"/>
      <c r="E586" s="22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10"/>
      <c r="D587" s="10"/>
      <c r="E587" s="22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10"/>
      <c r="D588" s="10"/>
      <c r="E588" s="22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10"/>
      <c r="D589" s="10"/>
      <c r="E589" s="22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10"/>
      <c r="D590" s="10"/>
      <c r="E590" s="22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10"/>
      <c r="D591" s="10"/>
      <c r="E591" s="22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10"/>
      <c r="D592" s="10"/>
      <c r="E592" s="22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10"/>
      <c r="D593" s="10"/>
      <c r="E593" s="22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10"/>
      <c r="D594" s="10"/>
      <c r="E594" s="22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10"/>
      <c r="D595" s="10"/>
      <c r="E595" s="22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10"/>
      <c r="D596" s="10"/>
      <c r="E596" s="22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10"/>
      <c r="D597" s="10"/>
      <c r="E597" s="22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10"/>
      <c r="D598" s="10"/>
      <c r="E598" s="22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10"/>
      <c r="D599" s="10"/>
      <c r="E599" s="22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10"/>
      <c r="D600" s="10"/>
      <c r="E600" s="22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10"/>
      <c r="D601" s="10"/>
      <c r="E601" s="22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10"/>
      <c r="D602" s="10"/>
      <c r="E602" s="22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10"/>
      <c r="D603" s="10"/>
      <c r="E603" s="22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10"/>
      <c r="D604" s="10"/>
      <c r="E604" s="22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10"/>
      <c r="D605" s="10"/>
      <c r="E605" s="22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10"/>
      <c r="D606" s="10"/>
      <c r="E606" s="22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10"/>
      <c r="D607" s="10"/>
      <c r="E607" s="22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10"/>
      <c r="D608" s="10"/>
      <c r="E608" s="22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10"/>
      <c r="D609" s="10"/>
      <c r="E609" s="22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10"/>
      <c r="D610" s="10"/>
      <c r="E610" s="22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10"/>
      <c r="D611" s="10"/>
      <c r="E611" s="22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10"/>
      <c r="D612" s="10"/>
      <c r="E612" s="22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10"/>
      <c r="D613" s="10"/>
      <c r="E613" s="22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10"/>
      <c r="D614" s="10"/>
      <c r="E614" s="22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10"/>
      <c r="D615" s="10"/>
      <c r="E615" s="22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10"/>
      <c r="D616" s="10"/>
      <c r="E616" s="22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10"/>
      <c r="D617" s="10"/>
      <c r="E617" s="22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10"/>
      <c r="D618" s="10"/>
      <c r="E618" s="22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10"/>
      <c r="D619" s="10"/>
      <c r="E619" s="22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10"/>
      <c r="D620" s="10"/>
      <c r="E620" s="22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10"/>
      <c r="D621" s="10"/>
      <c r="E621" s="22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10"/>
      <c r="D622" s="10"/>
      <c r="E622" s="22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10"/>
      <c r="D623" s="10"/>
      <c r="E623" s="22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10"/>
      <c r="D624" s="10"/>
      <c r="E624" s="22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10"/>
      <c r="D625" s="10"/>
      <c r="E625" s="22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10"/>
      <c r="D626" s="10"/>
      <c r="E626" s="22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10"/>
      <c r="D627" s="10"/>
      <c r="E627" s="22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10"/>
      <c r="D628" s="10"/>
      <c r="E628" s="22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10"/>
      <c r="D629" s="10"/>
      <c r="E629" s="22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10"/>
      <c r="D630" s="10"/>
      <c r="E630" s="22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10"/>
      <c r="D631" s="10"/>
      <c r="E631" s="22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10"/>
      <c r="D632" s="10"/>
      <c r="E632" s="22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10"/>
      <c r="D633" s="10"/>
      <c r="E633" s="22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10"/>
      <c r="D634" s="10"/>
      <c r="E634" s="22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10"/>
      <c r="D635" s="10"/>
      <c r="E635" s="22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10"/>
      <c r="D636" s="10"/>
      <c r="E636" s="22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10"/>
      <c r="D637" s="10"/>
      <c r="E637" s="22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10"/>
      <c r="D638" s="10"/>
      <c r="E638" s="22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10"/>
      <c r="D639" s="10"/>
      <c r="E639" s="22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10"/>
      <c r="D640" s="10"/>
      <c r="E640" s="22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10"/>
      <c r="D641" s="10"/>
      <c r="E641" s="22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10"/>
      <c r="D642" s="10"/>
      <c r="E642" s="22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10"/>
      <c r="D643" s="10"/>
      <c r="E643" s="22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10"/>
      <c r="D644" s="10"/>
      <c r="E644" s="22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0"/>
      <c r="D645" s="10"/>
      <c r="E645" s="22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0"/>
      <c r="D646" s="10"/>
      <c r="E646" s="22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0"/>
      <c r="D647" s="10"/>
      <c r="E647" s="22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0"/>
      <c r="D648" s="10"/>
      <c r="E648" s="22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0"/>
      <c r="D649" s="10"/>
      <c r="E649" s="22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0"/>
      <c r="D650" s="10"/>
      <c r="E650" s="22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0"/>
      <c r="D651" s="10"/>
      <c r="E651" s="22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0"/>
      <c r="D652" s="10"/>
      <c r="E652" s="22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0"/>
      <c r="D653" s="10"/>
      <c r="E653" s="22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0"/>
      <c r="D654" s="10"/>
      <c r="E654" s="22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0"/>
      <c r="D655" s="10"/>
      <c r="E655" s="22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0"/>
      <c r="D656" s="10"/>
      <c r="E656" s="22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0"/>
      <c r="D657" s="10"/>
      <c r="E657" s="22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0"/>
      <c r="D658" s="10"/>
      <c r="E658" s="22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0"/>
      <c r="D659" s="10"/>
      <c r="E659" s="22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0"/>
      <c r="D660" s="10"/>
      <c r="E660" s="22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0"/>
      <c r="D661" s="10"/>
      <c r="E661" s="22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0"/>
      <c r="D662" s="10"/>
      <c r="E662" s="22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0"/>
      <c r="D663" s="10"/>
      <c r="E663" s="22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0"/>
      <c r="D664" s="10"/>
      <c r="E664" s="22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0"/>
      <c r="D665" s="10"/>
      <c r="E665" s="22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0"/>
      <c r="D666" s="10"/>
      <c r="E666" s="22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0"/>
      <c r="D667" s="10"/>
      <c r="E667" s="22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0"/>
      <c r="D668" s="10"/>
      <c r="E668" s="22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0"/>
      <c r="D669" s="10"/>
      <c r="E669" s="22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0"/>
      <c r="D670" s="10"/>
      <c r="E670" s="22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0"/>
      <c r="D671" s="10"/>
      <c r="E671" s="22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0"/>
      <c r="D672" s="10"/>
      <c r="E672" s="22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0"/>
      <c r="D673" s="10"/>
      <c r="E673" s="22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0"/>
      <c r="D674" s="10"/>
      <c r="E674" s="22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0"/>
      <c r="D675" s="10"/>
      <c r="E675" s="22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0"/>
      <c r="D676" s="10"/>
      <c r="E676" s="22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0"/>
      <c r="D677" s="10"/>
      <c r="E677" s="22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0"/>
      <c r="D678" s="10"/>
      <c r="E678" s="22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0"/>
      <c r="D679" s="10"/>
      <c r="E679" s="22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0"/>
      <c r="D680" s="10"/>
      <c r="E680" s="22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0"/>
      <c r="D681" s="10"/>
      <c r="E681" s="22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0"/>
      <c r="D682" s="10"/>
      <c r="E682" s="22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0"/>
      <c r="D683" s="10"/>
      <c r="E683" s="22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0"/>
      <c r="D684" s="10"/>
      <c r="E684" s="22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0"/>
      <c r="D685" s="10"/>
      <c r="E685" s="22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0"/>
      <c r="D686" s="10"/>
      <c r="E686" s="22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0"/>
      <c r="D687" s="10"/>
      <c r="E687" s="22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0"/>
      <c r="D688" s="10"/>
      <c r="E688" s="22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0"/>
      <c r="D689" s="10"/>
      <c r="E689" s="22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0"/>
      <c r="D690" s="10"/>
      <c r="E690" s="22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0"/>
      <c r="D691" s="10"/>
      <c r="E691" s="22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0"/>
      <c r="D692" s="10"/>
      <c r="E692" s="22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0"/>
      <c r="D693" s="10"/>
      <c r="E693" s="22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0"/>
      <c r="D694" s="10"/>
      <c r="E694" s="22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0"/>
      <c r="D695" s="10"/>
      <c r="E695" s="22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0"/>
      <c r="D696" s="10"/>
      <c r="E696" s="22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0"/>
      <c r="D697" s="10"/>
      <c r="E697" s="22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0"/>
      <c r="D698" s="10"/>
      <c r="E698" s="22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0"/>
      <c r="D699" s="10"/>
      <c r="E699" s="22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0"/>
      <c r="D700" s="10"/>
      <c r="E700" s="22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0"/>
      <c r="D701" s="10"/>
      <c r="E701" s="22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0"/>
      <c r="D702" s="10"/>
      <c r="E702" s="22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0"/>
      <c r="D703" s="10"/>
      <c r="E703" s="22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0"/>
      <c r="D704" s="10"/>
      <c r="E704" s="22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0"/>
      <c r="D705" s="10"/>
      <c r="E705" s="22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0"/>
      <c r="D706" s="10"/>
      <c r="E706" s="22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0"/>
      <c r="D707" s="10"/>
      <c r="E707" s="22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0"/>
      <c r="D708" s="10"/>
      <c r="E708" s="22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0"/>
      <c r="D709" s="10"/>
      <c r="E709" s="22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0"/>
      <c r="D710" s="10"/>
      <c r="E710" s="22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0"/>
      <c r="D711" s="10"/>
      <c r="E711" s="22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0"/>
      <c r="D712" s="10"/>
      <c r="E712" s="22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0"/>
      <c r="D713" s="10"/>
      <c r="E713" s="22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0"/>
      <c r="D714" s="10"/>
      <c r="E714" s="22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0"/>
      <c r="D715" s="10"/>
      <c r="E715" s="22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0"/>
      <c r="D716" s="10"/>
      <c r="E716" s="22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0"/>
      <c r="D717" s="10"/>
      <c r="E717" s="22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0"/>
      <c r="D718" s="10"/>
      <c r="E718" s="22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0"/>
      <c r="D719" s="10"/>
      <c r="E719" s="22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0"/>
      <c r="D720" s="10"/>
      <c r="E720" s="22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0"/>
      <c r="D721" s="10"/>
      <c r="E721" s="22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0"/>
      <c r="D722" s="10"/>
      <c r="E722" s="22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0"/>
      <c r="D723" s="10"/>
      <c r="E723" s="22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0"/>
      <c r="D724" s="10"/>
      <c r="E724" s="22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0"/>
      <c r="D725" s="10"/>
      <c r="E725" s="22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0"/>
      <c r="D726" s="10"/>
      <c r="E726" s="22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0"/>
      <c r="D727" s="10"/>
      <c r="E727" s="22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0"/>
      <c r="D728" s="10"/>
      <c r="E728" s="22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0"/>
      <c r="D729" s="10"/>
      <c r="E729" s="22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0"/>
      <c r="D730" s="10"/>
      <c r="E730" s="22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0"/>
      <c r="D731" s="10"/>
      <c r="E731" s="22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0"/>
      <c r="D732" s="10"/>
      <c r="E732" s="22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0"/>
      <c r="D733" s="10"/>
      <c r="E733" s="22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0"/>
      <c r="D734" s="10"/>
      <c r="E734" s="22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0"/>
      <c r="D735" s="10"/>
      <c r="E735" s="22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0"/>
      <c r="D736" s="10"/>
      <c r="E736" s="22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0"/>
      <c r="D737" s="10"/>
      <c r="E737" s="22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0"/>
      <c r="D738" s="10"/>
      <c r="E738" s="22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0"/>
      <c r="D739" s="10"/>
      <c r="E739" s="22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0"/>
      <c r="D740" s="10"/>
      <c r="E740" s="22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0"/>
      <c r="D741" s="10"/>
      <c r="E741" s="22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0"/>
      <c r="D742" s="10"/>
      <c r="E742" s="22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0"/>
      <c r="D743" s="10"/>
      <c r="E743" s="22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0"/>
      <c r="D744" s="10"/>
      <c r="E744" s="22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0"/>
      <c r="D745" s="10"/>
      <c r="E745" s="22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0"/>
      <c r="D746" s="10"/>
      <c r="E746" s="22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0"/>
      <c r="D747" s="10"/>
      <c r="E747" s="22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0"/>
      <c r="D748" s="10"/>
      <c r="E748" s="22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0"/>
      <c r="D749" s="10"/>
      <c r="E749" s="22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0"/>
      <c r="D750" s="10"/>
      <c r="E750" s="22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0"/>
      <c r="D751" s="10"/>
      <c r="E751" s="22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0"/>
      <c r="D752" s="10"/>
      <c r="E752" s="22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0"/>
      <c r="D753" s="10"/>
      <c r="E753" s="22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0"/>
      <c r="D754" s="10"/>
      <c r="E754" s="22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0"/>
      <c r="D755" s="10"/>
      <c r="E755" s="22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0"/>
      <c r="D756" s="10"/>
      <c r="E756" s="22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0"/>
      <c r="D757" s="10"/>
      <c r="E757" s="22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0"/>
      <c r="D758" s="10"/>
      <c r="E758" s="22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0"/>
      <c r="D759" s="10"/>
      <c r="E759" s="22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0"/>
      <c r="D760" s="10"/>
      <c r="E760" s="22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0"/>
      <c r="D761" s="10"/>
      <c r="E761" s="22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0"/>
      <c r="D762" s="10"/>
      <c r="E762" s="22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0"/>
      <c r="D763" s="10"/>
      <c r="E763" s="22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0"/>
      <c r="D764" s="10"/>
      <c r="E764" s="22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0"/>
      <c r="D765" s="10"/>
      <c r="E765" s="22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0"/>
      <c r="D766" s="10"/>
      <c r="E766" s="22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0"/>
      <c r="D767" s="10"/>
      <c r="E767" s="22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0"/>
      <c r="D768" s="10"/>
      <c r="E768" s="22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0"/>
      <c r="D769" s="10"/>
      <c r="E769" s="22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0"/>
      <c r="D770" s="10"/>
      <c r="E770" s="22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0"/>
      <c r="D771" s="10"/>
      <c r="E771" s="22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0"/>
      <c r="D772" s="10"/>
      <c r="E772" s="22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0"/>
      <c r="D773" s="10"/>
      <c r="E773" s="22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0"/>
      <c r="D774" s="10"/>
      <c r="E774" s="22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0"/>
      <c r="D775" s="10"/>
      <c r="E775" s="22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0"/>
      <c r="D776" s="10"/>
      <c r="E776" s="22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0"/>
      <c r="D777" s="10"/>
      <c r="E777" s="22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0"/>
      <c r="D778" s="10"/>
      <c r="E778" s="22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0"/>
      <c r="D779" s="10"/>
      <c r="E779" s="22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0"/>
      <c r="D780" s="10"/>
      <c r="E780" s="22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0"/>
      <c r="D781" s="10"/>
      <c r="E781" s="22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0"/>
      <c r="D782" s="10"/>
      <c r="E782" s="22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0"/>
      <c r="D783" s="10"/>
      <c r="E783" s="22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0"/>
      <c r="D784" s="10"/>
      <c r="E784" s="22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0"/>
      <c r="D785" s="10"/>
      <c r="E785" s="22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0"/>
      <c r="D786" s="10"/>
      <c r="E786" s="22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0"/>
      <c r="D787" s="10"/>
      <c r="E787" s="22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0"/>
      <c r="D788" s="10"/>
      <c r="E788" s="22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0"/>
      <c r="D789" s="10"/>
      <c r="E789" s="22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0"/>
      <c r="D790" s="10"/>
      <c r="E790" s="22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0"/>
      <c r="D791" s="10"/>
      <c r="E791" s="22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0"/>
      <c r="D792" s="10"/>
      <c r="E792" s="22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0"/>
      <c r="D793" s="10"/>
      <c r="E793" s="22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0"/>
      <c r="D794" s="10"/>
      <c r="E794" s="22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0"/>
      <c r="D795" s="10"/>
      <c r="E795" s="22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0"/>
      <c r="D796" s="10"/>
      <c r="E796" s="22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0"/>
      <c r="D797" s="10"/>
      <c r="E797" s="22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0"/>
      <c r="D798" s="10"/>
      <c r="E798" s="22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0"/>
      <c r="D799" s="10"/>
      <c r="E799" s="22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0"/>
      <c r="D800" s="10"/>
      <c r="E800" s="22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0"/>
      <c r="D801" s="10"/>
      <c r="E801" s="22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0"/>
      <c r="D802" s="10"/>
      <c r="E802" s="22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0"/>
      <c r="D803" s="10"/>
      <c r="E803" s="22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0"/>
      <c r="D804" s="10"/>
      <c r="E804" s="22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0"/>
      <c r="D805" s="10"/>
      <c r="E805" s="22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0"/>
      <c r="D806" s="10"/>
      <c r="E806" s="22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0"/>
      <c r="D807" s="10"/>
      <c r="E807" s="22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0"/>
      <c r="D808" s="10"/>
      <c r="E808" s="22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0"/>
      <c r="D809" s="10"/>
      <c r="E809" s="22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0"/>
      <c r="D810" s="10"/>
      <c r="E810" s="22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0"/>
      <c r="D811" s="10"/>
      <c r="E811" s="22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0"/>
      <c r="D812" s="10"/>
      <c r="E812" s="22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0"/>
      <c r="D813" s="10"/>
      <c r="E813" s="22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0"/>
      <c r="D814" s="10"/>
      <c r="E814" s="22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0"/>
      <c r="D815" s="10"/>
      <c r="E815" s="22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0"/>
      <c r="D816" s="10"/>
      <c r="E816" s="22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0"/>
      <c r="D817" s="10"/>
      <c r="E817" s="22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0"/>
      <c r="D818" s="10"/>
      <c r="E818" s="22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0"/>
      <c r="D819" s="10"/>
      <c r="E819" s="22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0"/>
      <c r="D820" s="10"/>
      <c r="E820" s="22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0"/>
      <c r="D821" s="10"/>
      <c r="E821" s="22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0"/>
      <c r="D822" s="10"/>
      <c r="E822" s="22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0"/>
      <c r="D823" s="10"/>
      <c r="E823" s="22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0"/>
      <c r="D824" s="10"/>
      <c r="E824" s="22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0"/>
      <c r="D825" s="10"/>
      <c r="E825" s="22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0"/>
      <c r="D826" s="10"/>
      <c r="E826" s="22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0"/>
      <c r="D827" s="10"/>
      <c r="E827" s="22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0"/>
      <c r="D828" s="10"/>
      <c r="E828" s="22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0"/>
      <c r="D829" s="10"/>
      <c r="E829" s="22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0"/>
      <c r="D830" s="10"/>
      <c r="E830" s="22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0"/>
      <c r="D831" s="10"/>
      <c r="E831" s="22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0"/>
      <c r="D832" s="10"/>
      <c r="E832" s="22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0"/>
      <c r="D833" s="10"/>
      <c r="E833" s="22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0"/>
      <c r="D834" s="10"/>
      <c r="E834" s="22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0"/>
      <c r="D835" s="10"/>
      <c r="E835" s="22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0"/>
      <c r="D836" s="10"/>
      <c r="E836" s="22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0"/>
      <c r="D837" s="10"/>
      <c r="E837" s="22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0"/>
      <c r="D838" s="10"/>
      <c r="E838" s="22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0"/>
      <c r="D839" s="10"/>
      <c r="E839" s="22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0"/>
      <c r="D840" s="10"/>
      <c r="E840" s="22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0"/>
      <c r="D841" s="10"/>
      <c r="E841" s="22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0"/>
      <c r="D842" s="10"/>
      <c r="E842" s="22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0"/>
      <c r="D843" s="10"/>
      <c r="E843" s="22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0"/>
      <c r="D844" s="10"/>
      <c r="E844" s="22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0"/>
      <c r="D845" s="10"/>
      <c r="E845" s="22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0"/>
      <c r="D846" s="10"/>
      <c r="E846" s="22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0"/>
      <c r="D847" s="10"/>
      <c r="E847" s="22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0"/>
      <c r="D848" s="10"/>
      <c r="E848" s="22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0"/>
      <c r="D849" s="10"/>
      <c r="E849" s="22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0"/>
      <c r="D850" s="10"/>
      <c r="E850" s="22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0"/>
      <c r="D851" s="10"/>
      <c r="E851" s="22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0"/>
      <c r="D852" s="10"/>
      <c r="E852" s="22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0"/>
      <c r="D853" s="10"/>
      <c r="E853" s="22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0"/>
      <c r="D854" s="10"/>
      <c r="E854" s="22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0"/>
      <c r="D855" s="10"/>
      <c r="E855" s="22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0"/>
      <c r="D856" s="10"/>
      <c r="E856" s="22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0"/>
      <c r="D857" s="10"/>
      <c r="E857" s="22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0"/>
      <c r="D858" s="10"/>
      <c r="E858" s="22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0"/>
      <c r="D859" s="10"/>
      <c r="E859" s="22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0"/>
      <c r="D860" s="10"/>
      <c r="E860" s="22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0"/>
      <c r="D861" s="10"/>
      <c r="E861" s="22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0"/>
      <c r="D862" s="10"/>
      <c r="E862" s="22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0"/>
      <c r="D863" s="10"/>
      <c r="E863" s="22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0"/>
      <c r="D864" s="10"/>
      <c r="E864" s="22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0"/>
      <c r="D865" s="10"/>
      <c r="E865" s="22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0"/>
      <c r="D866" s="10"/>
      <c r="E866" s="22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0"/>
      <c r="D867" s="10"/>
      <c r="E867" s="22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0"/>
      <c r="D868" s="10"/>
      <c r="E868" s="22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0"/>
      <c r="D869" s="10"/>
      <c r="E869" s="22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0"/>
      <c r="D870" s="10"/>
      <c r="E870" s="22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0"/>
      <c r="D871" s="10"/>
      <c r="E871" s="22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0"/>
      <c r="D872" s="10"/>
      <c r="E872" s="22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0"/>
      <c r="D873" s="10"/>
      <c r="E873" s="22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0"/>
      <c r="D874" s="10"/>
      <c r="E874" s="22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0"/>
      <c r="D875" s="10"/>
      <c r="E875" s="22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0"/>
      <c r="D876" s="10"/>
      <c r="E876" s="22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0"/>
      <c r="D877" s="10"/>
      <c r="E877" s="22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0"/>
      <c r="D878" s="10"/>
      <c r="E878" s="22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0"/>
      <c r="D879" s="10"/>
      <c r="E879" s="22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10"/>
      <c r="D880" s="10"/>
      <c r="E880" s="22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10"/>
      <c r="D881" s="10"/>
      <c r="E881" s="22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10"/>
      <c r="D882" s="10"/>
      <c r="E882" s="22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10"/>
      <c r="D883" s="10"/>
      <c r="E883" s="22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10"/>
      <c r="D884" s="10"/>
      <c r="E884" s="22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10"/>
      <c r="D885" s="10"/>
      <c r="E885" s="22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10"/>
      <c r="D886" s="10"/>
      <c r="E886" s="22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10"/>
      <c r="D887" s="10"/>
      <c r="E887" s="22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10"/>
      <c r="D888" s="10"/>
      <c r="E888" s="22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10"/>
      <c r="D889" s="10"/>
      <c r="E889" s="22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10"/>
      <c r="D890" s="10"/>
      <c r="E890" s="22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10"/>
      <c r="D891" s="10"/>
      <c r="E891" s="22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10"/>
      <c r="D892" s="10"/>
      <c r="E892" s="22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10"/>
      <c r="D893" s="10"/>
      <c r="E893" s="22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10"/>
      <c r="D894" s="10"/>
      <c r="E894" s="22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10"/>
      <c r="D895" s="10"/>
      <c r="E895" s="22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10"/>
      <c r="D896" s="10"/>
      <c r="E896" s="22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10"/>
      <c r="D897" s="10"/>
      <c r="E897" s="22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10"/>
      <c r="D898" s="10"/>
      <c r="E898" s="22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10"/>
      <c r="D899" s="10"/>
      <c r="E899" s="22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10"/>
      <c r="D900" s="10"/>
      <c r="E900" s="22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10"/>
      <c r="D901" s="10"/>
      <c r="E901" s="22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10"/>
      <c r="D902" s="10"/>
      <c r="E902" s="22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10"/>
      <c r="D903" s="10"/>
      <c r="E903" s="22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10"/>
      <c r="D904" s="10"/>
      <c r="E904" s="22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10"/>
      <c r="D905" s="10"/>
      <c r="E905" s="22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10"/>
      <c r="D906" s="10"/>
      <c r="E906" s="22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10"/>
      <c r="D907" s="10"/>
      <c r="E907" s="22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10"/>
      <c r="D908" s="10"/>
      <c r="E908" s="22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10"/>
      <c r="D909" s="10"/>
      <c r="E909" s="22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10"/>
      <c r="D910" s="10"/>
      <c r="E910" s="22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</sheetData>
  <dataValidations>
    <dataValidation type="list" allowBlank="1" showErrorMessage="1" sqref="I2:I61">
      <formula1>"Already Finished,Immediately ,Not interested anymore,Later Today,This Week"</formula1>
    </dataValidation>
    <dataValidation type="list" allowBlank="1" showErrorMessage="1" sqref="M2:M37 M39:M53 M55:M61">
      <formula1>"No Contact Needed,Today,Wednesday,Friday,Won't Attend,saturday"</formula1>
    </dataValidation>
    <dataValidation type="list" allowBlank="1" showErrorMessage="1" sqref="M38 M54">
      <formula1>"No Contact Needed,Won't Attend,Today,Wednesday,Friday,saturday"</formula1>
    </dataValidation>
    <dataValidation type="list" allowBlank="1" showErrorMessage="1" sqref="O2:O6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61">
      <formula1>"Reached,Not Picking Up,Phone Not Working,Wrong Person,Not Yet Called,Wrong Number,Busy "</formula1>
    </dataValidation>
    <dataValidation type="list" allowBlank="1" showErrorMessage="1" sqref="L2:L61">
      <formula1>"No Help Needed,Paied,Phone call,In person,Virtual session,Not interested at the moment"</formula1>
    </dataValidation>
    <dataValidation type="list" allowBlank="1" showErrorMessage="1" sqref="G2:G61 J2:J61 N2:N61">
      <formula1>"YES,NO"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9.38"/>
    <col customWidth="1" min="5" max="5" width="5.88"/>
    <col customWidth="1" min="6" max="6" width="25.0"/>
    <col customWidth="1" min="7" max="7" width="19.13"/>
    <col customWidth="1" min="8" max="8" width="21.25"/>
    <col customWidth="1" min="9" max="9" width="25.25"/>
    <col customWidth="1" min="10" max="10" width="30.88"/>
    <col customWidth="1" min="11" max="11" width="16.25"/>
    <col customWidth="1" min="12" max="12" width="27.0"/>
    <col customWidth="1" min="13" max="13" width="17.13"/>
    <col customWidth="1" min="14" max="15" width="14.25"/>
    <col customWidth="1" min="16" max="16" width="23.38"/>
    <col customWidth="1" min="17" max="17" width="1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23" t="s">
        <v>1067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>
      <c r="A2" s="6" t="s">
        <v>16</v>
      </c>
      <c r="B2" s="6" t="s">
        <v>17</v>
      </c>
      <c r="C2" s="6" t="s">
        <v>18</v>
      </c>
      <c r="D2" s="6" t="s">
        <v>19</v>
      </c>
      <c r="E2" s="6" t="s">
        <v>20</v>
      </c>
      <c r="F2" s="7" t="s">
        <v>21</v>
      </c>
      <c r="G2" s="7"/>
      <c r="H2" s="7"/>
      <c r="I2" s="7"/>
      <c r="J2" s="7"/>
      <c r="K2" s="8"/>
      <c r="L2" s="9"/>
      <c r="M2" s="7"/>
      <c r="N2" s="7"/>
      <c r="O2" s="7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6" t="s">
        <v>350</v>
      </c>
      <c r="B3" s="6" t="s">
        <v>347</v>
      </c>
      <c r="C3" s="6" t="s">
        <v>351</v>
      </c>
      <c r="D3" s="6" t="s">
        <v>352</v>
      </c>
      <c r="E3" s="6" t="s">
        <v>20</v>
      </c>
      <c r="F3" s="7" t="s">
        <v>26</v>
      </c>
      <c r="G3" s="7" t="s">
        <v>27</v>
      </c>
      <c r="H3" s="8"/>
      <c r="I3" s="7" t="s">
        <v>63</v>
      </c>
      <c r="J3" s="7" t="s">
        <v>27</v>
      </c>
      <c r="K3" s="7" t="s">
        <v>353</v>
      </c>
      <c r="L3" s="9" t="s">
        <v>64</v>
      </c>
      <c r="M3" s="7" t="s">
        <v>65</v>
      </c>
      <c r="N3" s="7" t="s">
        <v>27</v>
      </c>
      <c r="O3" s="7" t="s">
        <v>78</v>
      </c>
      <c r="P3" s="14" t="s">
        <v>354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6" t="s">
        <v>355</v>
      </c>
      <c r="B4" s="6" t="s">
        <v>356</v>
      </c>
      <c r="C4" s="6" t="s">
        <v>357</v>
      </c>
      <c r="D4" s="6" t="s">
        <v>358</v>
      </c>
      <c r="E4" s="6" t="s">
        <v>20</v>
      </c>
      <c r="F4" s="7" t="s">
        <v>26</v>
      </c>
      <c r="G4" s="7" t="s">
        <v>27</v>
      </c>
      <c r="H4" s="7" t="s">
        <v>359</v>
      </c>
      <c r="I4" s="7" t="s">
        <v>29</v>
      </c>
      <c r="J4" s="7" t="s">
        <v>27</v>
      </c>
      <c r="K4" s="8"/>
      <c r="L4" s="9" t="s">
        <v>188</v>
      </c>
      <c r="M4" s="7" t="s">
        <v>189</v>
      </c>
      <c r="N4" s="7" t="s">
        <v>27</v>
      </c>
      <c r="O4" s="7" t="s">
        <v>33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6" t="s">
        <v>360</v>
      </c>
      <c r="B5" s="6" t="s">
        <v>356</v>
      </c>
      <c r="C5" s="6" t="s">
        <v>361</v>
      </c>
      <c r="D5" s="6" t="s">
        <v>362</v>
      </c>
      <c r="E5" s="6" t="s">
        <v>20</v>
      </c>
      <c r="F5" s="7" t="s">
        <v>26</v>
      </c>
      <c r="G5" s="7" t="s">
        <v>27</v>
      </c>
      <c r="H5" s="7" t="s">
        <v>363</v>
      </c>
      <c r="I5" s="7" t="s">
        <v>152</v>
      </c>
      <c r="J5" s="7" t="s">
        <v>27</v>
      </c>
      <c r="K5" s="8"/>
      <c r="L5" s="9" t="s">
        <v>30</v>
      </c>
      <c r="M5" s="7" t="s">
        <v>153</v>
      </c>
      <c r="N5" s="7" t="s">
        <v>32</v>
      </c>
      <c r="O5" s="7" t="s">
        <v>33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6" t="s">
        <v>364</v>
      </c>
      <c r="B6" s="6" t="s">
        <v>365</v>
      </c>
      <c r="C6" s="6" t="s">
        <v>366</v>
      </c>
      <c r="D6" s="6" t="s">
        <v>367</v>
      </c>
      <c r="E6" s="6" t="s">
        <v>20</v>
      </c>
      <c r="F6" s="7" t="s">
        <v>26</v>
      </c>
      <c r="G6" s="7" t="s">
        <v>27</v>
      </c>
      <c r="H6" s="7"/>
      <c r="I6" s="7" t="s">
        <v>63</v>
      </c>
      <c r="J6" s="7" t="s">
        <v>27</v>
      </c>
      <c r="K6" s="7" t="s">
        <v>353</v>
      </c>
      <c r="L6" s="9" t="s">
        <v>64</v>
      </c>
      <c r="M6" s="7" t="s">
        <v>65</v>
      </c>
      <c r="N6" s="7" t="s">
        <v>27</v>
      </c>
      <c r="O6" s="7" t="s">
        <v>78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6" t="s">
        <v>368</v>
      </c>
      <c r="B7" s="6" t="s">
        <v>369</v>
      </c>
      <c r="C7" s="6" t="s">
        <v>370</v>
      </c>
      <c r="D7" s="6" t="s">
        <v>371</v>
      </c>
      <c r="E7" s="6" t="s">
        <v>20</v>
      </c>
      <c r="F7" s="7" t="s">
        <v>26</v>
      </c>
      <c r="G7" s="7" t="s">
        <v>27</v>
      </c>
      <c r="H7" s="7" t="s">
        <v>372</v>
      </c>
      <c r="I7" s="7" t="s">
        <v>152</v>
      </c>
      <c r="J7" s="7" t="s">
        <v>27</v>
      </c>
      <c r="L7" s="9" t="s">
        <v>30</v>
      </c>
      <c r="M7" s="7" t="s">
        <v>153</v>
      </c>
      <c r="N7" s="7" t="s">
        <v>32</v>
      </c>
      <c r="O7" s="7" t="s">
        <v>33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6" t="s">
        <v>373</v>
      </c>
      <c r="B8" s="6" t="s">
        <v>369</v>
      </c>
      <c r="C8" s="6" t="s">
        <v>374</v>
      </c>
      <c r="D8" s="6" t="s">
        <v>375</v>
      </c>
      <c r="E8" s="6" t="s">
        <v>20</v>
      </c>
      <c r="F8" s="7" t="s">
        <v>26</v>
      </c>
      <c r="G8" s="7" t="s">
        <v>27</v>
      </c>
      <c r="H8" s="7"/>
      <c r="I8" s="7" t="s">
        <v>63</v>
      </c>
      <c r="J8" s="7" t="s">
        <v>27</v>
      </c>
      <c r="K8" s="15" t="s">
        <v>376</v>
      </c>
      <c r="L8" s="9" t="s">
        <v>64</v>
      </c>
      <c r="M8" s="7" t="s">
        <v>65</v>
      </c>
      <c r="N8" s="7" t="s">
        <v>27</v>
      </c>
      <c r="O8" s="7" t="s">
        <v>92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6" t="s">
        <v>377</v>
      </c>
      <c r="B9" s="6" t="s">
        <v>378</v>
      </c>
      <c r="C9" s="6" t="s">
        <v>379</v>
      </c>
      <c r="D9" s="6" t="s">
        <v>380</v>
      </c>
      <c r="E9" s="6" t="s">
        <v>20</v>
      </c>
      <c r="F9" s="7" t="s">
        <v>26</v>
      </c>
      <c r="G9" s="7" t="s">
        <v>27</v>
      </c>
      <c r="H9" s="7" t="s">
        <v>381</v>
      </c>
      <c r="I9" s="7" t="s">
        <v>29</v>
      </c>
      <c r="J9" s="7" t="s">
        <v>27</v>
      </c>
      <c r="K9" s="8"/>
      <c r="L9" s="9" t="s">
        <v>30</v>
      </c>
      <c r="M9" s="7" t="s">
        <v>382</v>
      </c>
      <c r="N9" s="7" t="s">
        <v>32</v>
      </c>
      <c r="O9" s="7" t="s">
        <v>44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6" t="s">
        <v>383</v>
      </c>
      <c r="B10" s="6" t="s">
        <v>384</v>
      </c>
      <c r="C10" s="6" t="s">
        <v>262</v>
      </c>
      <c r="D10" s="6" t="s">
        <v>385</v>
      </c>
      <c r="E10" s="6" t="s">
        <v>20</v>
      </c>
      <c r="F10" s="7" t="s">
        <v>26</v>
      </c>
      <c r="G10" s="7" t="s">
        <v>27</v>
      </c>
      <c r="H10" s="7" t="s">
        <v>386</v>
      </c>
      <c r="I10" s="7" t="s">
        <v>29</v>
      </c>
      <c r="J10" s="7" t="s">
        <v>27</v>
      </c>
      <c r="K10" s="8"/>
      <c r="L10" s="9" t="s">
        <v>30</v>
      </c>
      <c r="M10" s="7" t="s">
        <v>153</v>
      </c>
      <c r="N10" s="7" t="s">
        <v>27</v>
      </c>
      <c r="O10" s="7" t="s">
        <v>33</v>
      </c>
    </row>
    <row r="11">
      <c r="A11" s="6" t="s">
        <v>387</v>
      </c>
      <c r="B11" s="6" t="s">
        <v>384</v>
      </c>
      <c r="C11" s="6" t="s">
        <v>388</v>
      </c>
      <c r="D11" s="6" t="s">
        <v>389</v>
      </c>
      <c r="E11" s="6" t="s">
        <v>20</v>
      </c>
      <c r="F11" s="7" t="s">
        <v>26</v>
      </c>
      <c r="G11" s="7" t="s">
        <v>27</v>
      </c>
      <c r="H11" s="8"/>
      <c r="I11" s="7" t="s">
        <v>63</v>
      </c>
      <c r="J11" s="7" t="s">
        <v>27</v>
      </c>
      <c r="K11" s="7" t="s">
        <v>376</v>
      </c>
      <c r="L11" s="9" t="s">
        <v>64</v>
      </c>
      <c r="M11" s="7" t="s">
        <v>65</v>
      </c>
      <c r="N11" s="7" t="s">
        <v>27</v>
      </c>
      <c r="O11" s="7" t="s">
        <v>66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6" t="s">
        <v>390</v>
      </c>
      <c r="B12" s="6" t="s">
        <v>391</v>
      </c>
      <c r="C12" s="6" t="s">
        <v>392</v>
      </c>
      <c r="D12" s="6" t="s">
        <v>393</v>
      </c>
      <c r="E12" s="6" t="s">
        <v>20</v>
      </c>
      <c r="F12" s="7" t="s">
        <v>26</v>
      </c>
      <c r="G12" s="7" t="s">
        <v>27</v>
      </c>
      <c r="H12" s="7" t="s">
        <v>394</v>
      </c>
      <c r="I12" s="7" t="s">
        <v>29</v>
      </c>
      <c r="J12" s="7" t="s">
        <v>27</v>
      </c>
      <c r="K12" s="8"/>
      <c r="L12" s="9" t="s">
        <v>188</v>
      </c>
      <c r="M12" s="7" t="s">
        <v>189</v>
      </c>
      <c r="N12" s="7" t="s">
        <v>27</v>
      </c>
      <c r="O12" s="7" t="s">
        <v>33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6" t="s">
        <v>395</v>
      </c>
      <c r="B13" s="6" t="s">
        <v>391</v>
      </c>
      <c r="C13" s="6" t="s">
        <v>396</v>
      </c>
      <c r="D13" s="6" t="s">
        <v>397</v>
      </c>
      <c r="E13" s="6" t="s">
        <v>20</v>
      </c>
      <c r="F13" s="7" t="s">
        <v>26</v>
      </c>
      <c r="G13" s="7" t="s">
        <v>27</v>
      </c>
      <c r="H13" s="7"/>
      <c r="I13" s="7" t="s">
        <v>63</v>
      </c>
      <c r="J13" s="7" t="s">
        <v>27</v>
      </c>
      <c r="K13" s="7" t="s">
        <v>398</v>
      </c>
      <c r="L13" s="9" t="s">
        <v>64</v>
      </c>
      <c r="M13" s="7" t="s">
        <v>65</v>
      </c>
      <c r="N13" s="7" t="s">
        <v>27</v>
      </c>
      <c r="O13" s="7" t="s">
        <v>399</v>
      </c>
      <c r="P13" s="14" t="s">
        <v>400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6" t="s">
        <v>401</v>
      </c>
      <c r="B14" s="6" t="s">
        <v>391</v>
      </c>
      <c r="C14" s="6" t="s">
        <v>149</v>
      </c>
      <c r="D14" s="6" t="s">
        <v>402</v>
      </c>
      <c r="E14" s="6" t="s">
        <v>20</v>
      </c>
      <c r="F14" s="7" t="s">
        <v>26</v>
      </c>
      <c r="G14" s="7" t="s">
        <v>27</v>
      </c>
      <c r="H14" s="7" t="s">
        <v>403</v>
      </c>
      <c r="I14" s="7" t="s">
        <v>152</v>
      </c>
      <c r="J14" s="7" t="s">
        <v>27</v>
      </c>
      <c r="K14" s="8"/>
      <c r="L14" s="9" t="s">
        <v>30</v>
      </c>
      <c r="M14" s="7" t="s">
        <v>153</v>
      </c>
      <c r="N14" s="7" t="s">
        <v>32</v>
      </c>
      <c r="O14" s="7" t="s">
        <v>33</v>
      </c>
      <c r="P14" s="14" t="s">
        <v>404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6" t="s">
        <v>405</v>
      </c>
      <c r="B15" s="6" t="s">
        <v>391</v>
      </c>
      <c r="C15" s="6" t="s">
        <v>325</v>
      </c>
      <c r="D15" s="6" t="s">
        <v>406</v>
      </c>
      <c r="E15" s="6" t="s">
        <v>20</v>
      </c>
      <c r="F15" s="7" t="s">
        <v>26</v>
      </c>
      <c r="G15" s="7" t="s">
        <v>27</v>
      </c>
      <c r="H15" s="7" t="s">
        <v>386</v>
      </c>
      <c r="I15" s="7" t="s">
        <v>152</v>
      </c>
      <c r="J15" s="7" t="s">
        <v>27</v>
      </c>
      <c r="K15" s="8"/>
      <c r="L15" s="9" t="s">
        <v>188</v>
      </c>
      <c r="M15" s="7" t="s">
        <v>189</v>
      </c>
      <c r="N15" s="7" t="s">
        <v>27</v>
      </c>
      <c r="O15" s="7" t="s">
        <v>33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6" t="s">
        <v>407</v>
      </c>
      <c r="B16" s="6" t="s">
        <v>408</v>
      </c>
      <c r="C16" s="6" t="s">
        <v>409</v>
      </c>
      <c r="D16" s="6" t="s">
        <v>410</v>
      </c>
      <c r="E16" s="6" t="s">
        <v>20</v>
      </c>
      <c r="F16" s="7" t="s">
        <v>26</v>
      </c>
      <c r="G16" s="7" t="s">
        <v>27</v>
      </c>
      <c r="H16" s="8"/>
      <c r="I16" s="7" t="s">
        <v>63</v>
      </c>
      <c r="J16" s="7" t="s">
        <v>27</v>
      </c>
      <c r="K16" s="7" t="s">
        <v>353</v>
      </c>
      <c r="L16" s="9" t="s">
        <v>64</v>
      </c>
      <c r="M16" s="7" t="s">
        <v>65</v>
      </c>
      <c r="N16" s="7" t="s">
        <v>27</v>
      </c>
      <c r="O16" s="7" t="s">
        <v>78</v>
      </c>
      <c r="P16" s="14" t="s">
        <v>411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6" t="s">
        <v>412</v>
      </c>
      <c r="B17" s="6" t="s">
        <v>413</v>
      </c>
      <c r="C17" s="6" t="s">
        <v>414</v>
      </c>
      <c r="D17" s="6" t="s">
        <v>415</v>
      </c>
      <c r="E17" s="6" t="s">
        <v>20</v>
      </c>
      <c r="F17" s="7" t="s">
        <v>26</v>
      </c>
      <c r="G17" s="7" t="s">
        <v>27</v>
      </c>
      <c r="H17" s="7" t="s">
        <v>416</v>
      </c>
      <c r="I17" s="7" t="s">
        <v>29</v>
      </c>
      <c r="J17" s="7" t="s">
        <v>27</v>
      </c>
      <c r="K17" s="8"/>
      <c r="L17" s="9" t="s">
        <v>30</v>
      </c>
      <c r="M17" s="7" t="s">
        <v>153</v>
      </c>
      <c r="N17" s="7" t="s">
        <v>32</v>
      </c>
      <c r="O17" s="7" t="s">
        <v>33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6" t="s">
        <v>417</v>
      </c>
      <c r="B18" s="6" t="s">
        <v>408</v>
      </c>
      <c r="C18" s="6" t="s">
        <v>418</v>
      </c>
      <c r="D18" s="6" t="s">
        <v>419</v>
      </c>
      <c r="E18" s="6" t="s">
        <v>20</v>
      </c>
      <c r="F18" s="7" t="s">
        <v>26</v>
      </c>
      <c r="G18" s="7" t="s">
        <v>27</v>
      </c>
      <c r="H18" s="8"/>
      <c r="I18" s="7" t="s">
        <v>63</v>
      </c>
      <c r="J18" s="7" t="s">
        <v>27</v>
      </c>
      <c r="K18" s="7" t="s">
        <v>353</v>
      </c>
      <c r="L18" s="9" t="s">
        <v>64</v>
      </c>
      <c r="M18" s="7" t="s">
        <v>65</v>
      </c>
      <c r="N18" s="7" t="s">
        <v>27</v>
      </c>
      <c r="O18" s="7" t="s">
        <v>78</v>
      </c>
      <c r="P18" s="14" t="s">
        <v>420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6" t="s">
        <v>421</v>
      </c>
      <c r="B19" s="6" t="s">
        <v>408</v>
      </c>
      <c r="C19" s="6" t="s">
        <v>422</v>
      </c>
      <c r="D19" s="6" t="s">
        <v>423</v>
      </c>
      <c r="E19" s="6" t="s">
        <v>20</v>
      </c>
      <c r="F19" s="7" t="s">
        <v>26</v>
      </c>
      <c r="G19" s="7" t="s">
        <v>27</v>
      </c>
      <c r="H19" s="8"/>
      <c r="I19" s="7" t="s">
        <v>63</v>
      </c>
      <c r="J19" s="7" t="s">
        <v>27</v>
      </c>
      <c r="K19" s="7" t="s">
        <v>424</v>
      </c>
      <c r="L19" s="9" t="s">
        <v>64</v>
      </c>
      <c r="M19" s="7" t="s">
        <v>65</v>
      </c>
      <c r="N19" s="7" t="s">
        <v>27</v>
      </c>
      <c r="O19" s="7" t="s">
        <v>66</v>
      </c>
      <c r="P19" s="14" t="s">
        <v>425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6" t="s">
        <v>426</v>
      </c>
      <c r="B20" s="6" t="s">
        <v>378</v>
      </c>
      <c r="C20" s="6" t="s">
        <v>427</v>
      </c>
      <c r="D20" s="6" t="s">
        <v>428</v>
      </c>
      <c r="E20" s="6" t="s">
        <v>20</v>
      </c>
      <c r="F20" s="7" t="s">
        <v>26</v>
      </c>
      <c r="G20" s="7" t="s">
        <v>27</v>
      </c>
      <c r="H20" s="7" t="s">
        <v>429</v>
      </c>
      <c r="I20" s="7"/>
      <c r="J20" s="7"/>
      <c r="K20" s="8"/>
      <c r="L20" s="9" t="s">
        <v>30</v>
      </c>
      <c r="M20" s="7" t="s">
        <v>153</v>
      </c>
      <c r="N20" s="7" t="s">
        <v>32</v>
      </c>
      <c r="O20" s="7" t="s">
        <v>213</v>
      </c>
      <c r="P20" s="14" t="s">
        <v>430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6" t="s">
        <v>431</v>
      </c>
      <c r="B21" s="6" t="s">
        <v>432</v>
      </c>
      <c r="C21" s="6" t="s">
        <v>433</v>
      </c>
      <c r="D21" s="6" t="s">
        <v>434</v>
      </c>
      <c r="E21" s="6" t="s">
        <v>20</v>
      </c>
      <c r="F21" s="7" t="s">
        <v>26</v>
      </c>
      <c r="G21" s="7" t="s">
        <v>27</v>
      </c>
      <c r="H21" s="7"/>
      <c r="I21" s="7" t="s">
        <v>63</v>
      </c>
      <c r="J21" s="7" t="s">
        <v>27</v>
      </c>
      <c r="K21" s="7" t="s">
        <v>435</v>
      </c>
      <c r="L21" s="9" t="s">
        <v>64</v>
      </c>
      <c r="M21" s="7" t="s">
        <v>65</v>
      </c>
      <c r="N21" s="7" t="s">
        <v>27</v>
      </c>
      <c r="O21" s="7" t="s">
        <v>78</v>
      </c>
      <c r="P21" s="14" t="s">
        <v>436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6" t="s">
        <v>437</v>
      </c>
      <c r="B22" s="6" t="s">
        <v>17</v>
      </c>
      <c r="C22" s="6" t="s">
        <v>438</v>
      </c>
      <c r="D22" s="6" t="s">
        <v>439</v>
      </c>
      <c r="E22" s="6" t="s">
        <v>20</v>
      </c>
      <c r="F22" s="7" t="s">
        <v>26</v>
      </c>
      <c r="G22" s="7" t="s">
        <v>27</v>
      </c>
      <c r="H22" s="7" t="s">
        <v>440</v>
      </c>
      <c r="I22" s="7" t="s">
        <v>152</v>
      </c>
      <c r="J22" s="7" t="s">
        <v>27</v>
      </c>
      <c r="K22" s="8"/>
      <c r="L22" s="9" t="s">
        <v>188</v>
      </c>
      <c r="M22" s="7" t="s">
        <v>189</v>
      </c>
      <c r="N22" s="7" t="s">
        <v>27</v>
      </c>
      <c r="O22" s="7" t="s">
        <v>33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6" t="s">
        <v>441</v>
      </c>
      <c r="B23" s="6" t="s">
        <v>17</v>
      </c>
      <c r="C23" s="6" t="s">
        <v>442</v>
      </c>
      <c r="D23" s="6" t="s">
        <v>443</v>
      </c>
      <c r="E23" s="6" t="s">
        <v>20</v>
      </c>
      <c r="F23" s="7" t="s">
        <v>26</v>
      </c>
      <c r="G23" s="7" t="s">
        <v>27</v>
      </c>
      <c r="H23" s="7" t="s">
        <v>444</v>
      </c>
      <c r="I23" s="7" t="s">
        <v>29</v>
      </c>
      <c r="J23" s="7" t="s">
        <v>27</v>
      </c>
      <c r="K23" s="8"/>
      <c r="L23" s="9" t="s">
        <v>188</v>
      </c>
      <c r="M23" s="7" t="s">
        <v>189</v>
      </c>
      <c r="N23" s="7" t="s">
        <v>27</v>
      </c>
      <c r="O23" s="7" t="s">
        <v>33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6" t="s">
        <v>445</v>
      </c>
      <c r="B24" s="6" t="s">
        <v>17</v>
      </c>
      <c r="C24" s="6" t="s">
        <v>446</v>
      </c>
      <c r="D24" s="6" t="s">
        <v>447</v>
      </c>
      <c r="E24" s="6" t="s">
        <v>20</v>
      </c>
      <c r="F24" s="7" t="s">
        <v>26</v>
      </c>
      <c r="G24" s="7" t="s">
        <v>27</v>
      </c>
      <c r="H24" s="7" t="s">
        <v>448</v>
      </c>
      <c r="I24" s="7" t="s">
        <v>29</v>
      </c>
      <c r="J24" s="7" t="s">
        <v>27</v>
      </c>
      <c r="K24" s="8"/>
      <c r="L24" s="9" t="s">
        <v>297</v>
      </c>
      <c r="M24" s="7" t="s">
        <v>382</v>
      </c>
      <c r="N24" s="7" t="s">
        <v>32</v>
      </c>
      <c r="O24" s="7" t="s">
        <v>33</v>
      </c>
      <c r="P24" s="14" t="s">
        <v>449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6" t="s">
        <v>450</v>
      </c>
      <c r="B25" s="6" t="s">
        <v>17</v>
      </c>
      <c r="C25" s="6" t="s">
        <v>321</v>
      </c>
      <c r="D25" s="6" t="s">
        <v>451</v>
      </c>
      <c r="E25" s="6" t="s">
        <v>20</v>
      </c>
      <c r="F25" s="7" t="s">
        <v>26</v>
      </c>
      <c r="G25" s="7" t="s">
        <v>27</v>
      </c>
      <c r="H25" s="7"/>
      <c r="I25" s="7"/>
      <c r="J25" s="7" t="s">
        <v>32</v>
      </c>
      <c r="K25" s="7" t="s">
        <v>452</v>
      </c>
      <c r="L25" s="9"/>
      <c r="M25" s="7"/>
      <c r="N25" s="7" t="s">
        <v>32</v>
      </c>
      <c r="O25" s="7" t="s">
        <v>44</v>
      </c>
      <c r="P25" s="14" t="s">
        <v>453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6" t="s">
        <v>454</v>
      </c>
      <c r="B26" s="6" t="s">
        <v>455</v>
      </c>
      <c r="C26" s="6" t="s">
        <v>456</v>
      </c>
      <c r="D26" s="6" t="s">
        <v>457</v>
      </c>
      <c r="E26" s="6" t="s">
        <v>20</v>
      </c>
      <c r="F26" s="7" t="s">
        <v>26</v>
      </c>
      <c r="G26" s="7" t="s">
        <v>27</v>
      </c>
      <c r="H26" s="7" t="s">
        <v>403</v>
      </c>
      <c r="I26" s="7" t="s">
        <v>29</v>
      </c>
      <c r="J26" s="7" t="s">
        <v>27</v>
      </c>
      <c r="K26" s="8"/>
      <c r="L26" s="9" t="s">
        <v>188</v>
      </c>
      <c r="M26" s="7" t="s">
        <v>189</v>
      </c>
      <c r="N26" s="7" t="s">
        <v>27</v>
      </c>
      <c r="O26" s="7" t="s">
        <v>33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6" t="s">
        <v>458</v>
      </c>
      <c r="B27" s="6" t="s">
        <v>459</v>
      </c>
      <c r="C27" s="6" t="s">
        <v>460</v>
      </c>
      <c r="D27" s="6" t="s">
        <v>461</v>
      </c>
      <c r="E27" s="6" t="s">
        <v>20</v>
      </c>
      <c r="F27" s="7" t="s">
        <v>26</v>
      </c>
      <c r="G27" s="7" t="s">
        <v>27</v>
      </c>
      <c r="H27" s="7" t="s">
        <v>462</v>
      </c>
      <c r="I27" s="7" t="s">
        <v>29</v>
      </c>
      <c r="J27" s="7" t="s">
        <v>27</v>
      </c>
      <c r="K27" s="8"/>
      <c r="L27" s="9" t="s">
        <v>188</v>
      </c>
      <c r="M27" s="7" t="s">
        <v>189</v>
      </c>
      <c r="N27" s="7" t="s">
        <v>27</v>
      </c>
      <c r="O27" s="7" t="s">
        <v>33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6" t="s">
        <v>463</v>
      </c>
      <c r="B28" s="6" t="s">
        <v>464</v>
      </c>
      <c r="C28" s="6" t="s">
        <v>315</v>
      </c>
      <c r="D28" s="6" t="s">
        <v>465</v>
      </c>
      <c r="E28" s="6" t="s">
        <v>20</v>
      </c>
      <c r="F28" s="7" t="s">
        <v>26</v>
      </c>
      <c r="G28" s="7" t="s">
        <v>27</v>
      </c>
      <c r="H28" s="7" t="s">
        <v>466</v>
      </c>
      <c r="I28" s="7" t="s">
        <v>29</v>
      </c>
      <c r="J28" s="7" t="s">
        <v>27</v>
      </c>
      <c r="K28" s="8"/>
      <c r="L28" s="9" t="s">
        <v>30</v>
      </c>
      <c r="M28" s="7" t="s">
        <v>153</v>
      </c>
      <c r="N28" s="7" t="s">
        <v>27</v>
      </c>
      <c r="O28" s="7" t="s">
        <v>33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6" t="s">
        <v>467</v>
      </c>
      <c r="B29" s="6" t="s">
        <v>468</v>
      </c>
      <c r="C29" s="6" t="s">
        <v>469</v>
      </c>
      <c r="D29" s="6" t="s">
        <v>470</v>
      </c>
      <c r="E29" s="6" t="s">
        <v>20</v>
      </c>
      <c r="F29" s="7" t="s">
        <v>26</v>
      </c>
      <c r="G29" s="7" t="s">
        <v>27</v>
      </c>
      <c r="H29" s="7"/>
      <c r="I29" s="7" t="s">
        <v>63</v>
      </c>
      <c r="J29" s="7" t="s">
        <v>27</v>
      </c>
      <c r="K29" s="7" t="s">
        <v>353</v>
      </c>
      <c r="L29" s="9" t="s">
        <v>64</v>
      </c>
      <c r="M29" s="7" t="s">
        <v>65</v>
      </c>
      <c r="N29" s="7" t="s">
        <v>27</v>
      </c>
      <c r="O29" s="7" t="s">
        <v>78</v>
      </c>
      <c r="P29" s="14" t="s">
        <v>471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6" t="s">
        <v>472</v>
      </c>
      <c r="B30" s="6" t="s">
        <v>468</v>
      </c>
      <c r="C30" s="6" t="s">
        <v>473</v>
      </c>
      <c r="D30" s="6" t="s">
        <v>474</v>
      </c>
      <c r="E30" s="6" t="s">
        <v>20</v>
      </c>
      <c r="F30" s="7" t="s">
        <v>26</v>
      </c>
      <c r="G30" s="7" t="s">
        <v>27</v>
      </c>
      <c r="H30" s="7"/>
      <c r="I30" s="7" t="s">
        <v>63</v>
      </c>
      <c r="J30" s="7" t="s">
        <v>27</v>
      </c>
      <c r="K30" s="7" t="s">
        <v>353</v>
      </c>
      <c r="L30" s="9" t="s">
        <v>64</v>
      </c>
      <c r="M30" s="7" t="s">
        <v>65</v>
      </c>
      <c r="N30" s="7" t="s">
        <v>27</v>
      </c>
      <c r="O30" s="7" t="s">
        <v>78</v>
      </c>
      <c r="P30" s="14" t="s">
        <v>475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6" t="s">
        <v>476</v>
      </c>
      <c r="B31" s="6" t="s">
        <v>468</v>
      </c>
      <c r="C31" s="6" t="s">
        <v>477</v>
      </c>
      <c r="D31" s="6" t="s">
        <v>478</v>
      </c>
      <c r="E31" s="6" t="s">
        <v>20</v>
      </c>
      <c r="F31" s="7" t="s">
        <v>26</v>
      </c>
      <c r="G31" s="7" t="s">
        <v>27</v>
      </c>
      <c r="H31" s="7" t="s">
        <v>403</v>
      </c>
      <c r="I31" s="7"/>
      <c r="J31" s="7" t="s">
        <v>27</v>
      </c>
      <c r="K31" s="8"/>
      <c r="L31" s="9" t="s">
        <v>30</v>
      </c>
      <c r="M31" s="7" t="s">
        <v>38</v>
      </c>
      <c r="N31" s="7" t="s">
        <v>32</v>
      </c>
      <c r="O31" s="7" t="s">
        <v>213</v>
      </c>
      <c r="P31" s="14" t="s">
        <v>479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6" t="s">
        <v>480</v>
      </c>
      <c r="B32" s="6" t="s">
        <v>481</v>
      </c>
      <c r="C32" s="6" t="s">
        <v>482</v>
      </c>
      <c r="D32" s="6" t="s">
        <v>483</v>
      </c>
      <c r="E32" s="6" t="s">
        <v>20</v>
      </c>
      <c r="F32" s="7" t="s">
        <v>26</v>
      </c>
      <c r="G32" s="7" t="s">
        <v>27</v>
      </c>
      <c r="H32" s="7"/>
      <c r="I32" s="7" t="s">
        <v>63</v>
      </c>
      <c r="J32" s="7" t="s">
        <v>27</v>
      </c>
      <c r="K32" s="7" t="s">
        <v>398</v>
      </c>
      <c r="L32" s="9" t="s">
        <v>64</v>
      </c>
      <c r="M32" s="7" t="s">
        <v>65</v>
      </c>
      <c r="N32" s="7" t="s">
        <v>27</v>
      </c>
      <c r="O32" s="7" t="s">
        <v>66</v>
      </c>
      <c r="P32" s="15" t="s">
        <v>484</v>
      </c>
    </row>
    <row r="33">
      <c r="A33" s="6" t="s">
        <v>485</v>
      </c>
      <c r="B33" s="6" t="s">
        <v>481</v>
      </c>
      <c r="C33" s="6" t="s">
        <v>486</v>
      </c>
      <c r="D33" s="6" t="s">
        <v>487</v>
      </c>
      <c r="E33" s="6" t="s">
        <v>20</v>
      </c>
      <c r="F33" s="7" t="s">
        <v>26</v>
      </c>
      <c r="G33" s="7" t="s">
        <v>27</v>
      </c>
      <c r="H33" s="7" t="s">
        <v>488</v>
      </c>
      <c r="I33" s="7" t="s">
        <v>29</v>
      </c>
      <c r="J33" s="7" t="s">
        <v>27</v>
      </c>
      <c r="K33" s="8"/>
      <c r="L33" s="9" t="s">
        <v>188</v>
      </c>
      <c r="M33" s="7" t="s">
        <v>189</v>
      </c>
      <c r="N33" s="7" t="s">
        <v>27</v>
      </c>
      <c r="O33" s="7" t="s">
        <v>33</v>
      </c>
    </row>
    <row r="34">
      <c r="A34" s="6" t="s">
        <v>489</v>
      </c>
      <c r="B34" s="6" t="s">
        <v>481</v>
      </c>
      <c r="C34" s="6" t="s">
        <v>490</v>
      </c>
      <c r="D34" s="6" t="s">
        <v>491</v>
      </c>
      <c r="E34" s="6" t="s">
        <v>20</v>
      </c>
      <c r="F34" s="7" t="s">
        <v>26</v>
      </c>
      <c r="G34" s="7" t="s">
        <v>27</v>
      </c>
      <c r="H34" s="7" t="s">
        <v>492</v>
      </c>
      <c r="I34" s="7" t="s">
        <v>29</v>
      </c>
      <c r="J34" s="7" t="s">
        <v>27</v>
      </c>
      <c r="K34" s="8"/>
      <c r="L34" s="9" t="s">
        <v>30</v>
      </c>
      <c r="M34" s="7" t="s">
        <v>153</v>
      </c>
      <c r="N34" s="7" t="s">
        <v>32</v>
      </c>
      <c r="O34" s="7" t="s">
        <v>44</v>
      </c>
      <c r="P34" s="15" t="s">
        <v>493</v>
      </c>
    </row>
    <row r="35">
      <c r="A35" s="6" t="s">
        <v>494</v>
      </c>
      <c r="B35" s="6" t="s">
        <v>481</v>
      </c>
      <c r="C35" s="6" t="s">
        <v>495</v>
      </c>
      <c r="D35" s="6" t="s">
        <v>496</v>
      </c>
      <c r="E35" s="6" t="s">
        <v>20</v>
      </c>
      <c r="F35" s="7" t="s">
        <v>26</v>
      </c>
      <c r="G35" s="7" t="s">
        <v>27</v>
      </c>
      <c r="H35" s="7" t="s">
        <v>403</v>
      </c>
      <c r="I35" s="7"/>
      <c r="J35" s="7" t="s">
        <v>27</v>
      </c>
      <c r="K35" s="8"/>
      <c r="L35" s="9" t="s">
        <v>30</v>
      </c>
      <c r="M35" s="7" t="s">
        <v>153</v>
      </c>
      <c r="N35" s="7" t="s">
        <v>32</v>
      </c>
      <c r="O35" s="7" t="s">
        <v>213</v>
      </c>
      <c r="P35" s="14" t="s">
        <v>497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6" t="s">
        <v>498</v>
      </c>
      <c r="B36" s="6" t="s">
        <v>481</v>
      </c>
      <c r="C36" s="6" t="s">
        <v>499</v>
      </c>
      <c r="D36" s="6" t="s">
        <v>500</v>
      </c>
      <c r="E36" s="6" t="s">
        <v>20</v>
      </c>
      <c r="F36" s="7" t="s">
        <v>26</v>
      </c>
      <c r="G36" s="7" t="s">
        <v>32</v>
      </c>
      <c r="I36" s="7" t="s">
        <v>501</v>
      </c>
      <c r="J36" s="7" t="s">
        <v>27</v>
      </c>
      <c r="K36" s="8"/>
      <c r="L36" s="9" t="s">
        <v>502</v>
      </c>
      <c r="M36" s="7" t="s">
        <v>153</v>
      </c>
      <c r="N36" s="7" t="s">
        <v>27</v>
      </c>
      <c r="O36" s="7" t="s">
        <v>503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6" t="s">
        <v>504</v>
      </c>
      <c r="B37" s="6" t="s">
        <v>481</v>
      </c>
      <c r="C37" s="6" t="s">
        <v>505</v>
      </c>
      <c r="D37" s="6" t="s">
        <v>506</v>
      </c>
      <c r="E37" s="6" t="s">
        <v>20</v>
      </c>
      <c r="F37" s="7" t="s">
        <v>26</v>
      </c>
      <c r="G37" s="7" t="s">
        <v>27</v>
      </c>
      <c r="H37" s="7" t="s">
        <v>488</v>
      </c>
      <c r="I37" s="7" t="s">
        <v>29</v>
      </c>
      <c r="J37" s="7" t="s">
        <v>27</v>
      </c>
      <c r="K37" s="8"/>
      <c r="L37" s="9" t="s">
        <v>188</v>
      </c>
      <c r="M37" s="7" t="s">
        <v>49</v>
      </c>
      <c r="N37" s="7" t="s">
        <v>32</v>
      </c>
      <c r="O37" s="7" t="s">
        <v>33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6" t="s">
        <v>507</v>
      </c>
      <c r="B38" s="6" t="s">
        <v>481</v>
      </c>
      <c r="C38" s="6" t="s">
        <v>508</v>
      </c>
      <c r="D38" s="6" t="s">
        <v>509</v>
      </c>
      <c r="E38" s="6" t="s">
        <v>20</v>
      </c>
      <c r="F38" s="7" t="s">
        <v>26</v>
      </c>
      <c r="G38" s="7" t="s">
        <v>27</v>
      </c>
      <c r="H38" s="8"/>
      <c r="I38" s="7" t="s">
        <v>63</v>
      </c>
      <c r="J38" s="7" t="s">
        <v>27</v>
      </c>
      <c r="K38" s="7" t="s">
        <v>510</v>
      </c>
      <c r="L38" s="9" t="s">
        <v>64</v>
      </c>
      <c r="M38" s="7" t="s">
        <v>65</v>
      </c>
      <c r="N38" s="7" t="s">
        <v>27</v>
      </c>
      <c r="O38" s="7" t="s">
        <v>78</v>
      </c>
      <c r="P38" s="14" t="s">
        <v>511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6" t="s">
        <v>512</v>
      </c>
      <c r="B39" s="6" t="s">
        <v>513</v>
      </c>
      <c r="C39" s="6" t="s">
        <v>514</v>
      </c>
      <c r="D39" s="6" t="s">
        <v>515</v>
      </c>
      <c r="E39" s="6" t="s">
        <v>20</v>
      </c>
      <c r="F39" s="7" t="s">
        <v>26</v>
      </c>
      <c r="G39" s="7" t="s">
        <v>27</v>
      </c>
      <c r="H39" s="7" t="s">
        <v>386</v>
      </c>
      <c r="I39" s="7" t="s">
        <v>29</v>
      </c>
      <c r="J39" s="7" t="s">
        <v>27</v>
      </c>
      <c r="K39" s="8"/>
      <c r="L39" s="9" t="s">
        <v>188</v>
      </c>
      <c r="M39" s="7" t="s">
        <v>189</v>
      </c>
      <c r="N39" s="7" t="s">
        <v>27</v>
      </c>
      <c r="O39" s="7" t="s">
        <v>33</v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6" t="s">
        <v>823</v>
      </c>
      <c r="B40" s="6" t="s">
        <v>824</v>
      </c>
      <c r="C40" s="6" t="s">
        <v>825</v>
      </c>
      <c r="D40" s="6" t="s">
        <v>826</v>
      </c>
      <c r="E40" s="6" t="s">
        <v>20</v>
      </c>
      <c r="F40" s="7" t="s">
        <v>762</v>
      </c>
      <c r="G40" s="7"/>
      <c r="H40" s="7"/>
      <c r="I40" s="7"/>
      <c r="J40" s="7"/>
      <c r="K40" s="8"/>
      <c r="L40" s="9"/>
      <c r="M40" s="7"/>
      <c r="N40" s="7"/>
      <c r="O40" s="7"/>
      <c r="P40" s="14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6" t="s">
        <v>827</v>
      </c>
      <c r="B41" s="6" t="s">
        <v>828</v>
      </c>
      <c r="C41" s="6" t="s">
        <v>829</v>
      </c>
      <c r="D41" s="6" t="s">
        <v>830</v>
      </c>
      <c r="E41" s="6" t="s">
        <v>20</v>
      </c>
      <c r="F41" s="7" t="s">
        <v>762</v>
      </c>
      <c r="G41" s="7"/>
      <c r="H41" s="7"/>
      <c r="I41" s="7"/>
      <c r="J41" s="7"/>
      <c r="K41" s="8"/>
      <c r="L41" s="9"/>
      <c r="M41" s="7"/>
      <c r="N41" s="7"/>
      <c r="O41" s="7"/>
      <c r="P41" s="14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6" t="s">
        <v>831</v>
      </c>
      <c r="B42" s="6" t="s">
        <v>378</v>
      </c>
      <c r="C42" s="6" t="s">
        <v>832</v>
      </c>
      <c r="D42" s="6" t="s">
        <v>833</v>
      </c>
      <c r="E42" s="6" t="s">
        <v>20</v>
      </c>
      <c r="F42" s="7" t="s">
        <v>762</v>
      </c>
      <c r="G42" s="7"/>
      <c r="H42" s="7"/>
      <c r="I42" s="7"/>
      <c r="J42" s="7"/>
      <c r="K42" s="8"/>
      <c r="L42" s="9"/>
      <c r="M42" s="7"/>
      <c r="N42" s="7"/>
      <c r="O42" s="7"/>
      <c r="P42" s="14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6" t="s">
        <v>834</v>
      </c>
      <c r="B43" s="6" t="s">
        <v>459</v>
      </c>
      <c r="C43" s="6" t="s">
        <v>835</v>
      </c>
      <c r="D43" s="6" t="s">
        <v>836</v>
      </c>
      <c r="E43" s="6" t="s">
        <v>20</v>
      </c>
      <c r="F43" s="7" t="s">
        <v>762</v>
      </c>
      <c r="G43" s="7"/>
      <c r="H43" s="7"/>
      <c r="I43" s="7"/>
      <c r="J43" s="7"/>
      <c r="K43" s="8"/>
      <c r="L43" s="9"/>
      <c r="M43" s="7"/>
      <c r="N43" s="7"/>
      <c r="O43" s="7"/>
      <c r="P43" s="14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6" t="s">
        <v>837</v>
      </c>
      <c r="B44" s="6" t="s">
        <v>464</v>
      </c>
      <c r="C44" s="6" t="s">
        <v>558</v>
      </c>
      <c r="D44" s="6" t="s">
        <v>838</v>
      </c>
      <c r="E44" s="6" t="s">
        <v>20</v>
      </c>
      <c r="F44" s="7" t="s">
        <v>762</v>
      </c>
      <c r="G44" s="7"/>
      <c r="H44" s="7"/>
      <c r="I44" s="7"/>
      <c r="J44" s="7"/>
      <c r="K44" s="8"/>
      <c r="L44" s="9"/>
      <c r="M44" s="7"/>
      <c r="N44" s="7"/>
      <c r="O44" s="7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6" t="s">
        <v>839</v>
      </c>
      <c r="B45" s="6" t="s">
        <v>468</v>
      </c>
      <c r="C45" s="6" t="s">
        <v>840</v>
      </c>
      <c r="D45" s="6" t="s">
        <v>841</v>
      </c>
      <c r="E45" s="6" t="s">
        <v>20</v>
      </c>
      <c r="F45" s="7" t="s">
        <v>762</v>
      </c>
      <c r="G45" s="7"/>
      <c r="H45" s="7"/>
      <c r="I45" s="7"/>
      <c r="J45" s="7"/>
      <c r="K45" s="8"/>
      <c r="L45" s="9"/>
      <c r="M45" s="7"/>
      <c r="N45" s="7"/>
      <c r="O45" s="7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6" t="s">
        <v>842</v>
      </c>
      <c r="B46" s="6" t="s">
        <v>468</v>
      </c>
      <c r="C46" s="6" t="s">
        <v>843</v>
      </c>
      <c r="D46" s="6" t="s">
        <v>844</v>
      </c>
      <c r="E46" s="6" t="s">
        <v>20</v>
      </c>
      <c r="F46" s="7" t="s">
        <v>762</v>
      </c>
      <c r="G46" s="7"/>
      <c r="H46" s="7"/>
      <c r="I46" s="7"/>
      <c r="J46" s="7"/>
      <c r="K46" s="8"/>
      <c r="L46" s="9"/>
      <c r="M46" s="7"/>
      <c r="N46" s="7"/>
      <c r="O46" s="7"/>
      <c r="P46" s="14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6" t="s">
        <v>845</v>
      </c>
      <c r="B47" s="6" t="s">
        <v>481</v>
      </c>
      <c r="C47" s="6" t="s">
        <v>326</v>
      </c>
      <c r="D47" s="6" t="s">
        <v>846</v>
      </c>
      <c r="E47" s="6" t="s">
        <v>20</v>
      </c>
      <c r="F47" s="7" t="s">
        <v>762</v>
      </c>
      <c r="G47" s="7"/>
      <c r="H47" s="7"/>
      <c r="I47" s="7"/>
      <c r="J47" s="7"/>
      <c r="K47" s="8"/>
      <c r="L47" s="9"/>
      <c r="M47" s="7"/>
      <c r="N47" s="7"/>
      <c r="O47" s="7"/>
    </row>
    <row r="48">
      <c r="A48" s="6" t="s">
        <v>965</v>
      </c>
      <c r="B48" s="6" t="s">
        <v>347</v>
      </c>
      <c r="C48" s="6" t="s">
        <v>95</v>
      </c>
      <c r="D48" s="6" t="s">
        <v>966</v>
      </c>
      <c r="E48" s="6" t="s">
        <v>20</v>
      </c>
      <c r="F48" s="7" t="s">
        <v>880</v>
      </c>
      <c r="G48" s="7"/>
      <c r="H48" s="7"/>
      <c r="I48" s="7"/>
      <c r="J48" s="7"/>
      <c r="K48" s="8"/>
      <c r="L48" s="9"/>
      <c r="M48" s="7"/>
      <c r="N48" s="7"/>
      <c r="O48" s="7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6" t="s">
        <v>967</v>
      </c>
      <c r="B49" s="6" t="s">
        <v>968</v>
      </c>
      <c r="C49" s="6" t="s">
        <v>969</v>
      </c>
      <c r="D49" s="6" t="s">
        <v>970</v>
      </c>
      <c r="E49" s="6" t="s">
        <v>20</v>
      </c>
      <c r="F49" s="7" t="s">
        <v>880</v>
      </c>
      <c r="G49" s="7"/>
      <c r="H49" s="7"/>
      <c r="I49" s="7"/>
      <c r="J49" s="7"/>
      <c r="K49" s="8"/>
      <c r="L49" s="9"/>
      <c r="M49" s="7"/>
      <c r="N49" s="7"/>
      <c r="O49" s="7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6" t="s">
        <v>971</v>
      </c>
      <c r="B50" s="6" t="s">
        <v>828</v>
      </c>
      <c r="C50" s="6" t="s">
        <v>972</v>
      </c>
      <c r="D50" s="6" t="s">
        <v>973</v>
      </c>
      <c r="E50" s="6" t="s">
        <v>20</v>
      </c>
      <c r="F50" s="7" t="s">
        <v>880</v>
      </c>
      <c r="G50" s="7"/>
      <c r="H50" s="7"/>
      <c r="I50" s="7"/>
      <c r="J50" s="7"/>
      <c r="K50" s="8"/>
      <c r="L50" s="9"/>
      <c r="M50" s="7"/>
      <c r="N50" s="7"/>
      <c r="O50" s="7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6" t="s">
        <v>974</v>
      </c>
      <c r="B51" s="6" t="s">
        <v>828</v>
      </c>
      <c r="C51" s="6" t="s">
        <v>975</v>
      </c>
      <c r="D51" s="6" t="s">
        <v>976</v>
      </c>
      <c r="E51" s="6" t="s">
        <v>20</v>
      </c>
      <c r="F51" s="7" t="s">
        <v>880</v>
      </c>
      <c r="G51" s="7"/>
      <c r="H51" s="7"/>
      <c r="I51" s="7"/>
      <c r="J51" s="7"/>
      <c r="K51" s="8"/>
      <c r="L51" s="9"/>
      <c r="M51" s="7"/>
      <c r="N51" s="7"/>
      <c r="O51" s="7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6" t="s">
        <v>977</v>
      </c>
      <c r="B52" s="6" t="s">
        <v>978</v>
      </c>
      <c r="C52" s="6" t="s">
        <v>742</v>
      </c>
      <c r="D52" s="6" t="s">
        <v>979</v>
      </c>
      <c r="E52" s="6" t="s">
        <v>20</v>
      </c>
      <c r="F52" s="7" t="s">
        <v>880</v>
      </c>
      <c r="G52" s="7"/>
      <c r="H52" s="7"/>
      <c r="I52" s="7"/>
      <c r="J52" s="7"/>
      <c r="K52" s="8"/>
      <c r="L52" s="9"/>
      <c r="M52" s="7"/>
      <c r="N52" s="7"/>
      <c r="O52" s="7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6" t="s">
        <v>980</v>
      </c>
      <c r="B53" s="6" t="s">
        <v>981</v>
      </c>
      <c r="C53" s="6" t="s">
        <v>982</v>
      </c>
      <c r="D53" s="6" t="s">
        <v>983</v>
      </c>
      <c r="E53" s="6" t="s">
        <v>20</v>
      </c>
      <c r="F53" s="7" t="s">
        <v>880</v>
      </c>
      <c r="G53" s="7"/>
      <c r="H53" s="7"/>
      <c r="I53" s="7"/>
      <c r="J53" s="7"/>
      <c r="K53" s="8"/>
      <c r="L53" s="9"/>
      <c r="M53" s="7"/>
      <c r="N53" s="7"/>
      <c r="O53" s="7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6" t="s">
        <v>984</v>
      </c>
      <c r="B54" s="6" t="s">
        <v>534</v>
      </c>
      <c r="C54" s="6" t="s">
        <v>985</v>
      </c>
      <c r="D54" s="6" t="s">
        <v>986</v>
      </c>
      <c r="E54" s="6" t="s">
        <v>20</v>
      </c>
      <c r="F54" s="7" t="s">
        <v>880</v>
      </c>
      <c r="G54" s="7"/>
      <c r="H54" s="7"/>
      <c r="I54" s="7"/>
      <c r="J54" s="7"/>
      <c r="K54" s="8"/>
      <c r="L54" s="9"/>
      <c r="M54" s="7"/>
      <c r="N54" s="7"/>
      <c r="O54" s="7"/>
      <c r="P54" s="14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6" t="s">
        <v>987</v>
      </c>
      <c r="B55" s="6" t="s">
        <v>534</v>
      </c>
      <c r="C55" s="6" t="s">
        <v>988</v>
      </c>
      <c r="D55" s="6" t="s">
        <v>989</v>
      </c>
      <c r="E55" s="6" t="s">
        <v>20</v>
      </c>
      <c r="F55" s="7" t="s">
        <v>880</v>
      </c>
      <c r="G55" s="7"/>
      <c r="H55" s="7"/>
      <c r="I55" s="7"/>
      <c r="J55" s="7"/>
      <c r="K55" s="8"/>
      <c r="L55" s="9"/>
      <c r="M55" s="7"/>
      <c r="N55" s="7"/>
      <c r="O55" s="7"/>
      <c r="P55" s="14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6" t="s">
        <v>990</v>
      </c>
      <c r="B56" s="6" t="s">
        <v>384</v>
      </c>
      <c r="C56" s="6" t="s">
        <v>991</v>
      </c>
      <c r="D56" s="6" t="s">
        <v>992</v>
      </c>
      <c r="E56" s="6" t="s">
        <v>20</v>
      </c>
      <c r="F56" s="7" t="s">
        <v>880</v>
      </c>
      <c r="G56" s="7"/>
      <c r="H56" s="7"/>
      <c r="I56" s="7"/>
      <c r="J56" s="7"/>
      <c r="K56" s="8"/>
      <c r="L56" s="9"/>
      <c r="M56" s="7"/>
      <c r="N56" s="7"/>
      <c r="O56" s="7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6" t="s">
        <v>993</v>
      </c>
      <c r="B57" s="6" t="s">
        <v>994</v>
      </c>
      <c r="C57" s="6" t="s">
        <v>995</v>
      </c>
      <c r="D57" s="6" t="s">
        <v>996</v>
      </c>
      <c r="E57" s="6" t="s">
        <v>20</v>
      </c>
      <c r="F57" s="7" t="s">
        <v>880</v>
      </c>
      <c r="G57" s="7"/>
      <c r="H57" s="8"/>
      <c r="I57" s="7"/>
      <c r="J57" s="7"/>
      <c r="K57" s="8"/>
      <c r="L57" s="9"/>
      <c r="M57" s="7"/>
      <c r="N57" s="7"/>
      <c r="O57" s="7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6" t="s">
        <v>997</v>
      </c>
      <c r="B58" s="6" t="s">
        <v>391</v>
      </c>
      <c r="C58" s="6" t="s">
        <v>391</v>
      </c>
      <c r="D58" s="6" t="s">
        <v>998</v>
      </c>
      <c r="E58" s="6" t="s">
        <v>20</v>
      </c>
      <c r="F58" s="7" t="s">
        <v>880</v>
      </c>
      <c r="G58" s="7"/>
      <c r="H58" s="7"/>
      <c r="I58" s="7"/>
      <c r="J58" s="7"/>
      <c r="K58" s="8"/>
      <c r="L58" s="9"/>
      <c r="M58" s="7"/>
      <c r="N58" s="7"/>
      <c r="O58" s="7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6" t="s">
        <v>999</v>
      </c>
      <c r="B59" s="6" t="s">
        <v>17</v>
      </c>
      <c r="C59" s="6" t="s">
        <v>1000</v>
      </c>
      <c r="D59" s="6" t="s">
        <v>1001</v>
      </c>
      <c r="E59" s="6" t="s">
        <v>20</v>
      </c>
      <c r="F59" s="7" t="s">
        <v>880</v>
      </c>
      <c r="G59" s="7"/>
      <c r="H59" s="7"/>
      <c r="I59" s="7"/>
      <c r="J59" s="7"/>
      <c r="K59" s="8"/>
      <c r="L59" s="9"/>
      <c r="M59" s="7"/>
      <c r="N59" s="7"/>
      <c r="O59" s="7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6" t="s">
        <v>1002</v>
      </c>
      <c r="B60" s="6" t="s">
        <v>468</v>
      </c>
      <c r="C60" s="6" t="s">
        <v>1003</v>
      </c>
      <c r="D60" s="6" t="s">
        <v>1004</v>
      </c>
      <c r="E60" s="6" t="s">
        <v>20</v>
      </c>
      <c r="F60" s="7" t="s">
        <v>880</v>
      </c>
      <c r="G60" s="7"/>
      <c r="H60" s="7"/>
      <c r="I60" s="7"/>
      <c r="J60" s="7"/>
      <c r="K60" s="8"/>
      <c r="L60" s="9"/>
      <c r="M60" s="7"/>
      <c r="N60" s="7"/>
      <c r="O60" s="7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6" t="s">
        <v>1060</v>
      </c>
      <c r="B61" s="6" t="s">
        <v>828</v>
      </c>
      <c r="C61" s="6" t="s">
        <v>1061</v>
      </c>
      <c r="D61" s="6" t="s">
        <v>1062</v>
      </c>
      <c r="E61" s="6" t="s">
        <v>20</v>
      </c>
      <c r="F61" s="7" t="s">
        <v>1056</v>
      </c>
      <c r="G61" s="7"/>
      <c r="H61" s="7"/>
      <c r="I61" s="7"/>
      <c r="J61" s="7"/>
      <c r="K61" s="8"/>
      <c r="L61" s="9"/>
      <c r="M61" s="7"/>
      <c r="N61" s="7"/>
      <c r="O61" s="7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</sheetData>
  <dataValidations>
    <dataValidation type="list" allowBlank="1" showErrorMessage="1" sqref="I2:I61">
      <formula1>"Already Finished,Immediately ,Not interested anymore,Later Today,This Week"</formula1>
    </dataValidation>
    <dataValidation type="list" allowBlank="1" showErrorMessage="1" sqref="M48">
      <formula1>"No Contact Needed,Won't Attend,Today,Wednesday,Friday,saturday"</formula1>
    </dataValidation>
    <dataValidation type="list" allowBlank="1" showErrorMessage="1" sqref="O2:O6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61">
      <formula1>"Reached,Not Picking Up,Phone Not Working,Wrong Person,Not Yet Called,Wrong Number,Busy "</formula1>
    </dataValidation>
    <dataValidation type="list" allowBlank="1" showErrorMessage="1" sqref="L2:L61">
      <formula1>"No Help Needed,Paied,Phone call,In person,Virtual session,Not interested at the moment"</formula1>
    </dataValidation>
    <dataValidation type="list" allowBlank="1" showErrorMessage="1" sqref="G2:G61 J2:J61 N2:N61">
      <formula1>"YES,NO"</formula1>
    </dataValidation>
    <dataValidation type="list" allowBlank="1" showErrorMessage="1" sqref="M2:M47 M49:M61">
      <formula1>"No Contact Needed,Today,Wednesday,Friday,Won't Attend,saturday,next week"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16.5"/>
    <col customWidth="1" min="3" max="3" width="17.75"/>
    <col customWidth="1" min="4" max="4" width="18.25"/>
    <col customWidth="1" min="5" max="5" width="13.38"/>
    <col customWidth="1" min="6" max="6" width="23.25"/>
    <col customWidth="1" min="7" max="7" width="18.63"/>
    <col customWidth="1" min="8" max="8" width="27.13"/>
    <col customWidth="1" min="9" max="9" width="23.13"/>
    <col customWidth="1" min="10" max="10" width="30.88"/>
    <col customWidth="1" min="11" max="11" width="36.5"/>
    <col customWidth="1" min="12" max="12" width="37.13"/>
    <col customWidth="1" min="13" max="13" width="32.0"/>
    <col customWidth="1" min="14" max="14" width="26.75"/>
    <col customWidth="1" min="15" max="15" width="20.13"/>
    <col customWidth="1" min="16" max="16" width="36.13"/>
    <col customWidth="1" min="17" max="17" width="17.0"/>
  </cols>
  <sheetData>
    <row r="1" ht="110.2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23" t="s">
        <v>1067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>
      <c r="A2" s="6" t="s">
        <v>516</v>
      </c>
      <c r="B2" s="6" t="s">
        <v>517</v>
      </c>
      <c r="C2" s="6" t="s">
        <v>518</v>
      </c>
      <c r="D2" s="6" t="s">
        <v>519</v>
      </c>
      <c r="E2" s="6" t="s">
        <v>20</v>
      </c>
      <c r="F2" s="7" t="s">
        <v>26</v>
      </c>
      <c r="G2" s="7" t="s">
        <v>27</v>
      </c>
      <c r="H2" s="7" t="s">
        <v>520</v>
      </c>
      <c r="I2" s="7" t="s">
        <v>152</v>
      </c>
      <c r="J2" s="7" t="s">
        <v>27</v>
      </c>
      <c r="K2" s="7" t="s">
        <v>520</v>
      </c>
      <c r="L2" s="9" t="s">
        <v>188</v>
      </c>
      <c r="M2" s="7" t="s">
        <v>189</v>
      </c>
      <c r="N2" s="7" t="s">
        <v>27</v>
      </c>
      <c r="O2" s="7" t="s">
        <v>33</v>
      </c>
      <c r="P2" s="14" t="s">
        <v>521</v>
      </c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6" t="s">
        <v>522</v>
      </c>
      <c r="B3" s="6" t="s">
        <v>523</v>
      </c>
      <c r="C3" s="6" t="s">
        <v>315</v>
      </c>
      <c r="D3" s="6" t="s">
        <v>524</v>
      </c>
      <c r="E3" s="6" t="s">
        <v>20</v>
      </c>
      <c r="F3" s="7" t="s">
        <v>26</v>
      </c>
      <c r="G3" s="7" t="s">
        <v>27</v>
      </c>
      <c r="H3" s="7" t="s">
        <v>525</v>
      </c>
      <c r="I3" s="7" t="s">
        <v>152</v>
      </c>
      <c r="J3" s="7" t="s">
        <v>32</v>
      </c>
      <c r="K3" s="7" t="s">
        <v>526</v>
      </c>
      <c r="L3" s="9" t="s">
        <v>188</v>
      </c>
      <c r="M3" s="7" t="s">
        <v>189</v>
      </c>
      <c r="N3" s="7" t="s">
        <v>27</v>
      </c>
      <c r="O3" s="7" t="s">
        <v>33</v>
      </c>
      <c r="P3" s="14" t="s">
        <v>527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6" t="s">
        <v>528</v>
      </c>
      <c r="B4" s="6" t="s">
        <v>391</v>
      </c>
      <c r="C4" s="6" t="s">
        <v>361</v>
      </c>
      <c r="D4" s="6" t="s">
        <v>529</v>
      </c>
      <c r="E4" s="6" t="s">
        <v>20</v>
      </c>
      <c r="F4" s="7" t="s">
        <v>26</v>
      </c>
      <c r="G4" s="7" t="s">
        <v>32</v>
      </c>
      <c r="H4" s="7" t="s">
        <v>520</v>
      </c>
      <c r="I4" s="7" t="s">
        <v>152</v>
      </c>
      <c r="J4" s="7" t="s">
        <v>27</v>
      </c>
      <c r="K4" s="7" t="s">
        <v>520</v>
      </c>
      <c r="L4" s="9" t="s">
        <v>188</v>
      </c>
      <c r="M4" s="7" t="s">
        <v>189</v>
      </c>
      <c r="N4" s="7" t="s">
        <v>27</v>
      </c>
      <c r="O4" s="7" t="s">
        <v>33</v>
      </c>
      <c r="P4" s="14" t="s">
        <v>527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6" t="s">
        <v>530</v>
      </c>
      <c r="B5" s="6" t="s">
        <v>391</v>
      </c>
      <c r="C5" s="6" t="s">
        <v>95</v>
      </c>
      <c r="D5" s="6" t="s">
        <v>531</v>
      </c>
      <c r="E5" s="6" t="s">
        <v>20</v>
      </c>
      <c r="F5" s="7" t="s">
        <v>26</v>
      </c>
      <c r="G5" s="7" t="s">
        <v>32</v>
      </c>
      <c r="H5" s="7" t="s">
        <v>520</v>
      </c>
      <c r="I5" s="7" t="s">
        <v>152</v>
      </c>
      <c r="J5" s="7" t="s">
        <v>27</v>
      </c>
      <c r="K5" s="7" t="s">
        <v>520</v>
      </c>
      <c r="L5" s="9" t="s">
        <v>188</v>
      </c>
      <c r="M5" s="7" t="s">
        <v>189</v>
      </c>
      <c r="N5" s="7" t="s">
        <v>27</v>
      </c>
      <c r="O5" s="7" t="s">
        <v>33</v>
      </c>
      <c r="P5" s="14" t="s">
        <v>527</v>
      </c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6" t="s">
        <v>532</v>
      </c>
      <c r="B6" s="6" t="s">
        <v>533</v>
      </c>
      <c r="C6" s="6" t="s">
        <v>534</v>
      </c>
      <c r="D6" s="6" t="s">
        <v>535</v>
      </c>
      <c r="E6" s="6" t="s">
        <v>20</v>
      </c>
      <c r="F6" s="7" t="s">
        <v>26</v>
      </c>
      <c r="G6" s="7" t="s">
        <v>32</v>
      </c>
      <c r="H6" s="7" t="s">
        <v>520</v>
      </c>
      <c r="I6" s="7" t="s">
        <v>152</v>
      </c>
      <c r="J6" s="7" t="s">
        <v>27</v>
      </c>
      <c r="K6" s="7" t="s">
        <v>520</v>
      </c>
      <c r="L6" s="9" t="s">
        <v>188</v>
      </c>
      <c r="M6" s="7" t="s">
        <v>189</v>
      </c>
      <c r="N6" s="7" t="s">
        <v>27</v>
      </c>
      <c r="O6" s="7" t="s">
        <v>33</v>
      </c>
      <c r="P6" s="14" t="s">
        <v>527</v>
      </c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6" t="s">
        <v>536</v>
      </c>
      <c r="B7" s="6" t="s">
        <v>533</v>
      </c>
      <c r="C7" s="6" t="s">
        <v>242</v>
      </c>
      <c r="D7" s="6" t="s">
        <v>537</v>
      </c>
      <c r="E7" s="6" t="s">
        <v>20</v>
      </c>
      <c r="F7" s="7" t="s">
        <v>26</v>
      </c>
      <c r="G7" s="7" t="s">
        <v>32</v>
      </c>
      <c r="H7" s="7" t="s">
        <v>520</v>
      </c>
      <c r="I7" s="7" t="s">
        <v>152</v>
      </c>
      <c r="J7" s="7" t="s">
        <v>27</v>
      </c>
      <c r="K7" s="7" t="s">
        <v>520</v>
      </c>
      <c r="L7" s="9" t="s">
        <v>188</v>
      </c>
      <c r="M7" s="7" t="s">
        <v>189</v>
      </c>
      <c r="N7" s="7" t="s">
        <v>27</v>
      </c>
      <c r="O7" s="7" t="s">
        <v>33</v>
      </c>
      <c r="P7" s="14" t="s">
        <v>527</v>
      </c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6" t="s">
        <v>538</v>
      </c>
      <c r="B8" s="6" t="s">
        <v>539</v>
      </c>
      <c r="C8" s="6" t="s">
        <v>540</v>
      </c>
      <c r="D8" s="6" t="s">
        <v>541</v>
      </c>
      <c r="E8" s="6" t="s">
        <v>20</v>
      </c>
      <c r="F8" s="7" t="s">
        <v>26</v>
      </c>
      <c r="G8" s="7" t="s">
        <v>32</v>
      </c>
      <c r="H8" s="7" t="s">
        <v>520</v>
      </c>
      <c r="I8" s="7" t="s">
        <v>152</v>
      </c>
      <c r="J8" s="7" t="s">
        <v>27</v>
      </c>
      <c r="K8" s="7" t="s">
        <v>520</v>
      </c>
      <c r="L8" s="9" t="s">
        <v>188</v>
      </c>
      <c r="M8" s="7" t="s">
        <v>189</v>
      </c>
      <c r="N8" s="7" t="s">
        <v>27</v>
      </c>
      <c r="O8" s="7" t="s">
        <v>33</v>
      </c>
      <c r="P8" s="14" t="s">
        <v>527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6" t="s">
        <v>542</v>
      </c>
      <c r="B9" s="6" t="s">
        <v>543</v>
      </c>
      <c r="C9" s="6" t="s">
        <v>544</v>
      </c>
      <c r="D9" s="6" t="s">
        <v>545</v>
      </c>
      <c r="E9" s="6" t="s">
        <v>20</v>
      </c>
      <c r="F9" s="7" t="s">
        <v>26</v>
      </c>
      <c r="G9" s="7" t="s">
        <v>32</v>
      </c>
      <c r="H9" s="7" t="s">
        <v>520</v>
      </c>
      <c r="I9" s="7" t="s">
        <v>152</v>
      </c>
      <c r="J9" s="7" t="s">
        <v>27</v>
      </c>
      <c r="K9" s="7" t="s">
        <v>520</v>
      </c>
      <c r="L9" s="9" t="s">
        <v>188</v>
      </c>
      <c r="M9" s="7" t="s">
        <v>189</v>
      </c>
      <c r="N9" s="7" t="s">
        <v>27</v>
      </c>
      <c r="O9" s="7" t="s">
        <v>33</v>
      </c>
      <c r="P9" s="14" t="s">
        <v>527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6" t="s">
        <v>546</v>
      </c>
      <c r="B10" s="6" t="s">
        <v>547</v>
      </c>
      <c r="C10" s="6" t="s">
        <v>548</v>
      </c>
      <c r="D10" s="6" t="s">
        <v>549</v>
      </c>
      <c r="E10" s="6" t="s">
        <v>20</v>
      </c>
      <c r="F10" s="7" t="s">
        <v>26</v>
      </c>
      <c r="G10" s="7" t="s">
        <v>32</v>
      </c>
      <c r="H10" s="7" t="s">
        <v>520</v>
      </c>
      <c r="I10" s="7" t="s">
        <v>152</v>
      </c>
      <c r="J10" s="7" t="s">
        <v>27</v>
      </c>
      <c r="K10" s="7" t="s">
        <v>520</v>
      </c>
      <c r="L10" s="9" t="s">
        <v>188</v>
      </c>
      <c r="M10" s="7" t="s">
        <v>189</v>
      </c>
      <c r="N10" s="7" t="s">
        <v>27</v>
      </c>
      <c r="O10" s="7" t="s">
        <v>33</v>
      </c>
      <c r="P10" s="14" t="s">
        <v>527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6" t="s">
        <v>550</v>
      </c>
      <c r="B11" s="6" t="s">
        <v>543</v>
      </c>
      <c r="C11" s="6" t="s">
        <v>551</v>
      </c>
      <c r="D11" s="6" t="s">
        <v>552</v>
      </c>
      <c r="E11" s="6" t="s">
        <v>20</v>
      </c>
      <c r="F11" s="7" t="s">
        <v>26</v>
      </c>
      <c r="G11" s="7" t="s">
        <v>27</v>
      </c>
      <c r="H11" s="7" t="s">
        <v>520</v>
      </c>
      <c r="I11" s="7" t="s">
        <v>152</v>
      </c>
      <c r="J11" s="7" t="s">
        <v>27</v>
      </c>
      <c r="K11" s="7" t="s">
        <v>520</v>
      </c>
      <c r="L11" s="9" t="s">
        <v>188</v>
      </c>
      <c r="M11" s="7" t="s">
        <v>189</v>
      </c>
      <c r="N11" s="7" t="s">
        <v>27</v>
      </c>
      <c r="O11" s="7" t="s">
        <v>33</v>
      </c>
      <c r="P11" s="14" t="s">
        <v>527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6" t="s">
        <v>553</v>
      </c>
      <c r="B12" s="6" t="s">
        <v>547</v>
      </c>
      <c r="C12" s="6" t="s">
        <v>554</v>
      </c>
      <c r="D12" s="6" t="s">
        <v>555</v>
      </c>
      <c r="E12" s="6" t="s">
        <v>20</v>
      </c>
      <c r="F12" s="7" t="s">
        <v>26</v>
      </c>
      <c r="G12" s="7" t="s">
        <v>27</v>
      </c>
      <c r="H12" s="7" t="s">
        <v>520</v>
      </c>
      <c r="I12" s="7" t="s">
        <v>152</v>
      </c>
      <c r="J12" s="7" t="s">
        <v>27</v>
      </c>
      <c r="K12" s="7" t="s">
        <v>520</v>
      </c>
      <c r="L12" s="9" t="s">
        <v>188</v>
      </c>
      <c r="M12" s="7" t="s">
        <v>189</v>
      </c>
      <c r="N12" s="7" t="s">
        <v>27</v>
      </c>
      <c r="O12" s="7" t="s">
        <v>33</v>
      </c>
      <c r="P12" s="14" t="s">
        <v>527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6" t="s">
        <v>556</v>
      </c>
      <c r="B13" s="6" t="s">
        <v>557</v>
      </c>
      <c r="C13" s="6" t="s">
        <v>558</v>
      </c>
      <c r="D13" s="6" t="s">
        <v>559</v>
      </c>
      <c r="E13" s="6" t="s">
        <v>20</v>
      </c>
      <c r="F13" s="7" t="s">
        <v>26</v>
      </c>
      <c r="G13" s="7" t="s">
        <v>27</v>
      </c>
      <c r="H13" s="7" t="s">
        <v>520</v>
      </c>
      <c r="I13" s="7" t="s">
        <v>152</v>
      </c>
      <c r="J13" s="7" t="s">
        <v>27</v>
      </c>
      <c r="K13" s="7" t="s">
        <v>520</v>
      </c>
      <c r="L13" s="9" t="s">
        <v>188</v>
      </c>
      <c r="M13" s="7" t="s">
        <v>189</v>
      </c>
      <c r="N13" s="7" t="s">
        <v>27</v>
      </c>
      <c r="O13" s="7" t="s">
        <v>33</v>
      </c>
      <c r="P13" s="14" t="s">
        <v>527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6" t="s">
        <v>560</v>
      </c>
      <c r="B14" s="6" t="s">
        <v>561</v>
      </c>
      <c r="C14" s="6" t="s">
        <v>562</v>
      </c>
      <c r="D14" s="6" t="s">
        <v>563</v>
      </c>
      <c r="E14" s="6" t="s">
        <v>20</v>
      </c>
      <c r="F14" s="7" t="s">
        <v>26</v>
      </c>
      <c r="G14" s="7" t="s">
        <v>27</v>
      </c>
      <c r="H14" s="7" t="s">
        <v>520</v>
      </c>
      <c r="I14" s="7" t="s">
        <v>152</v>
      </c>
      <c r="J14" s="7" t="s">
        <v>27</v>
      </c>
      <c r="K14" s="7" t="s">
        <v>520</v>
      </c>
      <c r="L14" s="9" t="s">
        <v>188</v>
      </c>
      <c r="M14" s="7" t="s">
        <v>189</v>
      </c>
      <c r="N14" s="7" t="s">
        <v>27</v>
      </c>
      <c r="O14" s="7" t="s">
        <v>33</v>
      </c>
      <c r="P14" s="14" t="s">
        <v>527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6" t="s">
        <v>564</v>
      </c>
      <c r="B15" s="6" t="s">
        <v>561</v>
      </c>
      <c r="C15" s="6" t="s">
        <v>321</v>
      </c>
      <c r="D15" s="6" t="s">
        <v>565</v>
      </c>
      <c r="E15" s="6" t="s">
        <v>20</v>
      </c>
      <c r="F15" s="7" t="s">
        <v>26</v>
      </c>
      <c r="G15" s="7" t="s">
        <v>27</v>
      </c>
      <c r="H15" s="7" t="s">
        <v>520</v>
      </c>
      <c r="I15" s="7" t="s">
        <v>152</v>
      </c>
      <c r="J15" s="7" t="s">
        <v>27</v>
      </c>
      <c r="K15" s="7" t="s">
        <v>520</v>
      </c>
      <c r="L15" s="9" t="s">
        <v>188</v>
      </c>
      <c r="M15" s="7" t="s">
        <v>189</v>
      </c>
      <c r="N15" s="7" t="s">
        <v>27</v>
      </c>
      <c r="O15" s="7" t="s">
        <v>33</v>
      </c>
      <c r="P15" s="14" t="s">
        <v>527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6" t="s">
        <v>566</v>
      </c>
      <c r="B16" s="6" t="s">
        <v>567</v>
      </c>
      <c r="C16" s="6" t="s">
        <v>307</v>
      </c>
      <c r="D16" s="6" t="s">
        <v>568</v>
      </c>
      <c r="E16" s="6" t="s">
        <v>20</v>
      </c>
      <c r="F16" s="7" t="s">
        <v>26</v>
      </c>
      <c r="G16" s="7" t="s">
        <v>27</v>
      </c>
      <c r="H16" s="7" t="s">
        <v>520</v>
      </c>
      <c r="I16" s="7" t="s">
        <v>152</v>
      </c>
      <c r="J16" s="7" t="s">
        <v>27</v>
      </c>
      <c r="K16" s="7" t="s">
        <v>520</v>
      </c>
      <c r="L16" s="9" t="s">
        <v>188</v>
      </c>
      <c r="M16" s="7" t="s">
        <v>189</v>
      </c>
      <c r="N16" s="7" t="s">
        <v>27</v>
      </c>
      <c r="O16" s="7" t="s">
        <v>33</v>
      </c>
      <c r="P16" s="14" t="s">
        <v>527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6" t="s">
        <v>569</v>
      </c>
      <c r="B17" s="6" t="s">
        <v>570</v>
      </c>
      <c r="C17" s="6" t="s">
        <v>571</v>
      </c>
      <c r="D17" s="6" t="s">
        <v>572</v>
      </c>
      <c r="E17" s="6" t="s">
        <v>20</v>
      </c>
      <c r="F17" s="7" t="s">
        <v>26</v>
      </c>
      <c r="G17" s="7" t="s">
        <v>27</v>
      </c>
      <c r="H17" s="7" t="s">
        <v>520</v>
      </c>
      <c r="I17" s="7" t="s">
        <v>152</v>
      </c>
      <c r="J17" s="7" t="s">
        <v>27</v>
      </c>
      <c r="K17" s="7" t="s">
        <v>520</v>
      </c>
      <c r="L17" s="9" t="s">
        <v>188</v>
      </c>
      <c r="M17" s="7" t="s">
        <v>189</v>
      </c>
      <c r="N17" s="7" t="s">
        <v>27</v>
      </c>
      <c r="O17" s="7" t="s">
        <v>33</v>
      </c>
      <c r="P17" s="14" t="s">
        <v>527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6" t="s">
        <v>573</v>
      </c>
      <c r="B18" s="6" t="s">
        <v>574</v>
      </c>
      <c r="C18" s="6" t="s">
        <v>414</v>
      </c>
      <c r="D18" s="6" t="s">
        <v>575</v>
      </c>
      <c r="E18" s="6" t="s">
        <v>20</v>
      </c>
      <c r="F18" s="7" t="s">
        <v>26</v>
      </c>
      <c r="G18" s="7" t="s">
        <v>27</v>
      </c>
      <c r="H18" s="7" t="s">
        <v>520</v>
      </c>
      <c r="I18" s="7" t="s">
        <v>152</v>
      </c>
      <c r="J18" s="7" t="s">
        <v>27</v>
      </c>
      <c r="K18" s="7" t="s">
        <v>520</v>
      </c>
      <c r="L18" s="9" t="s">
        <v>188</v>
      </c>
      <c r="M18" s="7" t="s">
        <v>189</v>
      </c>
      <c r="N18" s="7" t="s">
        <v>27</v>
      </c>
      <c r="O18" s="7" t="s">
        <v>33</v>
      </c>
      <c r="P18" s="14" t="s">
        <v>527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6" t="s">
        <v>576</v>
      </c>
      <c r="B19" s="6" t="s">
        <v>577</v>
      </c>
      <c r="C19" s="6" t="s">
        <v>427</v>
      </c>
      <c r="D19" s="6" t="s">
        <v>578</v>
      </c>
      <c r="E19" s="6" t="s">
        <v>20</v>
      </c>
      <c r="F19" s="7" t="s">
        <v>26</v>
      </c>
      <c r="G19" s="7" t="s">
        <v>27</v>
      </c>
      <c r="H19" s="7" t="s">
        <v>520</v>
      </c>
      <c r="I19" s="7" t="s">
        <v>152</v>
      </c>
      <c r="J19" s="7" t="s">
        <v>27</v>
      </c>
      <c r="K19" s="7" t="s">
        <v>520</v>
      </c>
      <c r="L19" s="9" t="s">
        <v>188</v>
      </c>
      <c r="M19" s="7" t="s">
        <v>189</v>
      </c>
      <c r="N19" s="7" t="s">
        <v>27</v>
      </c>
      <c r="O19" s="7" t="s">
        <v>33</v>
      </c>
      <c r="P19" s="14" t="s">
        <v>527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6" t="s">
        <v>579</v>
      </c>
      <c r="B20" s="6" t="s">
        <v>173</v>
      </c>
      <c r="C20" s="6" t="s">
        <v>580</v>
      </c>
      <c r="D20" s="6" t="s">
        <v>581</v>
      </c>
      <c r="E20" s="6" t="s">
        <v>20</v>
      </c>
      <c r="F20" s="7" t="s">
        <v>26</v>
      </c>
      <c r="G20" s="7" t="s">
        <v>27</v>
      </c>
      <c r="H20" s="7" t="s">
        <v>520</v>
      </c>
      <c r="I20" s="7" t="s">
        <v>152</v>
      </c>
      <c r="J20" s="7" t="s">
        <v>27</v>
      </c>
      <c r="K20" s="7" t="s">
        <v>520</v>
      </c>
      <c r="L20" s="9" t="s">
        <v>188</v>
      </c>
      <c r="M20" s="7" t="s">
        <v>189</v>
      </c>
      <c r="N20" s="7" t="s">
        <v>27</v>
      </c>
      <c r="O20" s="7" t="s">
        <v>33</v>
      </c>
      <c r="P20" s="14" t="s">
        <v>527</v>
      </c>
    </row>
    <row r="21">
      <c r="A21" s="6" t="s">
        <v>582</v>
      </c>
      <c r="B21" s="6" t="s">
        <v>583</v>
      </c>
      <c r="C21" s="6" t="s">
        <v>584</v>
      </c>
      <c r="D21" s="6" t="s">
        <v>585</v>
      </c>
      <c r="E21" s="6" t="s">
        <v>20</v>
      </c>
      <c r="F21" s="7" t="s">
        <v>26</v>
      </c>
      <c r="G21" s="7" t="s">
        <v>27</v>
      </c>
      <c r="H21" s="7" t="s">
        <v>520</v>
      </c>
      <c r="I21" s="7" t="s">
        <v>152</v>
      </c>
      <c r="J21" s="7" t="s">
        <v>27</v>
      </c>
      <c r="K21" s="7" t="s">
        <v>520</v>
      </c>
      <c r="L21" s="9" t="s">
        <v>188</v>
      </c>
      <c r="M21" s="7" t="s">
        <v>189</v>
      </c>
      <c r="N21" s="7" t="s">
        <v>27</v>
      </c>
      <c r="O21" s="7" t="s">
        <v>33</v>
      </c>
      <c r="P21" s="14" t="s">
        <v>527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6" t="s">
        <v>586</v>
      </c>
      <c r="B22" s="6" t="s">
        <v>587</v>
      </c>
      <c r="C22" s="6" t="s">
        <v>588</v>
      </c>
      <c r="D22" s="6" t="s">
        <v>589</v>
      </c>
      <c r="E22" s="6" t="s">
        <v>20</v>
      </c>
      <c r="F22" s="7" t="s">
        <v>26</v>
      </c>
      <c r="G22" s="7" t="s">
        <v>27</v>
      </c>
      <c r="H22" s="7" t="s">
        <v>520</v>
      </c>
      <c r="I22" s="7" t="s">
        <v>152</v>
      </c>
      <c r="J22" s="7" t="s">
        <v>27</v>
      </c>
      <c r="K22" s="7" t="s">
        <v>520</v>
      </c>
      <c r="L22" s="9" t="s">
        <v>188</v>
      </c>
      <c r="M22" s="7" t="s">
        <v>189</v>
      </c>
      <c r="N22" s="7" t="s">
        <v>27</v>
      </c>
      <c r="O22" s="7" t="s">
        <v>33</v>
      </c>
      <c r="P22" s="14" t="s">
        <v>527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6" t="s">
        <v>590</v>
      </c>
      <c r="B23" s="6" t="s">
        <v>591</v>
      </c>
      <c r="C23" s="6" t="s">
        <v>592</v>
      </c>
      <c r="D23" s="6" t="s">
        <v>593</v>
      </c>
      <c r="E23" s="6" t="s">
        <v>20</v>
      </c>
      <c r="F23" s="7" t="s">
        <v>26</v>
      </c>
      <c r="G23" s="7" t="s">
        <v>27</v>
      </c>
      <c r="H23" s="7" t="s">
        <v>520</v>
      </c>
      <c r="I23" s="7" t="s">
        <v>152</v>
      </c>
      <c r="J23" s="7" t="s">
        <v>27</v>
      </c>
      <c r="K23" s="7" t="s">
        <v>520</v>
      </c>
      <c r="L23" s="9" t="s">
        <v>188</v>
      </c>
      <c r="M23" s="7" t="s">
        <v>189</v>
      </c>
      <c r="N23" s="7" t="s">
        <v>27</v>
      </c>
      <c r="O23" s="7" t="s">
        <v>33</v>
      </c>
      <c r="P23" s="14" t="s">
        <v>527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6" t="s">
        <v>594</v>
      </c>
      <c r="B24" s="6" t="s">
        <v>595</v>
      </c>
      <c r="C24" s="6" t="s">
        <v>596</v>
      </c>
      <c r="D24" s="6" t="s">
        <v>597</v>
      </c>
      <c r="E24" s="6" t="s">
        <v>20</v>
      </c>
      <c r="F24" s="7" t="s">
        <v>26</v>
      </c>
      <c r="G24" s="7" t="s">
        <v>27</v>
      </c>
      <c r="H24" s="7" t="s">
        <v>520</v>
      </c>
      <c r="I24" s="7" t="s">
        <v>152</v>
      </c>
      <c r="J24" s="7" t="s">
        <v>27</v>
      </c>
      <c r="K24" s="7" t="s">
        <v>520</v>
      </c>
      <c r="L24" s="9" t="s">
        <v>188</v>
      </c>
      <c r="M24" s="7" t="s">
        <v>189</v>
      </c>
      <c r="N24" s="7" t="s">
        <v>27</v>
      </c>
      <c r="O24" s="7" t="s">
        <v>33</v>
      </c>
      <c r="P24" s="14" t="s">
        <v>527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6" t="s">
        <v>598</v>
      </c>
      <c r="B25" s="6" t="s">
        <v>547</v>
      </c>
      <c r="C25" s="6" t="s">
        <v>427</v>
      </c>
      <c r="D25" s="6" t="s">
        <v>599</v>
      </c>
      <c r="E25" s="6" t="s">
        <v>20</v>
      </c>
      <c r="F25" s="7" t="s">
        <v>26</v>
      </c>
      <c r="G25" s="7" t="s">
        <v>32</v>
      </c>
      <c r="H25" s="7" t="s">
        <v>520</v>
      </c>
      <c r="I25" s="7" t="s">
        <v>501</v>
      </c>
      <c r="J25" s="7" t="s">
        <v>27</v>
      </c>
      <c r="K25" s="7" t="s">
        <v>520</v>
      </c>
      <c r="L25" s="9" t="s">
        <v>188</v>
      </c>
      <c r="M25" s="7" t="s">
        <v>189</v>
      </c>
      <c r="N25" s="7" t="s">
        <v>27</v>
      </c>
      <c r="O25" s="7" t="s">
        <v>33</v>
      </c>
      <c r="P25" s="14" t="s">
        <v>527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6" t="s">
        <v>600</v>
      </c>
      <c r="B26" s="6" t="s">
        <v>391</v>
      </c>
      <c r="C26" s="6" t="s">
        <v>291</v>
      </c>
      <c r="D26" s="6" t="s">
        <v>601</v>
      </c>
      <c r="E26" s="6" t="s">
        <v>20</v>
      </c>
      <c r="F26" s="7" t="s">
        <v>26</v>
      </c>
      <c r="G26" s="7" t="s">
        <v>27</v>
      </c>
      <c r="H26" s="7" t="s">
        <v>602</v>
      </c>
      <c r="I26" s="7" t="s">
        <v>63</v>
      </c>
      <c r="J26" s="7" t="s">
        <v>27</v>
      </c>
      <c r="K26" s="7" t="s">
        <v>520</v>
      </c>
      <c r="L26" s="9" t="s">
        <v>64</v>
      </c>
      <c r="M26" s="7" t="s">
        <v>65</v>
      </c>
      <c r="N26" s="7" t="s">
        <v>27</v>
      </c>
      <c r="O26" s="7" t="s">
        <v>66</v>
      </c>
      <c r="P26" s="14" t="s">
        <v>602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6" t="s">
        <v>603</v>
      </c>
      <c r="B27" s="6" t="s">
        <v>533</v>
      </c>
      <c r="C27" s="6" t="s">
        <v>604</v>
      </c>
      <c r="D27" s="6" t="s">
        <v>605</v>
      </c>
      <c r="E27" s="6" t="s">
        <v>20</v>
      </c>
      <c r="F27" s="7" t="s">
        <v>26</v>
      </c>
      <c r="G27" s="7" t="s">
        <v>27</v>
      </c>
      <c r="H27" s="7" t="s">
        <v>520</v>
      </c>
      <c r="I27" s="7" t="s">
        <v>606</v>
      </c>
      <c r="J27" s="7" t="s">
        <v>27</v>
      </c>
      <c r="K27" s="7" t="s">
        <v>520</v>
      </c>
      <c r="L27" s="9" t="s">
        <v>502</v>
      </c>
      <c r="M27" s="7" t="s">
        <v>189</v>
      </c>
      <c r="N27" s="7" t="s">
        <v>27</v>
      </c>
      <c r="O27" s="7" t="s">
        <v>503</v>
      </c>
      <c r="P27" s="14" t="s">
        <v>607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6" t="s">
        <v>608</v>
      </c>
      <c r="B28" s="6" t="s">
        <v>609</v>
      </c>
      <c r="C28" s="6" t="s">
        <v>610</v>
      </c>
      <c r="D28" s="6" t="s">
        <v>611</v>
      </c>
      <c r="E28" s="6" t="s">
        <v>20</v>
      </c>
      <c r="F28" s="7" t="s">
        <v>26</v>
      </c>
      <c r="G28" s="7" t="s">
        <v>27</v>
      </c>
      <c r="H28" s="7" t="s">
        <v>520</v>
      </c>
      <c r="I28" s="7" t="s">
        <v>606</v>
      </c>
      <c r="J28" s="7" t="s">
        <v>27</v>
      </c>
      <c r="K28" s="7" t="s">
        <v>520</v>
      </c>
      <c r="L28" s="9" t="s">
        <v>502</v>
      </c>
      <c r="M28" s="7" t="s">
        <v>189</v>
      </c>
      <c r="N28" s="7" t="s">
        <v>27</v>
      </c>
      <c r="O28" s="7" t="s">
        <v>503</v>
      </c>
      <c r="P28" s="14" t="s">
        <v>607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6" t="s">
        <v>612</v>
      </c>
      <c r="B29" s="6" t="s">
        <v>613</v>
      </c>
      <c r="C29" s="6" t="s">
        <v>614</v>
      </c>
      <c r="D29" s="6" t="s">
        <v>615</v>
      </c>
      <c r="E29" s="6" t="s">
        <v>20</v>
      </c>
      <c r="F29" s="7" t="s">
        <v>26</v>
      </c>
      <c r="G29" s="7" t="s">
        <v>27</v>
      </c>
      <c r="H29" s="7" t="s">
        <v>616</v>
      </c>
      <c r="I29" s="7" t="s">
        <v>63</v>
      </c>
      <c r="J29" s="7" t="s">
        <v>27</v>
      </c>
      <c r="K29" s="7" t="s">
        <v>520</v>
      </c>
      <c r="L29" s="9" t="s">
        <v>64</v>
      </c>
      <c r="M29" s="7" t="s">
        <v>65</v>
      </c>
      <c r="N29" s="7" t="s">
        <v>27</v>
      </c>
      <c r="O29" s="7" t="s">
        <v>66</v>
      </c>
      <c r="P29" s="14" t="s">
        <v>386</v>
      </c>
    </row>
    <row r="30">
      <c r="A30" s="6" t="s">
        <v>617</v>
      </c>
      <c r="B30" s="6" t="s">
        <v>613</v>
      </c>
      <c r="C30" s="6" t="s">
        <v>618</v>
      </c>
      <c r="D30" s="6" t="s">
        <v>619</v>
      </c>
      <c r="E30" s="6" t="s">
        <v>20</v>
      </c>
      <c r="F30" s="7" t="s">
        <v>26</v>
      </c>
      <c r="G30" s="7" t="s">
        <v>27</v>
      </c>
      <c r="H30" s="7" t="s">
        <v>616</v>
      </c>
      <c r="I30" s="7" t="s">
        <v>63</v>
      </c>
      <c r="J30" s="7" t="s">
        <v>27</v>
      </c>
      <c r="K30" s="7" t="s">
        <v>520</v>
      </c>
      <c r="L30" s="9" t="s">
        <v>64</v>
      </c>
      <c r="M30" s="7" t="s">
        <v>65</v>
      </c>
      <c r="N30" s="7" t="s">
        <v>27</v>
      </c>
      <c r="O30" s="7" t="s">
        <v>66</v>
      </c>
      <c r="P30" s="14" t="s">
        <v>386</v>
      </c>
    </row>
    <row r="31">
      <c r="A31" s="6" t="s">
        <v>620</v>
      </c>
      <c r="B31" s="6" t="s">
        <v>621</v>
      </c>
      <c r="C31" s="6" t="s">
        <v>622</v>
      </c>
      <c r="D31" s="6" t="s">
        <v>623</v>
      </c>
      <c r="E31" s="6" t="s">
        <v>20</v>
      </c>
      <c r="F31" s="7" t="s">
        <v>26</v>
      </c>
      <c r="G31" s="7" t="s">
        <v>27</v>
      </c>
      <c r="H31" s="7" t="s">
        <v>616</v>
      </c>
      <c r="I31" s="7" t="s">
        <v>63</v>
      </c>
      <c r="J31" s="7" t="s">
        <v>27</v>
      </c>
      <c r="K31" s="7" t="s">
        <v>520</v>
      </c>
      <c r="L31" s="9" t="s">
        <v>64</v>
      </c>
      <c r="M31" s="7" t="s">
        <v>65</v>
      </c>
      <c r="N31" s="7" t="s">
        <v>27</v>
      </c>
      <c r="O31" s="7" t="s">
        <v>66</v>
      </c>
      <c r="P31" s="14" t="s">
        <v>386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6" t="s">
        <v>624</v>
      </c>
      <c r="B32" s="6" t="s">
        <v>574</v>
      </c>
      <c r="C32" s="6" t="s">
        <v>625</v>
      </c>
      <c r="D32" s="6" t="s">
        <v>626</v>
      </c>
      <c r="E32" s="6" t="s">
        <v>20</v>
      </c>
      <c r="F32" s="7" t="s">
        <v>26</v>
      </c>
      <c r="G32" s="7" t="s">
        <v>27</v>
      </c>
      <c r="H32" s="7" t="s">
        <v>616</v>
      </c>
      <c r="I32" s="7" t="s">
        <v>63</v>
      </c>
      <c r="J32" s="7" t="s">
        <v>27</v>
      </c>
      <c r="K32" s="7" t="s">
        <v>520</v>
      </c>
      <c r="L32" s="9" t="s">
        <v>64</v>
      </c>
      <c r="M32" s="7" t="s">
        <v>65</v>
      </c>
      <c r="N32" s="7" t="s">
        <v>27</v>
      </c>
      <c r="O32" s="7" t="s">
        <v>66</v>
      </c>
      <c r="P32" s="14" t="s">
        <v>386</v>
      </c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6" t="s">
        <v>627</v>
      </c>
      <c r="B33" s="6" t="s">
        <v>595</v>
      </c>
      <c r="C33" s="6" t="s">
        <v>628</v>
      </c>
      <c r="D33" s="6" t="s">
        <v>629</v>
      </c>
      <c r="E33" s="6" t="s">
        <v>20</v>
      </c>
      <c r="F33" s="7" t="s">
        <v>26</v>
      </c>
      <c r="G33" s="7" t="s">
        <v>27</v>
      </c>
      <c r="H33" s="7" t="s">
        <v>616</v>
      </c>
      <c r="I33" s="7" t="s">
        <v>63</v>
      </c>
      <c r="J33" s="7" t="s">
        <v>27</v>
      </c>
      <c r="K33" s="7" t="s">
        <v>520</v>
      </c>
      <c r="L33" s="9" t="s">
        <v>64</v>
      </c>
      <c r="M33" s="7" t="s">
        <v>65</v>
      </c>
      <c r="N33" s="7" t="s">
        <v>27</v>
      </c>
      <c r="O33" s="7" t="s">
        <v>66</v>
      </c>
      <c r="P33" s="14" t="s">
        <v>386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6" t="s">
        <v>630</v>
      </c>
      <c r="B34" s="6" t="s">
        <v>543</v>
      </c>
      <c r="C34" s="6" t="s">
        <v>631</v>
      </c>
      <c r="D34" s="6" t="s">
        <v>632</v>
      </c>
      <c r="E34" s="6" t="s">
        <v>20</v>
      </c>
      <c r="F34" s="7" t="s">
        <v>26</v>
      </c>
      <c r="G34" s="7" t="s">
        <v>27</v>
      </c>
      <c r="H34" s="7" t="s">
        <v>386</v>
      </c>
      <c r="I34" s="7" t="s">
        <v>63</v>
      </c>
      <c r="J34" s="7" t="s">
        <v>27</v>
      </c>
      <c r="K34" s="7" t="s">
        <v>520</v>
      </c>
      <c r="L34" s="9" t="s">
        <v>64</v>
      </c>
      <c r="M34" s="7" t="s">
        <v>65</v>
      </c>
      <c r="N34" s="7" t="s">
        <v>27</v>
      </c>
      <c r="O34" s="7" t="s">
        <v>66</v>
      </c>
      <c r="P34" s="14" t="s">
        <v>386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6" t="s">
        <v>633</v>
      </c>
      <c r="B35" s="6" t="s">
        <v>543</v>
      </c>
      <c r="C35" s="6" t="s">
        <v>634</v>
      </c>
      <c r="D35" s="6" t="s">
        <v>635</v>
      </c>
      <c r="E35" s="6" t="s">
        <v>20</v>
      </c>
      <c r="F35" s="7" t="s">
        <v>26</v>
      </c>
      <c r="G35" s="7" t="s">
        <v>27</v>
      </c>
      <c r="H35" s="7" t="s">
        <v>386</v>
      </c>
      <c r="I35" s="7" t="s">
        <v>63</v>
      </c>
      <c r="J35" s="7" t="s">
        <v>27</v>
      </c>
      <c r="K35" s="7" t="s">
        <v>520</v>
      </c>
      <c r="L35" s="9" t="s">
        <v>64</v>
      </c>
      <c r="M35" s="7" t="s">
        <v>65</v>
      </c>
      <c r="N35" s="7" t="s">
        <v>27</v>
      </c>
      <c r="O35" s="7" t="s">
        <v>66</v>
      </c>
      <c r="P35" s="14" t="s">
        <v>386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6" t="s">
        <v>636</v>
      </c>
      <c r="B36" s="6" t="s">
        <v>561</v>
      </c>
      <c r="C36" s="6" t="s">
        <v>637</v>
      </c>
      <c r="D36" s="6" t="s">
        <v>638</v>
      </c>
      <c r="E36" s="6" t="s">
        <v>20</v>
      </c>
      <c r="F36" s="7" t="s">
        <v>26</v>
      </c>
      <c r="G36" s="7" t="s">
        <v>27</v>
      </c>
      <c r="H36" s="7" t="s">
        <v>639</v>
      </c>
      <c r="I36" s="7" t="s">
        <v>152</v>
      </c>
      <c r="J36" s="7" t="s">
        <v>27</v>
      </c>
      <c r="K36" s="7" t="s">
        <v>520</v>
      </c>
      <c r="L36" s="9" t="s">
        <v>188</v>
      </c>
      <c r="M36" s="7" t="s">
        <v>189</v>
      </c>
      <c r="N36" s="7" t="s">
        <v>27</v>
      </c>
      <c r="O36" s="7" t="s">
        <v>640</v>
      </c>
      <c r="P36" s="14" t="s">
        <v>641</v>
      </c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6" t="s">
        <v>642</v>
      </c>
      <c r="B37" s="6" t="s">
        <v>391</v>
      </c>
      <c r="C37" s="6" t="s">
        <v>643</v>
      </c>
      <c r="D37" s="6" t="s">
        <v>644</v>
      </c>
      <c r="E37" s="6" t="s">
        <v>20</v>
      </c>
      <c r="F37" s="7" t="s">
        <v>26</v>
      </c>
      <c r="G37" s="7" t="s">
        <v>27</v>
      </c>
      <c r="H37" s="7" t="s">
        <v>525</v>
      </c>
      <c r="I37" s="7" t="s">
        <v>152</v>
      </c>
      <c r="J37" s="7" t="s">
        <v>32</v>
      </c>
      <c r="K37" s="7" t="s">
        <v>526</v>
      </c>
      <c r="L37" s="9" t="s">
        <v>188</v>
      </c>
      <c r="M37" s="7" t="s">
        <v>189</v>
      </c>
      <c r="N37" s="7" t="s">
        <v>27</v>
      </c>
      <c r="O37" s="7" t="s">
        <v>44</v>
      </c>
      <c r="P37" s="14" t="s">
        <v>641</v>
      </c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6" t="s">
        <v>645</v>
      </c>
      <c r="B38" s="6" t="s">
        <v>646</v>
      </c>
      <c r="C38" s="6" t="s">
        <v>647</v>
      </c>
      <c r="D38" s="6" t="s">
        <v>648</v>
      </c>
      <c r="E38" s="6" t="s">
        <v>20</v>
      </c>
      <c r="F38" s="7" t="s">
        <v>26</v>
      </c>
      <c r="G38" s="7" t="s">
        <v>27</v>
      </c>
      <c r="H38" s="7" t="s">
        <v>194</v>
      </c>
      <c r="I38" s="7" t="s">
        <v>63</v>
      </c>
      <c r="J38" s="7" t="s">
        <v>27</v>
      </c>
      <c r="K38" s="7" t="s">
        <v>520</v>
      </c>
      <c r="L38" s="9" t="s">
        <v>64</v>
      </c>
      <c r="M38" s="7" t="s">
        <v>65</v>
      </c>
      <c r="N38" s="7" t="s">
        <v>27</v>
      </c>
      <c r="O38" s="7" t="s">
        <v>78</v>
      </c>
      <c r="P38" s="14" t="s">
        <v>649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6" t="s">
        <v>650</v>
      </c>
      <c r="B39" s="6" t="s">
        <v>651</v>
      </c>
      <c r="C39" s="6" t="s">
        <v>631</v>
      </c>
      <c r="D39" s="6" t="s">
        <v>652</v>
      </c>
      <c r="E39" s="6" t="s">
        <v>20</v>
      </c>
      <c r="F39" s="7" t="s">
        <v>26</v>
      </c>
      <c r="G39" s="7" t="s">
        <v>27</v>
      </c>
      <c r="H39" s="7" t="s">
        <v>194</v>
      </c>
      <c r="I39" s="7" t="s">
        <v>63</v>
      </c>
      <c r="J39" s="7" t="s">
        <v>27</v>
      </c>
      <c r="K39" s="7" t="s">
        <v>520</v>
      </c>
      <c r="L39" s="9" t="s">
        <v>64</v>
      </c>
      <c r="M39" s="7" t="s">
        <v>65</v>
      </c>
      <c r="N39" s="7" t="s">
        <v>27</v>
      </c>
      <c r="O39" s="7" t="s">
        <v>78</v>
      </c>
      <c r="P39" s="14" t="s">
        <v>653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6" t="s">
        <v>654</v>
      </c>
      <c r="B40" s="6" t="s">
        <v>655</v>
      </c>
      <c r="C40" s="6" t="s">
        <v>656</v>
      </c>
      <c r="D40" s="6" t="s">
        <v>657</v>
      </c>
      <c r="E40" s="6" t="s">
        <v>20</v>
      </c>
      <c r="F40" s="7" t="s">
        <v>26</v>
      </c>
      <c r="G40" s="7" t="s">
        <v>27</v>
      </c>
      <c r="H40" s="7" t="s">
        <v>194</v>
      </c>
      <c r="I40" s="7" t="s">
        <v>63</v>
      </c>
      <c r="J40" s="7" t="s">
        <v>27</v>
      </c>
      <c r="K40" s="7" t="s">
        <v>520</v>
      </c>
      <c r="L40" s="9" t="s">
        <v>64</v>
      </c>
      <c r="M40" s="7" t="s">
        <v>65</v>
      </c>
      <c r="N40" s="7" t="s">
        <v>27</v>
      </c>
      <c r="O40" s="7" t="s">
        <v>78</v>
      </c>
      <c r="P40" s="14" t="s">
        <v>658</v>
      </c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6" t="s">
        <v>659</v>
      </c>
      <c r="B41" s="6" t="s">
        <v>660</v>
      </c>
      <c r="C41" s="6" t="s">
        <v>191</v>
      </c>
      <c r="D41" s="6" t="s">
        <v>661</v>
      </c>
      <c r="E41" s="6" t="s">
        <v>20</v>
      </c>
      <c r="F41" s="7" t="s">
        <v>26</v>
      </c>
      <c r="G41" s="7" t="s">
        <v>27</v>
      </c>
      <c r="H41" s="7" t="s">
        <v>194</v>
      </c>
      <c r="I41" s="7" t="s">
        <v>63</v>
      </c>
      <c r="J41" s="7" t="s">
        <v>27</v>
      </c>
      <c r="K41" s="7" t="s">
        <v>520</v>
      </c>
      <c r="L41" s="9" t="s">
        <v>64</v>
      </c>
      <c r="M41" s="7" t="s">
        <v>65</v>
      </c>
      <c r="N41" s="7" t="s">
        <v>27</v>
      </c>
      <c r="O41" s="7" t="s">
        <v>78</v>
      </c>
      <c r="P41" s="14" t="s">
        <v>662</v>
      </c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6" t="s">
        <v>663</v>
      </c>
      <c r="B42" s="6" t="s">
        <v>664</v>
      </c>
      <c r="C42" s="6" t="s">
        <v>665</v>
      </c>
      <c r="D42" s="6" t="s">
        <v>666</v>
      </c>
      <c r="E42" s="6" t="s">
        <v>20</v>
      </c>
      <c r="F42" s="7" t="s">
        <v>26</v>
      </c>
      <c r="G42" s="7" t="s">
        <v>27</v>
      </c>
      <c r="H42" s="7" t="s">
        <v>194</v>
      </c>
      <c r="I42" s="7" t="s">
        <v>63</v>
      </c>
      <c r="J42" s="7" t="s">
        <v>27</v>
      </c>
      <c r="K42" s="7" t="s">
        <v>520</v>
      </c>
      <c r="L42" s="9" t="s">
        <v>64</v>
      </c>
      <c r="M42" s="7" t="s">
        <v>65</v>
      </c>
      <c r="N42" s="7" t="s">
        <v>27</v>
      </c>
      <c r="O42" s="7" t="s">
        <v>78</v>
      </c>
      <c r="P42" s="14" t="s">
        <v>667</v>
      </c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6" t="s">
        <v>668</v>
      </c>
      <c r="B43" s="6" t="s">
        <v>669</v>
      </c>
      <c r="C43" s="6" t="s">
        <v>670</v>
      </c>
      <c r="D43" s="6" t="s">
        <v>671</v>
      </c>
      <c r="E43" s="6" t="s">
        <v>20</v>
      </c>
      <c r="F43" s="7" t="s">
        <v>26</v>
      </c>
      <c r="G43" s="7" t="s">
        <v>27</v>
      </c>
      <c r="H43" s="7" t="s">
        <v>194</v>
      </c>
      <c r="I43" s="7" t="s">
        <v>63</v>
      </c>
      <c r="J43" s="7" t="s">
        <v>27</v>
      </c>
      <c r="K43" s="7" t="s">
        <v>520</v>
      </c>
      <c r="L43" s="9" t="s">
        <v>64</v>
      </c>
      <c r="M43" s="7" t="s">
        <v>65</v>
      </c>
      <c r="N43" s="7" t="s">
        <v>27</v>
      </c>
      <c r="O43" s="7" t="s">
        <v>78</v>
      </c>
      <c r="P43" s="14" t="s">
        <v>672</v>
      </c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6" t="s">
        <v>673</v>
      </c>
      <c r="B44" s="6" t="s">
        <v>391</v>
      </c>
      <c r="C44" s="6" t="s">
        <v>203</v>
      </c>
      <c r="D44" s="6" t="s">
        <v>674</v>
      </c>
      <c r="E44" s="6" t="s">
        <v>20</v>
      </c>
      <c r="F44" s="7" t="s">
        <v>26</v>
      </c>
      <c r="G44" s="7" t="s">
        <v>27</v>
      </c>
      <c r="H44" s="7" t="s">
        <v>194</v>
      </c>
      <c r="I44" s="7" t="s">
        <v>63</v>
      </c>
      <c r="J44" s="7" t="s">
        <v>27</v>
      </c>
      <c r="K44" s="7" t="s">
        <v>520</v>
      </c>
      <c r="L44" s="9" t="s">
        <v>64</v>
      </c>
      <c r="M44" s="7" t="s">
        <v>65</v>
      </c>
      <c r="N44" s="7" t="s">
        <v>27</v>
      </c>
      <c r="O44" s="7" t="s">
        <v>78</v>
      </c>
      <c r="P44" s="14" t="s">
        <v>675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6" t="s">
        <v>676</v>
      </c>
      <c r="B45" s="6" t="s">
        <v>547</v>
      </c>
      <c r="C45" s="6" t="s">
        <v>677</v>
      </c>
      <c r="D45" s="6" t="s">
        <v>678</v>
      </c>
      <c r="E45" s="6" t="s">
        <v>20</v>
      </c>
      <c r="F45" s="7" t="s">
        <v>26</v>
      </c>
      <c r="G45" s="7" t="s">
        <v>27</v>
      </c>
      <c r="H45" s="7" t="s">
        <v>194</v>
      </c>
      <c r="I45" s="7" t="s">
        <v>63</v>
      </c>
      <c r="J45" s="7" t="s">
        <v>27</v>
      </c>
      <c r="K45" s="7" t="s">
        <v>520</v>
      </c>
      <c r="L45" s="9" t="s">
        <v>64</v>
      </c>
      <c r="M45" s="7" t="s">
        <v>65</v>
      </c>
      <c r="N45" s="7" t="s">
        <v>27</v>
      </c>
      <c r="O45" s="7" t="s">
        <v>78</v>
      </c>
      <c r="P45" s="14" t="s">
        <v>679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6" t="s">
        <v>680</v>
      </c>
      <c r="B46" s="6" t="s">
        <v>533</v>
      </c>
      <c r="C46" s="6" t="s">
        <v>681</v>
      </c>
      <c r="D46" s="6" t="s">
        <v>682</v>
      </c>
      <c r="E46" s="6" t="s">
        <v>20</v>
      </c>
      <c r="F46" s="7" t="s">
        <v>26</v>
      </c>
      <c r="G46" s="7" t="s">
        <v>27</v>
      </c>
      <c r="H46" s="7" t="s">
        <v>386</v>
      </c>
      <c r="I46" s="7" t="s">
        <v>63</v>
      </c>
      <c r="J46" s="7" t="s">
        <v>27</v>
      </c>
      <c r="K46" s="7" t="s">
        <v>520</v>
      </c>
      <c r="L46" s="9" t="s">
        <v>64</v>
      </c>
      <c r="M46" s="7" t="s">
        <v>65</v>
      </c>
      <c r="N46" s="7" t="s">
        <v>27</v>
      </c>
      <c r="O46" s="7" t="s">
        <v>66</v>
      </c>
      <c r="P46" s="14" t="s">
        <v>683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6" t="s">
        <v>847</v>
      </c>
      <c r="B47" s="6" t="s">
        <v>391</v>
      </c>
      <c r="C47" s="6" t="s">
        <v>848</v>
      </c>
      <c r="D47" s="6" t="s">
        <v>849</v>
      </c>
      <c r="E47" s="6" t="s">
        <v>20</v>
      </c>
      <c r="F47" s="7" t="s">
        <v>762</v>
      </c>
      <c r="G47" s="7"/>
      <c r="H47" s="7"/>
      <c r="I47" s="7"/>
      <c r="J47" s="7"/>
      <c r="K47" s="8"/>
      <c r="L47" s="9"/>
      <c r="M47" s="7"/>
      <c r="N47" s="7"/>
      <c r="O47" s="7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6" t="s">
        <v>850</v>
      </c>
      <c r="B48" s="6" t="s">
        <v>391</v>
      </c>
      <c r="C48" s="6" t="s">
        <v>851</v>
      </c>
      <c r="D48" s="6" t="s">
        <v>852</v>
      </c>
      <c r="E48" s="6" t="s">
        <v>20</v>
      </c>
      <c r="F48" s="7" t="s">
        <v>762</v>
      </c>
      <c r="G48" s="7"/>
      <c r="H48" s="7"/>
      <c r="I48" s="7"/>
      <c r="J48" s="7"/>
      <c r="K48" s="8"/>
      <c r="L48" s="9"/>
      <c r="M48" s="7"/>
      <c r="N48" s="7"/>
      <c r="O48" s="7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6" t="s">
        <v>853</v>
      </c>
      <c r="B49" s="6" t="s">
        <v>561</v>
      </c>
      <c r="C49" s="6" t="s">
        <v>854</v>
      </c>
      <c r="D49" s="6" t="s">
        <v>855</v>
      </c>
      <c r="E49" s="6" t="s">
        <v>20</v>
      </c>
      <c r="F49" s="7" t="s">
        <v>762</v>
      </c>
      <c r="G49" s="7"/>
      <c r="H49" s="7"/>
      <c r="I49" s="7"/>
      <c r="J49" s="7"/>
      <c r="K49" s="8"/>
      <c r="L49" s="9"/>
      <c r="M49" s="7"/>
      <c r="N49" s="7"/>
      <c r="O49" s="7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6" t="s">
        <v>856</v>
      </c>
      <c r="B50" s="6" t="s">
        <v>523</v>
      </c>
      <c r="C50" s="6" t="s">
        <v>857</v>
      </c>
      <c r="D50" s="6" t="s">
        <v>858</v>
      </c>
      <c r="E50" s="6" t="s">
        <v>20</v>
      </c>
      <c r="F50" s="7" t="s">
        <v>762</v>
      </c>
      <c r="G50" s="7"/>
      <c r="H50" s="7"/>
      <c r="I50" s="7"/>
      <c r="J50" s="7"/>
      <c r="K50" s="8"/>
      <c r="L50" s="9"/>
      <c r="M50" s="7"/>
      <c r="N50" s="7"/>
      <c r="O50" s="7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6" t="s">
        <v>859</v>
      </c>
      <c r="B51" s="6" t="s">
        <v>860</v>
      </c>
      <c r="C51" s="6" t="s">
        <v>132</v>
      </c>
      <c r="D51" s="6" t="s">
        <v>861</v>
      </c>
      <c r="E51" s="6" t="s">
        <v>20</v>
      </c>
      <c r="F51" s="7" t="s">
        <v>762</v>
      </c>
      <c r="G51" s="7"/>
      <c r="H51" s="7"/>
      <c r="I51" s="7"/>
      <c r="J51" s="7"/>
      <c r="K51" s="8"/>
      <c r="L51" s="9"/>
      <c r="M51" s="7"/>
      <c r="N51" s="7"/>
      <c r="O51" s="7"/>
    </row>
    <row r="52">
      <c r="A52" s="6" t="s">
        <v>862</v>
      </c>
      <c r="B52" s="6" t="s">
        <v>173</v>
      </c>
      <c r="C52" s="6" t="s">
        <v>863</v>
      </c>
      <c r="D52" s="6" t="s">
        <v>864</v>
      </c>
      <c r="E52" s="6" t="s">
        <v>20</v>
      </c>
      <c r="F52" s="7" t="s">
        <v>762</v>
      </c>
      <c r="G52" s="7"/>
      <c r="H52" s="8"/>
      <c r="I52" s="7"/>
      <c r="J52" s="7"/>
      <c r="K52" s="8"/>
      <c r="L52" s="9"/>
      <c r="M52" s="7"/>
      <c r="N52" s="7"/>
      <c r="O52" s="7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6" t="s">
        <v>865</v>
      </c>
      <c r="B53" s="6" t="s">
        <v>173</v>
      </c>
      <c r="C53" s="6" t="s">
        <v>866</v>
      </c>
      <c r="D53" s="6" t="s">
        <v>867</v>
      </c>
      <c r="E53" s="6" t="s">
        <v>20</v>
      </c>
      <c r="F53" s="7" t="s">
        <v>762</v>
      </c>
      <c r="G53" s="8"/>
      <c r="H53" s="8"/>
      <c r="I53" s="8"/>
      <c r="J53" s="8"/>
      <c r="K53" s="8"/>
      <c r="L53" s="12"/>
      <c r="M53" s="8"/>
      <c r="N53" s="8"/>
      <c r="O53" s="8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6" t="s">
        <v>1005</v>
      </c>
      <c r="B54" s="6" t="s">
        <v>391</v>
      </c>
      <c r="C54" s="6" t="s">
        <v>1006</v>
      </c>
      <c r="D54" s="6" t="s">
        <v>1007</v>
      </c>
      <c r="E54" s="6" t="s">
        <v>20</v>
      </c>
      <c r="F54" s="7" t="s">
        <v>880</v>
      </c>
      <c r="G54" s="7"/>
      <c r="H54" s="7"/>
      <c r="I54" s="7"/>
      <c r="J54" s="7"/>
      <c r="K54" s="8"/>
      <c r="L54" s="9"/>
      <c r="M54" s="7"/>
      <c r="N54" s="7"/>
      <c r="O54" s="7"/>
      <c r="P54" s="14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6" t="s">
        <v>1008</v>
      </c>
      <c r="B55" s="6" t="s">
        <v>391</v>
      </c>
      <c r="C55" s="6" t="s">
        <v>1009</v>
      </c>
      <c r="D55" s="6" t="s">
        <v>1010</v>
      </c>
      <c r="E55" s="6" t="s">
        <v>20</v>
      </c>
      <c r="F55" s="7" t="s">
        <v>880</v>
      </c>
      <c r="G55" s="7"/>
      <c r="H55" s="7"/>
      <c r="I55" s="7"/>
      <c r="J55" s="7"/>
      <c r="K55" s="8"/>
      <c r="L55" s="9"/>
      <c r="M55" s="7"/>
      <c r="N55" s="7"/>
      <c r="O55" s="7"/>
      <c r="P55" s="14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6" t="s">
        <v>1011</v>
      </c>
      <c r="B56" s="6" t="s">
        <v>1012</v>
      </c>
      <c r="C56" s="6" t="s">
        <v>303</v>
      </c>
      <c r="D56" s="6" t="s">
        <v>1013</v>
      </c>
      <c r="E56" s="6" t="s">
        <v>20</v>
      </c>
      <c r="F56" s="7" t="s">
        <v>880</v>
      </c>
      <c r="G56" s="7"/>
      <c r="H56" s="7"/>
      <c r="I56" s="7"/>
      <c r="J56" s="7"/>
      <c r="K56" s="8"/>
      <c r="L56" s="9"/>
      <c r="M56" s="7"/>
      <c r="N56" s="7"/>
      <c r="O56" s="7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6" t="s">
        <v>1014</v>
      </c>
      <c r="B57" s="6" t="s">
        <v>664</v>
      </c>
      <c r="C57" s="6" t="s">
        <v>1015</v>
      </c>
      <c r="D57" s="6" t="s">
        <v>1016</v>
      </c>
      <c r="E57" s="6" t="s">
        <v>20</v>
      </c>
      <c r="F57" s="7" t="s">
        <v>880</v>
      </c>
      <c r="G57" s="7"/>
      <c r="H57" s="7"/>
      <c r="I57" s="7"/>
      <c r="J57" s="7"/>
      <c r="K57" s="8"/>
      <c r="L57" s="9"/>
      <c r="M57" s="7"/>
      <c r="N57" s="7"/>
      <c r="O57" s="7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6" t="s">
        <v>1017</v>
      </c>
      <c r="B58" s="6" t="s">
        <v>1018</v>
      </c>
      <c r="C58" s="6" t="s">
        <v>1019</v>
      </c>
      <c r="D58" s="6" t="s">
        <v>1020</v>
      </c>
      <c r="E58" s="6" t="s">
        <v>20</v>
      </c>
      <c r="F58" s="7" t="s">
        <v>880</v>
      </c>
      <c r="G58" s="7"/>
      <c r="H58" s="7"/>
      <c r="I58" s="7"/>
      <c r="J58" s="7"/>
      <c r="K58" s="8"/>
      <c r="L58" s="9"/>
      <c r="M58" s="7"/>
      <c r="N58" s="7"/>
      <c r="O58" s="7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6" t="s">
        <v>1021</v>
      </c>
      <c r="B59" s="6" t="s">
        <v>561</v>
      </c>
      <c r="C59" s="6" t="s">
        <v>1022</v>
      </c>
      <c r="D59" s="6" t="s">
        <v>1023</v>
      </c>
      <c r="E59" s="6" t="s">
        <v>20</v>
      </c>
      <c r="F59" s="7" t="s">
        <v>880</v>
      </c>
      <c r="G59" s="7"/>
      <c r="H59" s="7"/>
      <c r="I59" s="7"/>
      <c r="J59" s="7"/>
      <c r="K59" s="8"/>
      <c r="L59" s="9"/>
      <c r="M59" s="7"/>
      <c r="N59" s="7"/>
      <c r="O59" s="7"/>
      <c r="P59" s="14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6" t="s">
        <v>1024</v>
      </c>
      <c r="B60" s="6" t="s">
        <v>860</v>
      </c>
      <c r="C60" s="6" t="s">
        <v>1025</v>
      </c>
      <c r="D60" s="6" t="s">
        <v>1026</v>
      </c>
      <c r="E60" s="6" t="s">
        <v>20</v>
      </c>
      <c r="F60" s="7" t="s">
        <v>880</v>
      </c>
      <c r="G60" s="7"/>
      <c r="H60" s="7"/>
      <c r="I60" s="7"/>
      <c r="J60" s="7"/>
      <c r="K60" s="8"/>
      <c r="L60" s="9"/>
      <c r="M60" s="7"/>
      <c r="N60" s="7"/>
      <c r="O60" s="7"/>
    </row>
    <row r="61">
      <c r="A61" s="6" t="s">
        <v>1027</v>
      </c>
      <c r="B61" s="6" t="s">
        <v>1028</v>
      </c>
      <c r="C61" s="6" t="s">
        <v>315</v>
      </c>
      <c r="D61" s="6" t="s">
        <v>1029</v>
      </c>
      <c r="E61" s="6" t="s">
        <v>20</v>
      </c>
      <c r="F61" s="7" t="s">
        <v>880</v>
      </c>
      <c r="G61" s="7"/>
      <c r="H61" s="7"/>
      <c r="I61" s="8"/>
      <c r="J61" s="8"/>
      <c r="K61" s="8"/>
      <c r="L61" s="12"/>
      <c r="M61" s="8"/>
      <c r="N61" s="8"/>
      <c r="O61" s="8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</sheetData>
  <dataValidations>
    <dataValidation type="list" allowBlank="1" showErrorMessage="1" sqref="I2:I61">
      <formula1>"Already Finished,Immediately ,Not interested anymore,Later Today,This Week"</formula1>
    </dataValidation>
    <dataValidation type="list" allowBlank="1" showErrorMessage="1" sqref="M2:M37 M46:M61">
      <formula1>"No Contact Needed,Today,Wednesday,Friday,Won't Attend,saturday"</formula1>
    </dataValidation>
    <dataValidation type="list" allowBlank="1" showErrorMessage="1" sqref="M38:M45">
      <formula1>"No Contact Needed,Won't Attend,Today,Wednesday,Friday,saturday"</formula1>
    </dataValidation>
    <dataValidation type="list" allowBlank="1" showErrorMessage="1" sqref="O2:O6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61">
      <formula1>"Reached,Not Picking Up,Phone Not Working,Wrong Person,Not Yet Called,Wrong Number,Busy "</formula1>
    </dataValidation>
    <dataValidation type="list" allowBlank="1" showErrorMessage="1" sqref="L2:L61">
      <formula1>"No Help Needed,Paied,Phone call,In person,Virtual session,Not interested at the moment"</formula1>
    </dataValidation>
    <dataValidation type="list" allowBlank="1" showErrorMessage="1" sqref="G2:G61 J2:J61 N2:N61">
      <formula1>"YES,NO"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9.38"/>
    <col customWidth="1" min="5" max="5" width="5.25"/>
    <col customWidth="1" min="6" max="6" width="17.25"/>
    <col customWidth="1" min="7" max="7" width="13.38"/>
    <col customWidth="1" min="8" max="8" width="17.75"/>
    <col customWidth="1" min="9" max="9" width="18.13"/>
    <col customWidth="1" min="10" max="10" width="21.25"/>
    <col customWidth="1" min="11" max="11" width="16.25"/>
    <col customWidth="1" min="12" max="12" width="22.25"/>
    <col customWidth="1" min="13" max="13" width="14.13"/>
    <col customWidth="1" min="14" max="14" width="13.63"/>
    <col customWidth="1" min="15" max="15" width="17.75"/>
    <col customWidth="1" min="16" max="16" width="23.38"/>
    <col customWidth="1" min="17" max="17" width="1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23" t="s">
        <v>1067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684</v>
      </c>
      <c r="B2" s="6" t="s">
        <v>685</v>
      </c>
      <c r="C2" s="6" t="s">
        <v>686</v>
      </c>
      <c r="D2" s="6" t="s">
        <v>687</v>
      </c>
      <c r="E2" s="6" t="s">
        <v>20</v>
      </c>
      <c r="F2" s="7" t="s">
        <v>26</v>
      </c>
      <c r="G2" s="7" t="s">
        <v>27</v>
      </c>
      <c r="H2" s="7" t="s">
        <v>688</v>
      </c>
      <c r="I2" s="7" t="s">
        <v>29</v>
      </c>
      <c r="J2" s="7" t="s">
        <v>27</v>
      </c>
      <c r="K2" s="8"/>
      <c r="L2" s="7" t="s">
        <v>30</v>
      </c>
      <c r="M2" s="7" t="s">
        <v>38</v>
      </c>
      <c r="N2" s="7" t="s">
        <v>32</v>
      </c>
      <c r="O2" s="7" t="s">
        <v>640</v>
      </c>
      <c r="P2" s="7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6" t="s">
        <v>689</v>
      </c>
      <c r="B3" s="6" t="s">
        <v>690</v>
      </c>
      <c r="C3" s="6" t="s">
        <v>691</v>
      </c>
      <c r="D3" s="6" t="s">
        <v>692</v>
      </c>
      <c r="E3" s="6" t="s">
        <v>20</v>
      </c>
      <c r="F3" s="7" t="s">
        <v>26</v>
      </c>
      <c r="G3" s="7" t="s">
        <v>27</v>
      </c>
      <c r="H3" s="7" t="s">
        <v>693</v>
      </c>
      <c r="I3" s="7" t="s">
        <v>29</v>
      </c>
      <c r="J3" s="7" t="s">
        <v>27</v>
      </c>
      <c r="K3" s="8"/>
      <c r="L3" s="7" t="s">
        <v>30</v>
      </c>
      <c r="M3" s="7" t="s">
        <v>38</v>
      </c>
      <c r="N3" s="7" t="s">
        <v>32</v>
      </c>
      <c r="O3" s="7" t="s">
        <v>44</v>
      </c>
      <c r="P3" s="7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6" t="s">
        <v>694</v>
      </c>
      <c r="B4" s="6" t="s">
        <v>685</v>
      </c>
      <c r="C4" s="6" t="s">
        <v>286</v>
      </c>
      <c r="D4" s="6" t="s">
        <v>695</v>
      </c>
      <c r="E4" s="6" t="s">
        <v>20</v>
      </c>
      <c r="F4" s="7" t="s">
        <v>26</v>
      </c>
      <c r="G4" s="7" t="s">
        <v>27</v>
      </c>
      <c r="H4" s="7" t="s">
        <v>416</v>
      </c>
      <c r="I4" s="7" t="s">
        <v>29</v>
      </c>
      <c r="J4" s="7" t="s">
        <v>27</v>
      </c>
      <c r="K4" s="8"/>
      <c r="L4" s="7" t="s">
        <v>188</v>
      </c>
      <c r="M4" s="7" t="s">
        <v>49</v>
      </c>
      <c r="N4" s="7" t="s">
        <v>32</v>
      </c>
      <c r="O4" s="7" t="s">
        <v>33</v>
      </c>
      <c r="P4" s="8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 t="s">
        <v>696</v>
      </c>
      <c r="B5" s="6" t="s">
        <v>595</v>
      </c>
      <c r="C5" s="6" t="s">
        <v>697</v>
      </c>
      <c r="D5" s="6" t="s">
        <v>698</v>
      </c>
      <c r="E5" s="6" t="s">
        <v>20</v>
      </c>
      <c r="F5" s="7" t="s">
        <v>26</v>
      </c>
      <c r="G5" s="7" t="s">
        <v>27</v>
      </c>
      <c r="H5" s="7" t="s">
        <v>699</v>
      </c>
      <c r="I5" s="7" t="s">
        <v>29</v>
      </c>
      <c r="J5" s="7" t="s">
        <v>27</v>
      </c>
      <c r="K5" s="8"/>
      <c r="L5" s="7" t="s">
        <v>188</v>
      </c>
      <c r="M5" s="7" t="s">
        <v>38</v>
      </c>
      <c r="N5" s="7" t="s">
        <v>32</v>
      </c>
      <c r="O5" s="7" t="s">
        <v>33</v>
      </c>
      <c r="P5" s="7" t="s">
        <v>700</v>
      </c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6" t="s">
        <v>701</v>
      </c>
      <c r="B6" s="6" t="s">
        <v>702</v>
      </c>
      <c r="C6" s="6" t="s">
        <v>703</v>
      </c>
      <c r="D6" s="6" t="s">
        <v>704</v>
      </c>
      <c r="E6" s="6" t="s">
        <v>20</v>
      </c>
      <c r="F6" s="7" t="s">
        <v>26</v>
      </c>
      <c r="G6" s="7" t="s">
        <v>27</v>
      </c>
      <c r="H6" s="7" t="s">
        <v>705</v>
      </c>
      <c r="I6" s="7" t="s">
        <v>29</v>
      </c>
      <c r="J6" s="7" t="s">
        <v>27</v>
      </c>
      <c r="K6" s="8"/>
      <c r="L6" s="7" t="s">
        <v>188</v>
      </c>
      <c r="M6" s="7" t="s">
        <v>38</v>
      </c>
      <c r="N6" s="7" t="s">
        <v>27</v>
      </c>
      <c r="O6" s="7" t="s">
        <v>33</v>
      </c>
      <c r="P6" s="1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6" t="s">
        <v>706</v>
      </c>
      <c r="B7" s="6" t="s">
        <v>685</v>
      </c>
      <c r="C7" s="6" t="s">
        <v>707</v>
      </c>
      <c r="D7" s="6" t="s">
        <v>708</v>
      </c>
      <c r="E7" s="6" t="s">
        <v>20</v>
      </c>
      <c r="F7" s="7" t="s">
        <v>26</v>
      </c>
      <c r="G7" s="7" t="s">
        <v>27</v>
      </c>
      <c r="H7" s="7" t="s">
        <v>709</v>
      </c>
      <c r="I7" s="7" t="s">
        <v>29</v>
      </c>
      <c r="J7" s="7" t="s">
        <v>27</v>
      </c>
      <c r="K7" s="8"/>
      <c r="L7" s="7" t="s">
        <v>188</v>
      </c>
      <c r="M7" s="7" t="s">
        <v>38</v>
      </c>
      <c r="N7" s="7" t="s">
        <v>32</v>
      </c>
      <c r="O7" s="7" t="s">
        <v>33</v>
      </c>
      <c r="P7" s="7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" t="s">
        <v>710</v>
      </c>
      <c r="B8" s="6" t="s">
        <v>685</v>
      </c>
      <c r="C8" s="6" t="s">
        <v>711</v>
      </c>
      <c r="D8" s="6" t="s">
        <v>712</v>
      </c>
      <c r="E8" s="6" t="s">
        <v>20</v>
      </c>
      <c r="F8" s="7" t="s">
        <v>26</v>
      </c>
      <c r="G8" s="7" t="s">
        <v>27</v>
      </c>
      <c r="H8" s="7" t="s">
        <v>713</v>
      </c>
      <c r="I8" s="7" t="s">
        <v>29</v>
      </c>
      <c r="J8" s="7" t="s">
        <v>27</v>
      </c>
      <c r="K8" s="8"/>
      <c r="L8" s="7" t="s">
        <v>188</v>
      </c>
      <c r="M8" s="7" t="s">
        <v>38</v>
      </c>
      <c r="N8" s="7" t="s">
        <v>32</v>
      </c>
      <c r="O8" s="7" t="s">
        <v>33</v>
      </c>
      <c r="P8" s="7" t="s">
        <v>194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 t="s">
        <v>714</v>
      </c>
      <c r="B9" s="6" t="s">
        <v>685</v>
      </c>
      <c r="C9" s="6" t="s">
        <v>715</v>
      </c>
      <c r="D9" s="6" t="s">
        <v>716</v>
      </c>
      <c r="E9" s="6" t="s">
        <v>20</v>
      </c>
      <c r="F9" s="7" t="s">
        <v>26</v>
      </c>
      <c r="G9" s="7" t="s">
        <v>27</v>
      </c>
      <c r="H9" s="7" t="s">
        <v>713</v>
      </c>
      <c r="I9" s="7" t="s">
        <v>29</v>
      </c>
      <c r="J9" s="7" t="s">
        <v>27</v>
      </c>
      <c r="K9" s="8"/>
      <c r="L9" s="7" t="s">
        <v>188</v>
      </c>
      <c r="M9" s="7" t="s">
        <v>38</v>
      </c>
      <c r="N9" s="7" t="s">
        <v>27</v>
      </c>
      <c r="O9" s="7" t="s">
        <v>33</v>
      </c>
      <c r="P9" s="8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 t="s">
        <v>717</v>
      </c>
      <c r="B10" s="6" t="s">
        <v>718</v>
      </c>
      <c r="C10" s="6" t="s">
        <v>719</v>
      </c>
      <c r="D10" s="6" t="s">
        <v>720</v>
      </c>
      <c r="E10" s="6" t="s">
        <v>20</v>
      </c>
      <c r="F10" s="7" t="s">
        <v>26</v>
      </c>
      <c r="G10" s="7" t="s">
        <v>27</v>
      </c>
      <c r="H10" s="7" t="s">
        <v>693</v>
      </c>
      <c r="I10" s="7" t="s">
        <v>29</v>
      </c>
      <c r="J10" s="7" t="s">
        <v>27</v>
      </c>
      <c r="K10" s="8"/>
      <c r="L10" s="7" t="s">
        <v>297</v>
      </c>
      <c r="M10" s="7" t="s">
        <v>38</v>
      </c>
      <c r="N10" s="7" t="s">
        <v>32</v>
      </c>
      <c r="O10" s="7" t="s">
        <v>33</v>
      </c>
      <c r="P10" s="7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 t="s">
        <v>721</v>
      </c>
      <c r="B11" s="6" t="s">
        <v>595</v>
      </c>
      <c r="C11" s="6" t="s">
        <v>722</v>
      </c>
      <c r="D11" s="6" t="s">
        <v>723</v>
      </c>
      <c r="E11" s="6" t="s">
        <v>20</v>
      </c>
      <c r="F11" s="7" t="s">
        <v>26</v>
      </c>
      <c r="G11" s="7" t="s">
        <v>27</v>
      </c>
      <c r="H11" s="7" t="s">
        <v>194</v>
      </c>
      <c r="I11" s="7" t="s">
        <v>63</v>
      </c>
      <c r="J11" s="7" t="s">
        <v>27</v>
      </c>
      <c r="K11" s="8"/>
      <c r="L11" s="7" t="s">
        <v>64</v>
      </c>
      <c r="M11" s="7" t="s">
        <v>65</v>
      </c>
      <c r="N11" s="7" t="s">
        <v>27</v>
      </c>
      <c r="O11" s="7" t="s">
        <v>78</v>
      </c>
      <c r="P11" s="7" t="s">
        <v>724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 t="s">
        <v>725</v>
      </c>
      <c r="B12" s="6" t="s">
        <v>726</v>
      </c>
      <c r="C12" s="6" t="s">
        <v>727</v>
      </c>
      <c r="D12" s="6" t="s">
        <v>728</v>
      </c>
      <c r="E12" s="6" t="s">
        <v>20</v>
      </c>
      <c r="F12" s="7" t="s">
        <v>26</v>
      </c>
      <c r="G12" s="7" t="s">
        <v>27</v>
      </c>
      <c r="H12" s="7" t="s">
        <v>194</v>
      </c>
      <c r="I12" s="7" t="s">
        <v>63</v>
      </c>
      <c r="J12" s="7" t="s">
        <v>27</v>
      </c>
      <c r="K12" s="8"/>
      <c r="L12" s="7" t="s">
        <v>64</v>
      </c>
      <c r="M12" s="7" t="s">
        <v>65</v>
      </c>
      <c r="N12" s="7" t="s">
        <v>27</v>
      </c>
      <c r="O12" s="7" t="s">
        <v>78</v>
      </c>
      <c r="P12" s="7" t="s">
        <v>729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 t="s">
        <v>730</v>
      </c>
      <c r="B13" s="6" t="s">
        <v>731</v>
      </c>
      <c r="C13" s="6" t="s">
        <v>732</v>
      </c>
      <c r="D13" s="6" t="s">
        <v>733</v>
      </c>
      <c r="E13" s="6" t="s">
        <v>20</v>
      </c>
      <c r="F13" s="7" t="s">
        <v>26</v>
      </c>
      <c r="G13" s="7" t="s">
        <v>27</v>
      </c>
      <c r="H13" s="7" t="s">
        <v>194</v>
      </c>
      <c r="I13" s="7" t="s">
        <v>63</v>
      </c>
      <c r="J13" s="7" t="s">
        <v>27</v>
      </c>
      <c r="K13" s="8"/>
      <c r="L13" s="17" t="s">
        <v>64</v>
      </c>
      <c r="M13" s="7" t="s">
        <v>65</v>
      </c>
      <c r="N13" s="7" t="s">
        <v>27</v>
      </c>
      <c r="O13" s="7" t="s">
        <v>78</v>
      </c>
      <c r="P13" s="7" t="s">
        <v>734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 t="s">
        <v>735</v>
      </c>
      <c r="B14" s="6" t="s">
        <v>685</v>
      </c>
      <c r="C14" s="6" t="s">
        <v>736</v>
      </c>
      <c r="D14" s="6" t="s">
        <v>737</v>
      </c>
      <c r="E14" s="6" t="s">
        <v>20</v>
      </c>
      <c r="F14" s="7" t="s">
        <v>26</v>
      </c>
      <c r="G14" s="7" t="s">
        <v>27</v>
      </c>
      <c r="H14" s="7" t="s">
        <v>713</v>
      </c>
      <c r="I14" s="7" t="s">
        <v>152</v>
      </c>
      <c r="J14" s="7" t="s">
        <v>27</v>
      </c>
      <c r="K14" s="8"/>
      <c r="L14" s="7" t="s">
        <v>188</v>
      </c>
      <c r="M14" s="7" t="s">
        <v>153</v>
      </c>
      <c r="N14" s="7" t="s">
        <v>27</v>
      </c>
      <c r="O14" s="7" t="s">
        <v>66</v>
      </c>
      <c r="P14" s="1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 t="s">
        <v>738</v>
      </c>
      <c r="B15" s="6" t="s">
        <v>685</v>
      </c>
      <c r="C15" s="6" t="s">
        <v>739</v>
      </c>
      <c r="D15" s="6" t="s">
        <v>740</v>
      </c>
      <c r="E15" s="6" t="s">
        <v>20</v>
      </c>
      <c r="F15" s="7" t="s">
        <v>26</v>
      </c>
      <c r="G15" s="7" t="s">
        <v>27</v>
      </c>
      <c r="H15" s="7" t="s">
        <v>713</v>
      </c>
      <c r="I15" s="7" t="s">
        <v>152</v>
      </c>
      <c r="J15" s="7" t="s">
        <v>27</v>
      </c>
      <c r="K15" s="8"/>
      <c r="L15" s="7" t="s">
        <v>188</v>
      </c>
      <c r="M15" s="7" t="s">
        <v>189</v>
      </c>
      <c r="N15" s="7" t="s">
        <v>27</v>
      </c>
      <c r="O15" s="7" t="s">
        <v>33</v>
      </c>
      <c r="P15" s="7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 t="s">
        <v>741</v>
      </c>
      <c r="B16" s="6" t="s">
        <v>685</v>
      </c>
      <c r="C16" s="6" t="s">
        <v>742</v>
      </c>
      <c r="D16" s="6" t="s">
        <v>743</v>
      </c>
      <c r="E16" s="6" t="s">
        <v>20</v>
      </c>
      <c r="F16" s="7" t="s">
        <v>26</v>
      </c>
      <c r="G16" s="7" t="s">
        <v>32</v>
      </c>
      <c r="H16" s="7"/>
      <c r="I16" s="7" t="s">
        <v>501</v>
      </c>
      <c r="J16" s="7" t="s">
        <v>27</v>
      </c>
      <c r="K16" s="8"/>
      <c r="L16" s="7" t="s">
        <v>502</v>
      </c>
      <c r="M16" s="7" t="s">
        <v>189</v>
      </c>
      <c r="N16" s="7" t="s">
        <v>27</v>
      </c>
      <c r="O16" s="7" t="s">
        <v>503</v>
      </c>
      <c r="P16" s="16" t="s">
        <v>744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 t="s">
        <v>868</v>
      </c>
      <c r="B17" s="6" t="s">
        <v>685</v>
      </c>
      <c r="C17" s="6" t="s">
        <v>384</v>
      </c>
      <c r="D17" s="6" t="s">
        <v>869</v>
      </c>
      <c r="E17" s="6" t="s">
        <v>20</v>
      </c>
      <c r="F17" s="7" t="s">
        <v>762</v>
      </c>
      <c r="G17" s="7"/>
      <c r="H17" s="7"/>
      <c r="I17" s="7"/>
      <c r="J17" s="7"/>
      <c r="K17" s="8"/>
      <c r="L17" s="7"/>
      <c r="M17" s="7"/>
      <c r="N17" s="7"/>
      <c r="O17" s="7"/>
      <c r="P17" s="7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 t="s">
        <v>870</v>
      </c>
      <c r="B18" s="6" t="s">
        <v>685</v>
      </c>
      <c r="C18" s="6" t="s">
        <v>871</v>
      </c>
      <c r="D18" s="6" t="s">
        <v>872</v>
      </c>
      <c r="E18" s="6" t="s">
        <v>20</v>
      </c>
      <c r="F18" s="7" t="s">
        <v>762</v>
      </c>
      <c r="G18" s="8"/>
      <c r="H18" s="11"/>
      <c r="I18" s="7"/>
      <c r="J18" s="8"/>
      <c r="K18" s="8"/>
      <c r="L18" s="11"/>
      <c r="M18" s="11"/>
      <c r="N18" s="11"/>
      <c r="O18" s="8"/>
      <c r="P18" s="8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 t="s">
        <v>1030</v>
      </c>
      <c r="B19" s="6" t="s">
        <v>1031</v>
      </c>
      <c r="C19" s="6" t="s">
        <v>1032</v>
      </c>
      <c r="D19" s="6" t="s">
        <v>1033</v>
      </c>
      <c r="E19" s="6" t="s">
        <v>20</v>
      </c>
      <c r="F19" s="7" t="s">
        <v>880</v>
      </c>
      <c r="G19" s="7"/>
      <c r="H19" s="11"/>
      <c r="I19" s="7"/>
      <c r="J19" s="7"/>
      <c r="K19" s="8"/>
      <c r="L19" s="7"/>
      <c r="M19" s="7"/>
      <c r="N19" s="7"/>
      <c r="O19" s="7"/>
      <c r="P19" s="1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 t="s">
        <v>1034</v>
      </c>
      <c r="B20" s="6" t="s">
        <v>690</v>
      </c>
      <c r="C20" s="6" t="s">
        <v>1035</v>
      </c>
      <c r="D20" s="6" t="s">
        <v>1036</v>
      </c>
      <c r="E20" s="6" t="s">
        <v>20</v>
      </c>
      <c r="F20" s="7" t="s">
        <v>880</v>
      </c>
      <c r="G20" s="7"/>
      <c r="H20" s="7"/>
      <c r="I20" s="7"/>
      <c r="J20" s="7"/>
      <c r="K20" s="8"/>
      <c r="L20" s="7"/>
      <c r="M20" s="7"/>
      <c r="N20" s="7"/>
      <c r="O20" s="7"/>
      <c r="P20" s="7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 t="s">
        <v>1037</v>
      </c>
      <c r="B21" s="6" t="s">
        <v>685</v>
      </c>
      <c r="C21" s="6" t="s">
        <v>315</v>
      </c>
      <c r="D21" s="6" t="s">
        <v>1038</v>
      </c>
      <c r="E21" s="6" t="s">
        <v>20</v>
      </c>
      <c r="F21" s="7" t="s">
        <v>880</v>
      </c>
      <c r="G21" s="7"/>
      <c r="H21" s="7"/>
      <c r="I21" s="7"/>
      <c r="J21" s="7"/>
      <c r="K21" s="8"/>
      <c r="L21" s="7"/>
      <c r="M21" s="7"/>
      <c r="N21" s="7"/>
      <c r="O21" s="7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 t="s">
        <v>1039</v>
      </c>
      <c r="B22" s="6" t="s">
        <v>685</v>
      </c>
      <c r="C22" s="6" t="s">
        <v>1040</v>
      </c>
      <c r="D22" s="6" t="s">
        <v>1041</v>
      </c>
      <c r="E22" s="6" t="s">
        <v>20</v>
      </c>
      <c r="F22" s="7" t="s">
        <v>880</v>
      </c>
      <c r="G22" s="8"/>
      <c r="H22" s="8"/>
      <c r="I22" s="7"/>
      <c r="J22" s="8"/>
      <c r="K22" s="8"/>
      <c r="L22" s="8"/>
      <c r="M22" s="8"/>
      <c r="N22" s="8"/>
      <c r="O22" s="8"/>
      <c r="P22" s="8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 t="s">
        <v>1042</v>
      </c>
      <c r="B23" s="6" t="s">
        <v>685</v>
      </c>
      <c r="C23" s="6" t="s">
        <v>1043</v>
      </c>
      <c r="D23" s="6" t="s">
        <v>1044</v>
      </c>
      <c r="E23" s="6" t="s">
        <v>20</v>
      </c>
      <c r="F23" s="7" t="s">
        <v>880</v>
      </c>
      <c r="G23" s="8"/>
      <c r="H23" s="11"/>
      <c r="I23" s="7"/>
      <c r="J23" s="8"/>
      <c r="K23" s="8"/>
      <c r="L23" s="11"/>
      <c r="M23" s="11"/>
      <c r="N23" s="11"/>
      <c r="O23" s="8"/>
      <c r="P23" s="8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 t="s">
        <v>1045</v>
      </c>
      <c r="B24" s="6" t="s">
        <v>1046</v>
      </c>
      <c r="C24" s="6" t="s">
        <v>1047</v>
      </c>
      <c r="D24" s="6" t="s">
        <v>1048</v>
      </c>
      <c r="E24" s="6" t="s">
        <v>20</v>
      </c>
      <c r="F24" s="7" t="s">
        <v>880</v>
      </c>
      <c r="G24" s="7"/>
      <c r="H24" s="7"/>
      <c r="I24" s="7"/>
      <c r="J24" s="7"/>
      <c r="K24" s="8"/>
      <c r="L24" s="7"/>
      <c r="M24" s="7"/>
      <c r="N24" s="7"/>
      <c r="O24" s="7"/>
      <c r="P24" s="7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 t="s">
        <v>745</v>
      </c>
      <c r="B25" s="6" t="s">
        <v>746</v>
      </c>
      <c r="C25" s="6" t="s">
        <v>246</v>
      </c>
      <c r="D25" s="6" t="s">
        <v>747</v>
      </c>
      <c r="E25" s="6" t="s">
        <v>20</v>
      </c>
      <c r="F25" s="7" t="s">
        <v>26</v>
      </c>
      <c r="G25" s="7" t="s">
        <v>27</v>
      </c>
      <c r="H25" s="7" t="s">
        <v>713</v>
      </c>
      <c r="I25" s="7" t="s">
        <v>152</v>
      </c>
      <c r="J25" s="7" t="s">
        <v>27</v>
      </c>
      <c r="K25" s="8"/>
      <c r="L25" s="7" t="s">
        <v>30</v>
      </c>
      <c r="M25" s="7" t="s">
        <v>153</v>
      </c>
      <c r="N25" s="7" t="s">
        <v>27</v>
      </c>
      <c r="O25" s="7" t="s">
        <v>33</v>
      </c>
      <c r="P25" s="8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 t="s">
        <v>748</v>
      </c>
      <c r="B26" s="6" t="s">
        <v>746</v>
      </c>
      <c r="C26" s="6" t="s">
        <v>384</v>
      </c>
      <c r="D26" s="6" t="s">
        <v>749</v>
      </c>
      <c r="E26" s="6" t="s">
        <v>20</v>
      </c>
      <c r="F26" s="7" t="s">
        <v>26</v>
      </c>
      <c r="G26" s="7" t="s">
        <v>27</v>
      </c>
      <c r="H26" s="7" t="s">
        <v>750</v>
      </c>
      <c r="I26" s="7" t="s">
        <v>29</v>
      </c>
      <c r="J26" s="7" t="s">
        <v>27</v>
      </c>
      <c r="K26" s="8"/>
      <c r="L26" s="17" t="s">
        <v>30</v>
      </c>
      <c r="M26" s="7" t="s">
        <v>38</v>
      </c>
      <c r="N26" s="7" t="s">
        <v>27</v>
      </c>
      <c r="O26" s="7" t="s">
        <v>33</v>
      </c>
      <c r="P26" s="8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 t="s">
        <v>751</v>
      </c>
      <c r="B27" s="6" t="s">
        <v>746</v>
      </c>
      <c r="C27" s="6" t="s">
        <v>752</v>
      </c>
      <c r="D27" s="6" t="s">
        <v>753</v>
      </c>
      <c r="E27" s="6" t="s">
        <v>20</v>
      </c>
      <c r="F27" s="7" t="s">
        <v>26</v>
      </c>
      <c r="G27" s="7" t="s">
        <v>27</v>
      </c>
      <c r="H27" s="7" t="s">
        <v>212</v>
      </c>
      <c r="I27" s="7" t="s">
        <v>152</v>
      </c>
      <c r="J27" s="7" t="s">
        <v>27</v>
      </c>
      <c r="K27" s="8"/>
      <c r="L27" s="7" t="s">
        <v>30</v>
      </c>
      <c r="M27" s="7" t="s">
        <v>38</v>
      </c>
      <c r="N27" s="7" t="s">
        <v>27</v>
      </c>
      <c r="O27" s="7" t="s">
        <v>33</v>
      </c>
      <c r="P27" s="8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 t="s">
        <v>754</v>
      </c>
      <c r="B28" s="6" t="s">
        <v>746</v>
      </c>
      <c r="C28" s="6" t="s">
        <v>755</v>
      </c>
      <c r="D28" s="6" t="s">
        <v>756</v>
      </c>
      <c r="E28" s="6" t="s">
        <v>20</v>
      </c>
      <c r="F28" s="7" t="s">
        <v>26</v>
      </c>
      <c r="G28" s="7" t="s">
        <v>27</v>
      </c>
      <c r="H28" s="7" t="s">
        <v>386</v>
      </c>
      <c r="I28" s="7" t="s">
        <v>63</v>
      </c>
      <c r="J28" s="7" t="s">
        <v>27</v>
      </c>
      <c r="K28" s="8"/>
      <c r="L28" s="7" t="s">
        <v>64</v>
      </c>
      <c r="M28" s="7" t="s">
        <v>65</v>
      </c>
      <c r="N28" s="7" t="s">
        <v>27</v>
      </c>
      <c r="O28" s="7" t="s">
        <v>33</v>
      </c>
      <c r="P28" s="8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 t="s">
        <v>757</v>
      </c>
      <c r="B29" s="6" t="s">
        <v>746</v>
      </c>
      <c r="C29" s="6" t="s">
        <v>758</v>
      </c>
      <c r="D29" s="6" t="s">
        <v>749</v>
      </c>
      <c r="E29" s="6" t="s">
        <v>20</v>
      </c>
      <c r="F29" s="7" t="s">
        <v>26</v>
      </c>
      <c r="G29" s="7" t="s">
        <v>27</v>
      </c>
      <c r="H29" s="11"/>
      <c r="I29" s="7" t="s">
        <v>63</v>
      </c>
      <c r="J29" s="7" t="s">
        <v>27</v>
      </c>
      <c r="K29" s="8"/>
      <c r="L29" s="7" t="s">
        <v>64</v>
      </c>
      <c r="M29" s="7" t="s">
        <v>65</v>
      </c>
      <c r="N29" s="7" t="s">
        <v>27</v>
      </c>
      <c r="O29" s="7" t="s">
        <v>66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 t="s">
        <v>1063</v>
      </c>
      <c r="B30" s="6" t="s">
        <v>746</v>
      </c>
      <c r="C30" s="6" t="s">
        <v>1064</v>
      </c>
      <c r="D30" s="6" t="s">
        <v>1065</v>
      </c>
      <c r="E30" s="6" t="s">
        <v>20</v>
      </c>
      <c r="F30" s="7" t="s">
        <v>1056</v>
      </c>
      <c r="G30" s="11"/>
      <c r="H30" s="11"/>
      <c r="I30" s="7"/>
      <c r="J30" s="8"/>
      <c r="K30" s="8"/>
      <c r="L30" s="11"/>
      <c r="M30" s="11"/>
      <c r="N30" s="11"/>
      <c r="O30" s="8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 t="s">
        <v>1049</v>
      </c>
      <c r="B31" s="6" t="s">
        <v>746</v>
      </c>
      <c r="C31" s="6" t="s">
        <v>1050</v>
      </c>
      <c r="D31" s="6" t="s">
        <v>1051</v>
      </c>
      <c r="E31" s="6" t="s">
        <v>20</v>
      </c>
      <c r="F31" s="7" t="s">
        <v>880</v>
      </c>
      <c r="G31" s="11"/>
      <c r="H31" s="11"/>
      <c r="I31" s="7"/>
      <c r="J31" s="8"/>
      <c r="K31" s="8"/>
      <c r="L31" s="11"/>
      <c r="M31" s="11"/>
      <c r="N31" s="11"/>
      <c r="O31" s="8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F32" s="13"/>
      <c r="G32" s="6"/>
      <c r="H32" s="13"/>
      <c r="I32" s="13"/>
      <c r="J32" s="6"/>
      <c r="K32" s="6"/>
      <c r="L32" s="13"/>
      <c r="M32" s="13"/>
      <c r="N32" s="13"/>
      <c r="O32" s="13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F33" s="13"/>
      <c r="G33" s="6"/>
      <c r="H33" s="13"/>
      <c r="I33" s="13"/>
      <c r="J33" s="6"/>
      <c r="K33" s="6"/>
      <c r="L33" s="13"/>
      <c r="M33" s="13"/>
      <c r="N33" s="13"/>
      <c r="O33" s="13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F34" s="13"/>
      <c r="G34" s="6"/>
      <c r="H34" s="16"/>
      <c r="I34" s="13"/>
      <c r="J34" s="6"/>
      <c r="K34" s="6"/>
      <c r="L34" s="13"/>
      <c r="M34" s="13"/>
      <c r="N34" s="13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F35" s="13"/>
      <c r="G35" s="13"/>
      <c r="H35" s="13"/>
      <c r="I35" s="13"/>
      <c r="J35" s="6"/>
      <c r="K35" s="6"/>
      <c r="L35" s="13"/>
      <c r="M35" s="13"/>
      <c r="N35" s="13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F36" s="13"/>
      <c r="G36" s="6"/>
      <c r="H36" s="13"/>
      <c r="I36" s="13"/>
      <c r="J36" s="6"/>
      <c r="K36" s="6"/>
      <c r="L36" s="13"/>
      <c r="M36" s="13"/>
      <c r="N36" s="13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F37" s="13"/>
      <c r="G37" s="13"/>
      <c r="H37" s="13"/>
      <c r="I37" s="13"/>
      <c r="J37" s="6"/>
      <c r="K37" s="6"/>
      <c r="L37" s="13"/>
      <c r="M37" s="13"/>
      <c r="N37" s="13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F38" s="13"/>
      <c r="G38" s="13"/>
      <c r="H38" s="13"/>
      <c r="I38" s="13"/>
      <c r="J38" s="6"/>
      <c r="K38" s="6"/>
      <c r="L38" s="13"/>
      <c r="M38" s="13"/>
      <c r="N38" s="13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F39" s="13"/>
      <c r="G39" s="13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F40" s="6"/>
      <c r="G40" s="6"/>
      <c r="H40" s="6"/>
      <c r="I40" s="6"/>
      <c r="J40" s="6"/>
      <c r="K40" s="6"/>
      <c r="L40" s="6"/>
      <c r="M40" s="13"/>
      <c r="N40" s="13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18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18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18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18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18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18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18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18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18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18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18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18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18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18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18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1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1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18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18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18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18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18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18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18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18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18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18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1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1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18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18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18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18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18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18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18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18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18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18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18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18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18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18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18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18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1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18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18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18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18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18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18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18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18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18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18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18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18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18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18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18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18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18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18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18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18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18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18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18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18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18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18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18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18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18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18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18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18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18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18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18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18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18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1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1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1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1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1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1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18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18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18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18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18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18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18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18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18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18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18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18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18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18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18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1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1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1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1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1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1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1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1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1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18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18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18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18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18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18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18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18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18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1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1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1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18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18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18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18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18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18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18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18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18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18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1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1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18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18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18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18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18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18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18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18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18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18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1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1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18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18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18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18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18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18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18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18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18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18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18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18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18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18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18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18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18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18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18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1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1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1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1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1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18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18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18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18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18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18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18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18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18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18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1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1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18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18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18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18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18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18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1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1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1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1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1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1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18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18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18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18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18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18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18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18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18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18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18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18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18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18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18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18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18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18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18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18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18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18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18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18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18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18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18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18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18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18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18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18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18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18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18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18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18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18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18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18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18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18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18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18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18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18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18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18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18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18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18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18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18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18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18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18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18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18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18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18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18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18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18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18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18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18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18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18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18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18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18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18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18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18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18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18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18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18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18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18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18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18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18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18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18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18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18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18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18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18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18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18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18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18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18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18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18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18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18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18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18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18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18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18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18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18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18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18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18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18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18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18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18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18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18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18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18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18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18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18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18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18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18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18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18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18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18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18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18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18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18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18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18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18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18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18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18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18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18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18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18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18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18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18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18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18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18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18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18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18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18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18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18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18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18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18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18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18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18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18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18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18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18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18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18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18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18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18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18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18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18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18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18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18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18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18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18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18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18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18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18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18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18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18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18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18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18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18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18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18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18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18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18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18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18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18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18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18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18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18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18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18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18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18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18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18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18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18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18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18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18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18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18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18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18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18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18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18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18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18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18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18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18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18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18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18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18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18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18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18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18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18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18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18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18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18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18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18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18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18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18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18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18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18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18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18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18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18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18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18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18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18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18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18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18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18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18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18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18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18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18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18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18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18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18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18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18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18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18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18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18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18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18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18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18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18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18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18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18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18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18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18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18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18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18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18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18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18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18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18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18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18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18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18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18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18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18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18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18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18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18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18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18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18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18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18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18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18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18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18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18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18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18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18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18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18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18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18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18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18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18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18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18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18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18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18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18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18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18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18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18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18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18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18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18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18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18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18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18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18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18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18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18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18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18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18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18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18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18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18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18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18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18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18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18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18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18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18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18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18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18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18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18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18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18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18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18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18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18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18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18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18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18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18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18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18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18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18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18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18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18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18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18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18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18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18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18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18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18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18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18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18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18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18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18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18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18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18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18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18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18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18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18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18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18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18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18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18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18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18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18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18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18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18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18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18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18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18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18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18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18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18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18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18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18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18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18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18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18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18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18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18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18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18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18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18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18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18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18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18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18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18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18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18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18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18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18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18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18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18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18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18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18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18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18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18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18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18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18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18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18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18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18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18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18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18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18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18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18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18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18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18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18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18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18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18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18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18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18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18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18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18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18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18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18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18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18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18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18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18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18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18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18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18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18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18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18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18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18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18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18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18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18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18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18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18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18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18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18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18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18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18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18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18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18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18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18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18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18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18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18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18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18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18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18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18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18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18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18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18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18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18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18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18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18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18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18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18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18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18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18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18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18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18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18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18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18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18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18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18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18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18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18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18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18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18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18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18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18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18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18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18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18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18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18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18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18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18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18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18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18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18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18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18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18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18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18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18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18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18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18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18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18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18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18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18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18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18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18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18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18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18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18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18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18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18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18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18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18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18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18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18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18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18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18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18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18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18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18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18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18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18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18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18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18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18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18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18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18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18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18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18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18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18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18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18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18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18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18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18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18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18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18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18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18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18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18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18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18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18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18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18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18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18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18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18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18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18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18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18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18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18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18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18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18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18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18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18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18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</sheetData>
  <dataValidations>
    <dataValidation type="list" allowBlank="1" showErrorMessage="1" sqref="I2:I31">
      <formula1>"Already Finished,Immediately ,Not interested anymore,Later Today,This Week"</formula1>
    </dataValidation>
    <dataValidation type="list" allowBlank="1" showErrorMessage="1" sqref="M2:M31">
      <formula1>"No Contact Needed,Today,Wednesday,Friday,Won't Attend,saturday"</formula1>
    </dataValidation>
    <dataValidation type="list" allowBlank="1" showErrorMessage="1" sqref="O2:O3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31">
      <formula1>"Reached,Not Picking Up,Phone Not Working,Wrong Person,Not Yet Called,Wrong Number,Busy "</formula1>
    </dataValidation>
    <dataValidation type="list" allowBlank="1" showErrorMessage="1" sqref="L2:L31">
      <formula1>"No Help Needed,Paied,Phone call,In person,Virtual session,Not interested at the moment"</formula1>
    </dataValidation>
    <dataValidation type="list" allowBlank="1" showErrorMessage="1" sqref="G2:G31 J2:J31 N2:N31">
      <formula1>"YES,NO"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5"/>
    <col customWidth="1" min="4" max="4" width="10.25"/>
    <col customWidth="1" min="5" max="5" width="8.0"/>
    <col customWidth="1" min="6" max="6" width="25.0"/>
    <col customWidth="1" min="7" max="7" width="22.63"/>
    <col customWidth="1" min="8" max="8" width="35.75"/>
    <col customWidth="1" min="9" max="9" width="32.63"/>
    <col customWidth="1" min="10" max="10" width="29.5"/>
    <col customWidth="1" min="11" max="11" width="33.5"/>
    <col customWidth="1" min="12" max="12" width="34.0"/>
    <col customWidth="1" min="13" max="13" width="33.75"/>
    <col customWidth="1" min="14" max="14" width="21.13"/>
    <col customWidth="1" min="15" max="15" width="28.0"/>
    <col customWidth="1" min="16" max="16" width="23.38"/>
    <col customWidth="1" min="17" max="17" width="1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23" t="s">
        <v>1067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1068</v>
      </c>
      <c r="B2" s="6" t="s">
        <v>1069</v>
      </c>
      <c r="C2" s="6" t="s">
        <v>1070</v>
      </c>
      <c r="D2" s="6" t="s">
        <v>1071</v>
      </c>
      <c r="E2" s="6" t="s">
        <v>20</v>
      </c>
      <c r="F2" s="7"/>
      <c r="G2" s="7"/>
      <c r="H2" s="7"/>
      <c r="I2" s="7"/>
      <c r="J2" s="7"/>
      <c r="K2" s="8"/>
      <c r="L2" s="7"/>
      <c r="M2" s="7"/>
      <c r="N2" s="7"/>
      <c r="O2" s="7"/>
      <c r="P2" s="8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6" t="s">
        <v>1072</v>
      </c>
      <c r="B3" s="6" t="s">
        <v>1069</v>
      </c>
      <c r="C3" s="6" t="s">
        <v>1073</v>
      </c>
      <c r="D3" s="6" t="s">
        <v>1074</v>
      </c>
      <c r="E3" s="6" t="s">
        <v>20</v>
      </c>
      <c r="F3" s="7"/>
      <c r="G3" s="7"/>
      <c r="H3" s="7"/>
      <c r="I3" s="7"/>
      <c r="J3" s="7"/>
      <c r="K3" s="8"/>
      <c r="L3" s="7"/>
      <c r="M3" s="7"/>
      <c r="N3" s="7"/>
      <c r="O3" s="7"/>
      <c r="P3" s="7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6" t="s">
        <v>1075</v>
      </c>
      <c r="B4" s="6" t="s">
        <v>1076</v>
      </c>
      <c r="C4" s="6" t="s">
        <v>1077</v>
      </c>
      <c r="D4" s="6" t="s">
        <v>1078</v>
      </c>
      <c r="E4" s="6" t="s">
        <v>20</v>
      </c>
      <c r="F4" s="7"/>
      <c r="G4" s="7"/>
      <c r="H4" s="7"/>
      <c r="I4" s="7"/>
      <c r="J4" s="7"/>
      <c r="K4" s="8"/>
      <c r="L4" s="7"/>
      <c r="M4" s="7"/>
      <c r="N4" s="7"/>
      <c r="O4" s="7"/>
      <c r="P4" s="7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 t="s">
        <v>1079</v>
      </c>
      <c r="B5" s="6" t="s">
        <v>1080</v>
      </c>
      <c r="C5" s="6" t="s">
        <v>1081</v>
      </c>
      <c r="D5" s="6" t="s">
        <v>1082</v>
      </c>
      <c r="E5" s="6" t="s">
        <v>20</v>
      </c>
      <c r="F5" s="7"/>
      <c r="G5" s="7"/>
      <c r="H5" s="7"/>
      <c r="I5" s="7"/>
      <c r="J5" s="7"/>
      <c r="K5" s="8"/>
      <c r="L5" s="7"/>
      <c r="M5" s="7"/>
      <c r="N5" s="7"/>
      <c r="O5" s="7"/>
      <c r="P5" s="7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6" t="s">
        <v>1083</v>
      </c>
      <c r="B6" s="6" t="s">
        <v>1084</v>
      </c>
      <c r="C6" s="6" t="s">
        <v>1085</v>
      </c>
      <c r="D6" s="6" t="s">
        <v>1086</v>
      </c>
      <c r="E6" s="6" t="s">
        <v>20</v>
      </c>
      <c r="F6" s="7"/>
      <c r="G6" s="7"/>
      <c r="H6" s="7"/>
      <c r="I6" s="7"/>
      <c r="J6" s="7"/>
      <c r="K6" s="8"/>
      <c r="L6" s="7"/>
      <c r="M6" s="7"/>
      <c r="N6" s="7"/>
      <c r="O6" s="7"/>
      <c r="P6" s="7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6" t="s">
        <v>1087</v>
      </c>
      <c r="B7" s="6" t="s">
        <v>1088</v>
      </c>
      <c r="C7" s="6" t="s">
        <v>1089</v>
      </c>
      <c r="D7" s="6" t="s">
        <v>1090</v>
      </c>
      <c r="E7" s="6" t="s">
        <v>20</v>
      </c>
      <c r="F7" s="7"/>
      <c r="G7" s="7"/>
      <c r="H7" s="7"/>
      <c r="I7" s="7"/>
      <c r="J7" s="7"/>
      <c r="K7" s="8"/>
      <c r="L7" s="7"/>
      <c r="M7" s="7"/>
      <c r="N7" s="7"/>
      <c r="O7" s="7"/>
      <c r="P7" s="7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" t="s">
        <v>1091</v>
      </c>
      <c r="B8" s="6" t="s">
        <v>1092</v>
      </c>
      <c r="C8" s="6" t="s">
        <v>1093</v>
      </c>
      <c r="D8" s="6" t="s">
        <v>1094</v>
      </c>
      <c r="E8" s="6" t="s">
        <v>20</v>
      </c>
      <c r="F8" s="7"/>
      <c r="G8" s="7"/>
      <c r="H8" s="11"/>
      <c r="I8" s="7"/>
      <c r="J8" s="7"/>
      <c r="K8" s="8"/>
      <c r="L8" s="7"/>
      <c r="M8" s="7"/>
      <c r="N8" s="7"/>
      <c r="O8" s="7"/>
      <c r="P8" s="8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 t="s">
        <v>1095</v>
      </c>
      <c r="B9" s="6" t="s">
        <v>1096</v>
      </c>
      <c r="C9" s="6" t="s">
        <v>1097</v>
      </c>
      <c r="D9" s="6" t="s">
        <v>1098</v>
      </c>
      <c r="E9" s="6" t="s">
        <v>20</v>
      </c>
      <c r="F9" s="7"/>
      <c r="G9" s="7"/>
      <c r="H9" s="11"/>
      <c r="I9" s="7"/>
      <c r="J9" s="7"/>
      <c r="K9" s="8"/>
      <c r="L9" s="7"/>
      <c r="M9" s="7"/>
      <c r="N9" s="7"/>
      <c r="O9" s="7"/>
      <c r="P9" s="8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 t="s">
        <v>1099</v>
      </c>
      <c r="B10" s="6" t="s">
        <v>1100</v>
      </c>
      <c r="C10" s="6" t="s">
        <v>1101</v>
      </c>
      <c r="D10" s="6" t="s">
        <v>1102</v>
      </c>
      <c r="E10" s="6" t="s">
        <v>20</v>
      </c>
      <c r="F10" s="7"/>
      <c r="G10" s="7"/>
      <c r="H10" s="7"/>
      <c r="I10" s="7"/>
      <c r="J10" s="7"/>
      <c r="K10" s="8"/>
      <c r="L10" s="17"/>
      <c r="M10" s="7"/>
      <c r="N10" s="7"/>
      <c r="O10" s="7"/>
      <c r="P10" s="8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 t="s">
        <v>1103</v>
      </c>
      <c r="B11" s="6" t="s">
        <v>1104</v>
      </c>
      <c r="C11" s="6" t="s">
        <v>414</v>
      </c>
      <c r="D11" s="6" t="s">
        <v>1105</v>
      </c>
      <c r="E11" s="6" t="s">
        <v>20</v>
      </c>
      <c r="F11" s="11"/>
      <c r="G11" s="8"/>
      <c r="H11" s="11"/>
      <c r="I11" s="11"/>
      <c r="J11" s="8"/>
      <c r="K11" s="6"/>
      <c r="L11" s="24"/>
      <c r="M11" s="11"/>
      <c r="N11" s="11"/>
      <c r="O11" s="8"/>
      <c r="P11" s="8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 t="s">
        <v>1106</v>
      </c>
      <c r="B12" s="6" t="s">
        <v>1104</v>
      </c>
      <c r="C12" s="6" t="s">
        <v>1107</v>
      </c>
      <c r="D12" s="6" t="s">
        <v>1108</v>
      </c>
      <c r="E12" s="6" t="s">
        <v>20</v>
      </c>
      <c r="F12" s="11"/>
      <c r="G12" s="8"/>
      <c r="H12" s="7"/>
      <c r="I12" s="11"/>
      <c r="J12" s="8"/>
      <c r="K12" s="6"/>
      <c r="L12" s="12"/>
      <c r="M12" s="8"/>
      <c r="N12" s="8"/>
      <c r="O12" s="8"/>
      <c r="P12" s="8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 t="s">
        <v>1109</v>
      </c>
      <c r="B13" s="6" t="s">
        <v>1104</v>
      </c>
      <c r="C13" s="6" t="s">
        <v>1107</v>
      </c>
      <c r="D13" s="6" t="s">
        <v>1108</v>
      </c>
      <c r="E13" s="6" t="s">
        <v>20</v>
      </c>
      <c r="F13" s="11"/>
      <c r="G13" s="8"/>
      <c r="H13" s="11"/>
      <c r="I13" s="11"/>
      <c r="J13" s="8"/>
      <c r="K13" s="6"/>
      <c r="L13" s="24"/>
      <c r="M13" s="11"/>
      <c r="N13" s="11"/>
      <c r="O13" s="8"/>
      <c r="P13" s="8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 t="s">
        <v>1110</v>
      </c>
      <c r="B14" s="6" t="s">
        <v>1104</v>
      </c>
      <c r="C14" s="6" t="s">
        <v>242</v>
      </c>
      <c r="D14" s="6" t="s">
        <v>1111</v>
      </c>
      <c r="E14" s="6" t="s">
        <v>20</v>
      </c>
      <c r="F14" s="11"/>
      <c r="G14" s="8"/>
      <c r="H14" s="7"/>
      <c r="I14" s="11"/>
      <c r="J14" s="11"/>
      <c r="K14" s="6"/>
      <c r="L14" s="24"/>
      <c r="M14" s="11"/>
      <c r="N14" s="11"/>
      <c r="O14" s="8"/>
      <c r="P14" s="8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 t="s">
        <v>1112</v>
      </c>
      <c r="B15" s="6" t="s">
        <v>1104</v>
      </c>
      <c r="C15" s="6" t="s">
        <v>1113</v>
      </c>
      <c r="D15" s="6" t="s">
        <v>1114</v>
      </c>
      <c r="E15" s="6" t="s">
        <v>20</v>
      </c>
      <c r="F15" s="11"/>
      <c r="G15" s="8"/>
      <c r="H15" s="7"/>
      <c r="I15" s="11"/>
      <c r="J15" s="8"/>
      <c r="K15" s="6"/>
      <c r="L15" s="24"/>
      <c r="M15" s="11"/>
      <c r="N15" s="11"/>
      <c r="O15" s="8"/>
      <c r="P15" s="8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 t="s">
        <v>1115</v>
      </c>
      <c r="B16" s="6" t="s">
        <v>1104</v>
      </c>
      <c r="C16" s="6" t="s">
        <v>1116</v>
      </c>
      <c r="D16" s="6" t="s">
        <v>1117</v>
      </c>
      <c r="E16" s="6" t="s">
        <v>20</v>
      </c>
      <c r="F16" s="11"/>
      <c r="G16" s="8"/>
      <c r="H16" s="11"/>
      <c r="I16" s="11"/>
      <c r="J16" s="8"/>
      <c r="K16" s="6"/>
      <c r="L16" s="24"/>
      <c r="M16" s="11"/>
      <c r="N16" s="11"/>
      <c r="O16" s="8"/>
      <c r="P16" s="8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 t="s">
        <v>1118</v>
      </c>
      <c r="B17" s="6" t="s">
        <v>1104</v>
      </c>
      <c r="C17" s="6" t="s">
        <v>1119</v>
      </c>
      <c r="D17" s="6" t="s">
        <v>1120</v>
      </c>
      <c r="E17" s="6" t="s">
        <v>20</v>
      </c>
      <c r="F17" s="11"/>
      <c r="G17" s="8"/>
      <c r="H17" s="11"/>
      <c r="I17" s="11"/>
      <c r="J17" s="8"/>
      <c r="K17" s="6"/>
      <c r="L17" s="24"/>
      <c r="M17" s="11"/>
      <c r="N17" s="11"/>
      <c r="O17" s="8"/>
      <c r="P17" s="8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 t="s">
        <v>1121</v>
      </c>
      <c r="B18" s="6" t="s">
        <v>1104</v>
      </c>
      <c r="C18" s="6" t="s">
        <v>1122</v>
      </c>
      <c r="D18" s="6" t="s">
        <v>1123</v>
      </c>
      <c r="E18" s="6" t="s">
        <v>20</v>
      </c>
      <c r="F18" s="7"/>
      <c r="G18" s="7"/>
      <c r="H18" s="7"/>
      <c r="I18" s="7"/>
      <c r="J18" s="7"/>
      <c r="K18" s="8"/>
      <c r="L18" s="17"/>
      <c r="M18" s="7"/>
      <c r="N18" s="7"/>
      <c r="O18" s="7"/>
      <c r="P18" s="8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 t="s">
        <v>1124</v>
      </c>
      <c r="B19" s="6" t="s">
        <v>1104</v>
      </c>
      <c r="C19" s="6" t="s">
        <v>691</v>
      </c>
      <c r="D19" s="6" t="s">
        <v>1125</v>
      </c>
      <c r="E19" s="6" t="s">
        <v>20</v>
      </c>
      <c r="F19" s="7"/>
      <c r="G19" s="8"/>
      <c r="H19" s="11"/>
      <c r="I19" s="7"/>
      <c r="J19" s="8"/>
      <c r="K19" s="8"/>
      <c r="L19" s="11"/>
      <c r="M19" s="11"/>
      <c r="N19" s="11"/>
      <c r="O19" s="8"/>
      <c r="P19" s="8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 t="s">
        <v>1126</v>
      </c>
      <c r="B20" s="6" t="s">
        <v>1104</v>
      </c>
      <c r="C20" s="6" t="s">
        <v>1127</v>
      </c>
      <c r="D20" s="6" t="s">
        <v>1128</v>
      </c>
      <c r="E20" s="6" t="s">
        <v>20</v>
      </c>
      <c r="F20" s="7"/>
      <c r="G20" s="11"/>
      <c r="H20" s="11"/>
      <c r="I20" s="7"/>
      <c r="J20" s="8"/>
      <c r="K20" s="8"/>
      <c r="L20" s="11"/>
      <c r="M20" s="11"/>
      <c r="N20" s="11"/>
      <c r="O20" s="8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 t="s">
        <v>1129</v>
      </c>
      <c r="B21" s="6" t="s">
        <v>1104</v>
      </c>
      <c r="C21" s="6" t="s">
        <v>1130</v>
      </c>
      <c r="D21" s="6" t="s">
        <v>1131</v>
      </c>
      <c r="E21" s="6" t="s">
        <v>20</v>
      </c>
      <c r="F21" s="7"/>
      <c r="G21" s="11"/>
      <c r="H21" s="11"/>
      <c r="I21" s="7"/>
      <c r="J21" s="8"/>
      <c r="K21" s="8"/>
      <c r="L21" s="11"/>
      <c r="M21" s="11"/>
      <c r="N21" s="11"/>
      <c r="O21" s="8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 t="s">
        <v>1132</v>
      </c>
      <c r="B22" s="6" t="s">
        <v>1104</v>
      </c>
      <c r="C22" s="6" t="s">
        <v>1133</v>
      </c>
      <c r="D22" s="6" t="s">
        <v>1134</v>
      </c>
      <c r="E22" s="6" t="s">
        <v>20</v>
      </c>
      <c r="F22" s="7"/>
      <c r="G22" s="11"/>
      <c r="H22" s="11"/>
      <c r="I22" s="7"/>
      <c r="J22" s="8"/>
      <c r="K22" s="8"/>
      <c r="L22" s="11"/>
      <c r="M22" s="11"/>
      <c r="N22" s="11"/>
      <c r="O22" s="8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 t="s">
        <v>1135</v>
      </c>
      <c r="B23" s="6" t="s">
        <v>1104</v>
      </c>
      <c r="C23" s="6" t="s">
        <v>972</v>
      </c>
      <c r="D23" s="6" t="s">
        <v>1136</v>
      </c>
      <c r="E23" s="6" t="s">
        <v>20</v>
      </c>
      <c r="F23" s="7"/>
      <c r="G23" s="11"/>
      <c r="H23" s="11"/>
      <c r="I23" s="7"/>
      <c r="J23" s="8"/>
      <c r="K23" s="8"/>
      <c r="L23" s="11"/>
      <c r="M23" s="11"/>
      <c r="N23" s="11"/>
      <c r="O23" s="8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 t="s">
        <v>1137</v>
      </c>
      <c r="B24" s="6" t="s">
        <v>1104</v>
      </c>
      <c r="C24" s="6" t="s">
        <v>1138</v>
      </c>
      <c r="D24" s="6" t="s">
        <v>1139</v>
      </c>
      <c r="E24" s="6" t="s">
        <v>20</v>
      </c>
      <c r="F24" s="7"/>
      <c r="G24" s="8"/>
      <c r="H24" s="11"/>
      <c r="I24" s="7"/>
      <c r="J24" s="8"/>
      <c r="K24" s="8"/>
      <c r="L24" s="11"/>
      <c r="M24" s="11"/>
      <c r="N24" s="11"/>
      <c r="O24" s="8"/>
      <c r="P24" s="8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 t="s">
        <v>1140</v>
      </c>
      <c r="B25" s="6" t="s">
        <v>1104</v>
      </c>
      <c r="C25" s="6" t="s">
        <v>1141</v>
      </c>
      <c r="D25" s="6" t="s">
        <v>1142</v>
      </c>
      <c r="E25" s="6" t="s">
        <v>20</v>
      </c>
      <c r="F25" s="7"/>
      <c r="G25" s="8"/>
      <c r="H25" s="11"/>
      <c r="I25" s="7"/>
      <c r="J25" s="8"/>
      <c r="K25" s="8"/>
      <c r="L25" s="11"/>
      <c r="M25" s="11"/>
      <c r="N25" s="11"/>
      <c r="O25" s="8"/>
      <c r="P25" s="8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 t="s">
        <v>1143</v>
      </c>
      <c r="B26" s="6" t="s">
        <v>1104</v>
      </c>
      <c r="C26" s="6" t="s">
        <v>1144</v>
      </c>
      <c r="D26" s="6" t="s">
        <v>1145</v>
      </c>
      <c r="E26" s="6" t="s">
        <v>20</v>
      </c>
      <c r="F26" s="7"/>
      <c r="G26" s="8"/>
      <c r="H26" s="11"/>
      <c r="I26" s="7"/>
      <c r="J26" s="8"/>
      <c r="K26" s="8"/>
      <c r="L26" s="11"/>
      <c r="M26" s="11"/>
      <c r="N26" s="11"/>
      <c r="O26" s="8"/>
      <c r="P26" s="8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 t="s">
        <v>1146</v>
      </c>
      <c r="B27" s="6" t="s">
        <v>1104</v>
      </c>
      <c r="C27" s="6" t="s">
        <v>422</v>
      </c>
      <c r="D27" s="6" t="s">
        <v>1147</v>
      </c>
      <c r="E27" s="6" t="s">
        <v>20</v>
      </c>
      <c r="F27" s="7"/>
      <c r="G27" s="11"/>
      <c r="H27" s="11"/>
      <c r="I27" s="7"/>
      <c r="J27" s="8"/>
      <c r="K27" s="8"/>
      <c r="L27" s="11"/>
      <c r="M27" s="11"/>
      <c r="N27" s="11"/>
      <c r="O27" s="8"/>
      <c r="P27" s="8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 t="s">
        <v>1148</v>
      </c>
      <c r="B28" s="6" t="s">
        <v>1104</v>
      </c>
      <c r="C28" s="6" t="s">
        <v>1149</v>
      </c>
      <c r="D28" s="6" t="s">
        <v>1150</v>
      </c>
      <c r="E28" s="6" t="s">
        <v>20</v>
      </c>
      <c r="F28" s="7"/>
      <c r="G28" s="11"/>
      <c r="H28" s="11"/>
      <c r="I28" s="7"/>
      <c r="J28" s="8"/>
      <c r="K28" s="8"/>
      <c r="L28" s="11"/>
      <c r="M28" s="11"/>
      <c r="N28" s="11"/>
      <c r="O28" s="8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 t="s">
        <v>1151</v>
      </c>
      <c r="B29" s="6" t="s">
        <v>1104</v>
      </c>
      <c r="C29" s="6" t="s">
        <v>1152</v>
      </c>
      <c r="D29" s="6" t="s">
        <v>1153</v>
      </c>
      <c r="E29" s="6" t="s">
        <v>20</v>
      </c>
      <c r="F29" s="7"/>
      <c r="G29" s="11"/>
      <c r="H29" s="11"/>
      <c r="I29" s="7"/>
      <c r="J29" s="8"/>
      <c r="K29" s="8"/>
      <c r="L29" s="11"/>
      <c r="M29" s="11"/>
      <c r="N29" s="11"/>
      <c r="O29" s="8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 t="s">
        <v>1154</v>
      </c>
      <c r="B30" s="6" t="s">
        <v>1104</v>
      </c>
      <c r="C30" s="6" t="s">
        <v>1155</v>
      </c>
      <c r="D30" s="6" t="s">
        <v>1156</v>
      </c>
      <c r="E30" s="6" t="s">
        <v>20</v>
      </c>
      <c r="F30" s="7"/>
      <c r="G30" s="11"/>
      <c r="H30" s="11"/>
      <c r="I30" s="7"/>
      <c r="J30" s="8"/>
      <c r="K30" s="8"/>
      <c r="L30" s="11"/>
      <c r="M30" s="11"/>
      <c r="N30" s="11"/>
      <c r="O30" s="8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 t="s">
        <v>1157</v>
      </c>
      <c r="B31" s="6" t="s">
        <v>1104</v>
      </c>
      <c r="C31" s="6" t="s">
        <v>1158</v>
      </c>
      <c r="D31" s="6" t="s">
        <v>1159</v>
      </c>
      <c r="E31" s="6" t="s">
        <v>20</v>
      </c>
      <c r="F31" s="7"/>
      <c r="G31" s="11"/>
      <c r="H31" s="11"/>
      <c r="I31" s="7"/>
      <c r="J31" s="8"/>
      <c r="K31" s="8"/>
      <c r="L31" s="11"/>
      <c r="M31" s="11"/>
      <c r="N31" s="11"/>
      <c r="O31" s="8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18"/>
      <c r="E32" s="6"/>
      <c r="F32" s="13"/>
      <c r="G32" s="6"/>
      <c r="H32" s="13"/>
      <c r="I32" s="13"/>
      <c r="J32" s="6"/>
      <c r="K32" s="6"/>
      <c r="L32" s="13"/>
      <c r="M32" s="13"/>
      <c r="N32" s="13"/>
      <c r="O32" s="13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18"/>
      <c r="E33" s="6"/>
      <c r="F33" s="13"/>
      <c r="G33" s="6"/>
      <c r="H33" s="13"/>
      <c r="I33" s="13"/>
      <c r="J33" s="6"/>
      <c r="K33" s="6"/>
      <c r="L33" s="13"/>
      <c r="M33" s="13"/>
      <c r="N33" s="13"/>
      <c r="O33" s="13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18"/>
      <c r="E34" s="6"/>
      <c r="F34" s="13"/>
      <c r="G34" s="6"/>
      <c r="H34" s="13"/>
      <c r="I34" s="13"/>
      <c r="J34" s="6"/>
      <c r="K34" s="6"/>
      <c r="L34" s="13"/>
      <c r="M34" s="13"/>
      <c r="N34" s="13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18"/>
      <c r="E35" s="6"/>
      <c r="F35" s="13"/>
      <c r="G35" s="13"/>
      <c r="H35" s="13"/>
      <c r="I35" s="13"/>
      <c r="J35" s="6"/>
      <c r="K35" s="6"/>
      <c r="L35" s="13"/>
      <c r="M35" s="13"/>
      <c r="N35" s="13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18"/>
      <c r="E36" s="6"/>
      <c r="F36" s="13"/>
      <c r="G36" s="6"/>
      <c r="H36" s="13"/>
      <c r="I36" s="13"/>
      <c r="J36" s="6"/>
      <c r="K36" s="6"/>
      <c r="L36" s="13"/>
      <c r="M36" s="13"/>
      <c r="N36" s="13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18"/>
      <c r="E37" s="6"/>
      <c r="F37" s="13"/>
      <c r="G37" s="13"/>
      <c r="H37" s="13"/>
      <c r="I37" s="13"/>
      <c r="J37" s="6"/>
      <c r="K37" s="6"/>
      <c r="L37" s="13"/>
      <c r="M37" s="13"/>
      <c r="N37" s="13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18"/>
      <c r="E38" s="6"/>
      <c r="F38" s="13"/>
      <c r="G38" s="13"/>
      <c r="H38" s="13"/>
      <c r="I38" s="13"/>
      <c r="J38" s="6"/>
      <c r="K38" s="6"/>
      <c r="L38" s="13"/>
      <c r="M38" s="13"/>
      <c r="N38" s="13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18"/>
      <c r="E39" s="6"/>
      <c r="F39" s="13"/>
      <c r="G39" s="13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18"/>
      <c r="E40" s="6"/>
      <c r="F40" s="6"/>
      <c r="G40" s="6"/>
      <c r="H40" s="6"/>
      <c r="I40" s="6"/>
      <c r="J40" s="6"/>
      <c r="K40" s="6"/>
      <c r="L40" s="6"/>
      <c r="M40" s="13"/>
      <c r="N40" s="13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18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18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18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18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18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18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18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18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18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18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18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18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18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18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18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18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18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18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18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18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18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18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18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18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18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18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18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18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18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18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18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18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18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18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18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18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1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1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18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18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18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18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18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18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18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18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18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18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1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1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18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18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18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18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18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18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18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18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18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18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18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18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18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18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18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18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1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18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18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18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18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18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18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18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18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18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18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18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18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18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18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18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18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18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18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18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18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18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18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18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18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18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18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18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18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18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18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18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18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18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18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18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18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18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1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1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1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1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1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1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18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18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18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18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18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18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18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18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18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18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18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18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18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18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18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1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1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1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1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1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1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1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1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1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18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18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18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18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18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18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18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18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18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1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1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1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18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18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18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18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18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18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18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18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18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18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1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1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18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18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18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18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18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18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18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18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18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18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1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1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18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18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18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18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18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18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18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18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18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18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18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18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18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18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18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18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18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18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18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1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1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1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1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1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18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18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18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18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18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18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18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18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18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18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1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1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18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18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18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18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18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18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1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1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1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1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1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1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18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18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18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18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18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18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18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18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18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18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18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18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18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18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18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18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18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18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18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18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18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18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18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18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18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18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18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18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18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18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18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18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18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18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18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18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18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18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18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18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18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18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18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18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18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18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18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18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18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18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18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18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18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18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18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18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18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18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18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18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18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18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18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18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18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18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18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18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18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18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18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18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18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18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18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18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18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18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18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18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18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18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18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18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18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18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18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18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18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18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18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18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18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18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18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18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18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18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18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18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18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18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18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18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18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18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18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18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18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18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18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18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18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18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18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18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18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18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18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18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18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18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18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18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18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18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18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18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18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18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18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18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18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18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18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18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18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18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18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18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18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18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18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18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18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18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18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18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18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18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18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18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18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18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18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18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18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18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18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18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18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18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18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18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18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18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18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18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18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18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18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18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18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18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18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18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18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18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18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18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18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18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18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18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18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18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18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18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18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18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18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18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18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18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18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18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18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18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18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18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18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18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18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18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18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18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18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18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18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18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18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18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18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18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18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18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18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18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18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18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18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18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18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18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18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18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18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18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18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18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18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18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18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18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18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18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18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18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18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18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18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18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18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18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18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18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18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18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18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18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18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18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18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18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18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18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18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18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18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18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18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18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18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18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18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18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18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18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18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18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18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18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18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18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18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18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18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18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18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18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18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18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18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18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18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18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18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18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18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18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18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18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18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18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18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18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18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18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18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18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18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18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18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18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18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18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18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18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18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18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18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18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18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18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18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18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18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18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18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18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18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18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18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18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18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18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18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18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18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18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18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18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18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18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18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18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18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18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18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18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18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18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18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18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18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18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18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18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18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18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18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18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18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18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18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18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18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18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18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18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18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18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18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18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18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18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18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18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18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18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18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18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18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18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18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18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18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18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18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18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18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18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18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18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18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18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18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18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18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18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18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18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18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18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18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18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18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18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18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18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18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18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18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18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18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18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18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18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18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18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18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18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18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18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18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18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18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18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18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18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18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18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18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18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18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18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18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18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18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18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18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18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18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18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18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18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18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18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18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18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18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18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18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18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18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18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18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18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18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18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18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18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18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18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18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18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18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18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18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18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18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18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18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18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18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18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18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18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18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18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18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18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18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18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18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18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18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18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18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18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18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18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18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18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18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18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18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18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18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18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18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18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18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18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18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18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18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18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18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18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18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18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18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18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18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18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18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18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18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18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18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18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18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18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18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18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18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18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18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18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18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18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18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18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18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18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18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18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18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18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18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18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18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18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18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18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18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18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18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18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18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18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18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18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18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18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18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18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18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18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18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18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18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18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18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18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18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18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18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18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18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18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18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18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18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18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18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18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18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18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18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18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18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18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18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18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18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18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18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18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18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18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18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18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18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18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18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18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18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18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18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18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18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18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18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18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18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18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18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18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18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18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18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18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18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18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18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18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18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18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18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18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18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18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18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18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18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18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18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18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18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18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18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18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18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18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18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18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18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</sheetData>
  <dataValidations>
    <dataValidation type="list" allowBlank="1" showErrorMessage="1" sqref="I2:I31">
      <formula1>"Already Finished,Immediately ,Not interested anymore,Later Today,This Week"</formula1>
    </dataValidation>
    <dataValidation type="list" allowBlank="1" showErrorMessage="1" sqref="M2:M31">
      <formula1>"No Contact Needed,Today,Wednesday,Friday,Won't Attend,saturday"</formula1>
    </dataValidation>
    <dataValidation type="list" allowBlank="1" showErrorMessage="1" sqref="O2:O3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31">
      <formula1>"Reached,Not Picking Up,Phone Not Working,Wrong Person,Not Yet Called,Wrong Number,Busy "</formula1>
    </dataValidation>
    <dataValidation type="list" allowBlank="1" showErrorMessage="1" sqref="L2:L31">
      <formula1>"No Help Needed,Paied,Phone call,In person,Virtual session,Not interested at the moment"</formula1>
    </dataValidation>
    <dataValidation type="list" allowBlank="1" showErrorMessage="1" sqref="G2:G31 J2:J31 N2:N31">
      <formula1>"YES,NO"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9.38"/>
    <col customWidth="1" min="5" max="5" width="8.0"/>
    <col customWidth="1" min="6" max="6" width="25.0"/>
    <col customWidth="1" min="7" max="7" width="22.63"/>
    <col customWidth="1" min="8" max="8" width="35.75"/>
    <col customWidth="1" min="9" max="9" width="50.0"/>
    <col customWidth="1" min="10" max="10" width="36.63"/>
    <col customWidth="1" min="11" max="11" width="53.5"/>
    <col customWidth="1" min="12" max="13" width="55.38"/>
    <col customWidth="1" min="14" max="14" width="21.13"/>
    <col customWidth="1" min="15" max="15" width="28.0"/>
    <col customWidth="1" min="16" max="16" width="23.38"/>
    <col customWidth="1" min="17" max="17" width="1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23" t="s">
        <v>1067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>
      <c r="A2" s="6" t="s">
        <v>1160</v>
      </c>
      <c r="B2" s="6" t="s">
        <v>1161</v>
      </c>
      <c r="C2" s="6" t="s">
        <v>1162</v>
      </c>
      <c r="D2" s="6" t="s">
        <v>1163</v>
      </c>
      <c r="E2" s="6" t="s">
        <v>20</v>
      </c>
      <c r="F2" s="8" t="s">
        <v>26</v>
      </c>
      <c r="G2" s="8" t="s">
        <v>27</v>
      </c>
      <c r="H2" s="8" t="s">
        <v>1164</v>
      </c>
      <c r="I2" s="8" t="s">
        <v>29</v>
      </c>
      <c r="J2" s="8" t="s">
        <v>32</v>
      </c>
      <c r="K2" s="8" t="s">
        <v>1165</v>
      </c>
      <c r="L2" s="8" t="s">
        <v>30</v>
      </c>
      <c r="M2" s="8" t="s">
        <v>31</v>
      </c>
      <c r="N2" s="8" t="s">
        <v>32</v>
      </c>
      <c r="O2" s="8" t="s">
        <v>33</v>
      </c>
      <c r="P2" s="16" t="s">
        <v>1166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6" t="s">
        <v>1167</v>
      </c>
      <c r="B3" s="6" t="s">
        <v>1168</v>
      </c>
      <c r="C3" s="6" t="s">
        <v>1169</v>
      </c>
      <c r="D3" s="6" t="s">
        <v>1170</v>
      </c>
      <c r="E3" s="6" t="s">
        <v>20</v>
      </c>
      <c r="F3" s="8" t="s">
        <v>26</v>
      </c>
      <c r="G3" s="8" t="s">
        <v>27</v>
      </c>
      <c r="H3" s="8" t="s">
        <v>1171</v>
      </c>
      <c r="I3" s="8" t="s">
        <v>29</v>
      </c>
      <c r="J3" s="8" t="s">
        <v>27</v>
      </c>
      <c r="K3" s="6"/>
      <c r="L3" s="8" t="s">
        <v>30</v>
      </c>
      <c r="M3" s="7" t="s">
        <v>382</v>
      </c>
      <c r="N3" s="8" t="s">
        <v>32</v>
      </c>
      <c r="O3" s="8" t="s">
        <v>33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6" t="s">
        <v>1172</v>
      </c>
      <c r="B4" s="6" t="s">
        <v>1173</v>
      </c>
      <c r="C4" s="6" t="s">
        <v>1174</v>
      </c>
      <c r="D4" s="6" t="s">
        <v>1175</v>
      </c>
      <c r="E4" s="6" t="s">
        <v>20</v>
      </c>
      <c r="F4" s="8" t="s">
        <v>26</v>
      </c>
      <c r="G4" s="8" t="s">
        <v>27</v>
      </c>
      <c r="H4" s="8" t="s">
        <v>1176</v>
      </c>
      <c r="I4" s="8" t="s">
        <v>29</v>
      </c>
      <c r="J4" s="8" t="s">
        <v>27</v>
      </c>
      <c r="K4" s="6"/>
      <c r="L4" s="8" t="s">
        <v>30</v>
      </c>
      <c r="M4" s="7" t="s">
        <v>189</v>
      </c>
      <c r="N4" s="7" t="s">
        <v>27</v>
      </c>
      <c r="O4" s="8" t="s">
        <v>33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 t="s">
        <v>1177</v>
      </c>
      <c r="B5" s="6" t="s">
        <v>1178</v>
      </c>
      <c r="C5" s="6" t="s">
        <v>1179</v>
      </c>
      <c r="D5" s="6" t="s">
        <v>1180</v>
      </c>
      <c r="E5" s="6" t="s">
        <v>20</v>
      </c>
      <c r="F5" s="8" t="s">
        <v>26</v>
      </c>
      <c r="G5" s="8" t="s">
        <v>27</v>
      </c>
      <c r="H5" s="8" t="s">
        <v>1181</v>
      </c>
      <c r="I5" s="8" t="s">
        <v>29</v>
      </c>
      <c r="J5" s="8" t="s">
        <v>27</v>
      </c>
      <c r="K5" s="6"/>
      <c r="L5" s="8" t="s">
        <v>30</v>
      </c>
      <c r="M5" s="7" t="s">
        <v>189</v>
      </c>
      <c r="N5" s="7" t="s">
        <v>27</v>
      </c>
      <c r="O5" s="8" t="s">
        <v>33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6" t="s">
        <v>1182</v>
      </c>
      <c r="B6" s="6" t="s">
        <v>280</v>
      </c>
      <c r="C6" s="6" t="s">
        <v>1183</v>
      </c>
      <c r="D6" s="6" t="s">
        <v>1184</v>
      </c>
      <c r="E6" s="6" t="s">
        <v>20</v>
      </c>
      <c r="F6" s="8" t="s">
        <v>26</v>
      </c>
      <c r="G6" s="8" t="s">
        <v>27</v>
      </c>
      <c r="H6" s="8" t="s">
        <v>1181</v>
      </c>
      <c r="I6" s="8" t="s">
        <v>29</v>
      </c>
      <c r="J6" s="8" t="s">
        <v>27</v>
      </c>
      <c r="K6" s="6"/>
      <c r="L6" s="8" t="s">
        <v>30</v>
      </c>
      <c r="M6" s="7" t="s">
        <v>382</v>
      </c>
      <c r="N6" s="8" t="s">
        <v>32</v>
      </c>
      <c r="O6" s="8" t="s">
        <v>33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6" t="s">
        <v>1185</v>
      </c>
      <c r="B7" s="6" t="s">
        <v>1186</v>
      </c>
      <c r="C7" s="6" t="s">
        <v>1187</v>
      </c>
      <c r="D7" s="6" t="s">
        <v>1188</v>
      </c>
      <c r="E7" s="6" t="s">
        <v>20</v>
      </c>
      <c r="F7" s="8" t="s">
        <v>26</v>
      </c>
      <c r="G7" s="8" t="s">
        <v>27</v>
      </c>
      <c r="H7" s="8" t="s">
        <v>1164</v>
      </c>
      <c r="I7" s="8" t="s">
        <v>29</v>
      </c>
      <c r="J7" s="8" t="s">
        <v>27</v>
      </c>
      <c r="K7" s="6"/>
      <c r="L7" s="8" t="s">
        <v>30</v>
      </c>
      <c r="M7" s="7" t="s">
        <v>382</v>
      </c>
      <c r="N7" s="8" t="s">
        <v>32</v>
      </c>
      <c r="O7" s="8" t="s">
        <v>33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" t="s">
        <v>1189</v>
      </c>
      <c r="B8" s="6" t="s">
        <v>469</v>
      </c>
      <c r="C8" s="6" t="s">
        <v>1190</v>
      </c>
      <c r="D8" s="6" t="s">
        <v>1191</v>
      </c>
      <c r="E8" s="6" t="s">
        <v>20</v>
      </c>
      <c r="F8" s="8" t="s">
        <v>26</v>
      </c>
      <c r="G8" s="8" t="s">
        <v>27</v>
      </c>
      <c r="H8" s="8" t="s">
        <v>1176</v>
      </c>
      <c r="I8" s="8" t="s">
        <v>29</v>
      </c>
      <c r="J8" s="8" t="s">
        <v>27</v>
      </c>
      <c r="K8" s="6"/>
      <c r="L8" s="8" t="s">
        <v>30</v>
      </c>
      <c r="M8" s="7" t="s">
        <v>382</v>
      </c>
      <c r="N8" s="8" t="s">
        <v>32</v>
      </c>
      <c r="O8" s="8" t="s">
        <v>33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 t="s">
        <v>1192</v>
      </c>
      <c r="B9" s="6" t="s">
        <v>1193</v>
      </c>
      <c r="C9" s="6" t="s">
        <v>1194</v>
      </c>
      <c r="D9" s="6" t="s">
        <v>1195</v>
      </c>
      <c r="E9" s="6" t="s">
        <v>20</v>
      </c>
      <c r="F9" s="8" t="s">
        <v>26</v>
      </c>
      <c r="G9" s="8" t="s">
        <v>27</v>
      </c>
      <c r="H9" s="8" t="s">
        <v>1164</v>
      </c>
      <c r="I9" s="8" t="s">
        <v>29</v>
      </c>
      <c r="J9" s="8" t="s">
        <v>27</v>
      </c>
      <c r="K9" s="6"/>
      <c r="L9" s="8" t="s">
        <v>30</v>
      </c>
      <c r="M9" s="8" t="s">
        <v>31</v>
      </c>
      <c r="N9" s="8" t="s">
        <v>32</v>
      </c>
      <c r="O9" s="8" t="s">
        <v>33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 t="s">
        <v>1196</v>
      </c>
      <c r="B10" s="6" t="s">
        <v>969</v>
      </c>
      <c r="C10" s="6" t="s">
        <v>1197</v>
      </c>
      <c r="D10" s="6" t="s">
        <v>1198</v>
      </c>
      <c r="E10" s="6" t="s">
        <v>20</v>
      </c>
      <c r="F10" s="8" t="s">
        <v>26</v>
      </c>
      <c r="G10" s="7" t="s">
        <v>32</v>
      </c>
      <c r="H10" s="8"/>
      <c r="I10" s="8" t="s">
        <v>29</v>
      </c>
      <c r="J10" s="8" t="s">
        <v>27</v>
      </c>
      <c r="K10" s="6"/>
      <c r="L10" s="17" t="s">
        <v>188</v>
      </c>
      <c r="M10" s="7" t="s">
        <v>189</v>
      </c>
      <c r="N10" s="7" t="s">
        <v>27</v>
      </c>
      <c r="O10" s="8" t="s">
        <v>33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 t="s">
        <v>554</v>
      </c>
      <c r="B11" s="6" t="s">
        <v>1199</v>
      </c>
      <c r="C11" s="6" t="s">
        <v>1200</v>
      </c>
      <c r="D11" s="6" t="s">
        <v>1201</v>
      </c>
      <c r="E11" s="6" t="s">
        <v>20</v>
      </c>
      <c r="F11" s="7" t="s">
        <v>880</v>
      </c>
      <c r="G11" s="8"/>
      <c r="H11" s="8"/>
      <c r="I11" s="8"/>
      <c r="J11" s="8"/>
      <c r="K11" s="6"/>
      <c r="L11" s="17" t="s">
        <v>188</v>
      </c>
      <c r="M11" s="7" t="s">
        <v>189</v>
      </c>
      <c r="N11" s="8" t="s">
        <v>32</v>
      </c>
      <c r="O11" s="7" t="s">
        <v>33</v>
      </c>
      <c r="P11" s="8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 t="s">
        <v>1202</v>
      </c>
      <c r="B12" s="6" t="s">
        <v>275</v>
      </c>
      <c r="C12" s="6" t="s">
        <v>1203</v>
      </c>
      <c r="D12" s="6" t="s">
        <v>1204</v>
      </c>
      <c r="E12" s="6" t="s">
        <v>20</v>
      </c>
      <c r="F12" s="8" t="s">
        <v>26</v>
      </c>
      <c r="G12" s="8" t="s">
        <v>27</v>
      </c>
      <c r="H12" s="8" t="s">
        <v>1181</v>
      </c>
      <c r="I12" s="8" t="s">
        <v>152</v>
      </c>
      <c r="J12" s="8" t="s">
        <v>32</v>
      </c>
      <c r="K12" s="8" t="s">
        <v>1205</v>
      </c>
      <c r="L12" s="8" t="s">
        <v>30</v>
      </c>
      <c r="M12" s="8" t="s">
        <v>153</v>
      </c>
      <c r="N12" s="8" t="s">
        <v>32</v>
      </c>
      <c r="O12" s="8" t="s">
        <v>33</v>
      </c>
      <c r="P12" s="16" t="s">
        <v>404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 t="s">
        <v>1206</v>
      </c>
      <c r="B13" s="6" t="s">
        <v>384</v>
      </c>
      <c r="C13" s="6" t="s">
        <v>1207</v>
      </c>
      <c r="D13" s="6" t="s">
        <v>1208</v>
      </c>
      <c r="E13" s="6" t="s">
        <v>20</v>
      </c>
      <c r="F13" s="8" t="s">
        <v>26</v>
      </c>
      <c r="G13" s="8" t="s">
        <v>27</v>
      </c>
      <c r="H13" s="7" t="s">
        <v>62</v>
      </c>
      <c r="I13" s="7" t="s">
        <v>63</v>
      </c>
      <c r="J13" s="8" t="s">
        <v>27</v>
      </c>
      <c r="K13" s="6"/>
      <c r="L13" s="17" t="s">
        <v>188</v>
      </c>
      <c r="M13" s="7" t="s">
        <v>189</v>
      </c>
      <c r="N13" s="7" t="s">
        <v>27</v>
      </c>
      <c r="O13" s="7" t="s">
        <v>66</v>
      </c>
      <c r="P13" s="16" t="s">
        <v>1209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 t="s">
        <v>160</v>
      </c>
      <c r="B14" s="6" t="s">
        <v>1210</v>
      </c>
      <c r="C14" s="6" t="s">
        <v>1211</v>
      </c>
      <c r="D14" s="6" t="s">
        <v>1212</v>
      </c>
      <c r="E14" s="6" t="s">
        <v>20</v>
      </c>
      <c r="F14" s="7" t="s">
        <v>880</v>
      </c>
      <c r="G14" s="8" t="s">
        <v>27</v>
      </c>
      <c r="H14" s="8" t="s">
        <v>1213</v>
      </c>
      <c r="I14" s="8" t="s">
        <v>152</v>
      </c>
      <c r="J14" s="8" t="s">
        <v>27</v>
      </c>
      <c r="K14" s="6"/>
      <c r="L14" s="8" t="s">
        <v>30</v>
      </c>
      <c r="M14" s="8" t="s">
        <v>153</v>
      </c>
      <c r="N14" s="8" t="s">
        <v>32</v>
      </c>
      <c r="O14" s="8" t="s">
        <v>33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 t="s">
        <v>1214</v>
      </c>
      <c r="B15" s="6" t="s">
        <v>1215</v>
      </c>
      <c r="C15" s="6" t="s">
        <v>1216</v>
      </c>
      <c r="D15" s="6" t="s">
        <v>1217</v>
      </c>
      <c r="E15" s="6" t="s">
        <v>20</v>
      </c>
      <c r="F15" s="7" t="s">
        <v>762</v>
      </c>
      <c r="G15" s="8" t="s">
        <v>27</v>
      </c>
      <c r="H15" s="8" t="s">
        <v>1181</v>
      </c>
      <c r="I15" s="8" t="s">
        <v>152</v>
      </c>
      <c r="J15" s="8" t="s">
        <v>27</v>
      </c>
      <c r="K15" s="6"/>
      <c r="L15" s="8" t="s">
        <v>30</v>
      </c>
      <c r="M15" s="8" t="s">
        <v>153</v>
      </c>
      <c r="N15" s="8" t="s">
        <v>32</v>
      </c>
      <c r="O15" s="8" t="s">
        <v>33</v>
      </c>
      <c r="P15" s="8" t="s">
        <v>1218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</sheetData>
  <dataValidations>
    <dataValidation type="list" allowBlank="1" showErrorMessage="1" sqref="I2:I15">
      <formula1>"Already Finished,Immediately ,Not interested anymore,Later Today,This Week"</formula1>
    </dataValidation>
    <dataValidation type="list" allowBlank="1" showErrorMessage="1" sqref="O2:O15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15">
      <formula1>"Reached,Not Picking Up,Phone Not Working,Wrong Person,Not Yet Called,Wrong Number,Busy "</formula1>
    </dataValidation>
    <dataValidation type="list" allowBlank="1" showErrorMessage="1" sqref="L2:L15">
      <formula1>"No Help Needed,Paied,Phone call,In person,Virtual session,Not interested at the moment"</formula1>
    </dataValidation>
    <dataValidation type="list" allowBlank="1" showErrorMessage="1" sqref="G2:G15 J2:J15 N2:N15">
      <formula1>"YES,NO"</formula1>
    </dataValidation>
    <dataValidation type="list" allowBlank="1" showErrorMessage="1" sqref="M2:M15">
      <formula1>"No Contact Needed,Today,Wednesday,Friday,Won't Attend,saturday,next week"</formula1>
    </dataValidation>
  </dataValidations>
  <drawing r:id="rId1"/>
</worksheet>
</file>