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beba" sheetId="2" r:id="rId5"/>
  </sheets>
  <definedNames/>
  <calcPr/>
</workbook>
</file>

<file path=xl/sharedStrings.xml><?xml version="1.0" encoding="utf-8"?>
<sst xmlns="http://schemas.openxmlformats.org/spreadsheetml/2006/main" count="1330" uniqueCount="492">
  <si>
    <t>Caller</t>
  </si>
  <si>
    <t xml:space="preserve">Email </t>
  </si>
  <si>
    <t xml:space="preserve">First Name </t>
  </si>
  <si>
    <t>Last Name</t>
  </si>
  <si>
    <t>phone number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</si>
  <si>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</si>
  <si>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</si>
  <si>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</si>
  <si>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</si>
  <si>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</si>
  <si>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</si>
  <si>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</si>
  <si>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</si>
  <si>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</si>
  <si>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</si>
  <si>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</si>
  <si>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eabenezeryonas@gmail.com</t>
  </si>
  <si>
    <t>Abenezer</t>
  </si>
  <si>
    <t>Endale</t>
  </si>
  <si>
    <t>+251967119103</t>
  </si>
  <si>
    <t>No</t>
  </si>
  <si>
    <t>nathanteshome30@gmail.com</t>
  </si>
  <si>
    <t>Nathan</t>
  </si>
  <si>
    <t>Teshome</t>
  </si>
  <si>
    <t>+251966002437</t>
  </si>
  <si>
    <t>y6540701@gmail.com</t>
  </si>
  <si>
    <t>Yabtsega</t>
  </si>
  <si>
    <t>Erke</t>
  </si>
  <si>
    <t>+251965566927</t>
  </si>
  <si>
    <t>yabtsea82@gmail.com</t>
  </si>
  <si>
    <t>yabtsega</t>
  </si>
  <si>
    <t>erke</t>
  </si>
  <si>
    <t>beminet44444@gmail.com</t>
  </si>
  <si>
    <t>Beminet</t>
  </si>
  <si>
    <t>Chane</t>
  </si>
  <si>
    <t>+251966905361</t>
  </si>
  <si>
    <t>yabserayabserazewdu@gmail.com</t>
  </si>
  <si>
    <t>Yabsera</t>
  </si>
  <si>
    <t>Geremew</t>
  </si>
  <si>
    <t>+251967996718</t>
  </si>
  <si>
    <t>yosephamir53@gmail.com</t>
  </si>
  <si>
    <t>Yosef</t>
  </si>
  <si>
    <t>Amir</t>
  </si>
  <si>
    <t>+251968573467</t>
  </si>
  <si>
    <t>redietapollo7@gmail.com</t>
  </si>
  <si>
    <t>Redeate</t>
  </si>
  <si>
    <t>Teklemichael</t>
  </si>
  <si>
    <t>+251973950664</t>
  </si>
  <si>
    <t>amengirma2006@gmail.com</t>
  </si>
  <si>
    <t>Amen</t>
  </si>
  <si>
    <t>Yebio</t>
  </si>
  <si>
    <t>+251974351450</t>
  </si>
  <si>
    <t>leulsegednahom@gmail.com</t>
  </si>
  <si>
    <t>Nahom</t>
  </si>
  <si>
    <t>Leulseged</t>
  </si>
  <si>
    <t>+251988206113</t>
  </si>
  <si>
    <t>mekonenhephzibah@gmail.com</t>
  </si>
  <si>
    <t>Hephzibah</t>
  </si>
  <si>
    <t>Mekonnen</t>
  </si>
  <si>
    <t>+251988479863</t>
  </si>
  <si>
    <t>muluyemymom@gmail.com</t>
  </si>
  <si>
    <t>Befkadu</t>
  </si>
  <si>
    <t>Birhanu</t>
  </si>
  <si>
    <t>+251993594229</t>
  </si>
  <si>
    <t>tekrahel22@gmail.com</t>
  </si>
  <si>
    <t>Saron</t>
  </si>
  <si>
    <t>Araya</t>
  </si>
  <si>
    <t>+251986705810</t>
  </si>
  <si>
    <t>iscoermias@gmail.com</t>
  </si>
  <si>
    <t>Ermias</t>
  </si>
  <si>
    <t>Mehari</t>
  </si>
  <si>
    <t>+251972997813</t>
  </si>
  <si>
    <t>nahemiyonas@gmail.com</t>
  </si>
  <si>
    <t>Nannie</t>
  </si>
  <si>
    <t>Yonas</t>
  </si>
  <si>
    <t>+251963341874</t>
  </si>
  <si>
    <t>weldiekidu@yahoo.com</t>
  </si>
  <si>
    <t>Wekdie</t>
  </si>
  <si>
    <t>Tsadick</t>
  </si>
  <si>
    <t>+251965676507</t>
  </si>
  <si>
    <t>robelfikadu70@gmail.com</t>
  </si>
  <si>
    <t>Robel</t>
  </si>
  <si>
    <t>Fikadu</t>
  </si>
  <si>
    <t>+251970414936</t>
  </si>
  <si>
    <t>fuumohyass@gmail.com</t>
  </si>
  <si>
    <t>Fuad</t>
  </si>
  <si>
    <t>Mohammed</t>
  </si>
  <si>
    <t>+251973049523</t>
  </si>
  <si>
    <t>belayneh.2200@gmail.com</t>
  </si>
  <si>
    <t>Belayneh</t>
  </si>
  <si>
    <t>Kidanemariam</t>
  </si>
  <si>
    <t>+251977571230</t>
  </si>
  <si>
    <t>nibrastofik1994@gmail.com</t>
  </si>
  <si>
    <t>Hikma</t>
  </si>
  <si>
    <t>Habesh</t>
  </si>
  <si>
    <t>+251978346148</t>
  </si>
  <si>
    <t>welkite</t>
  </si>
  <si>
    <t>thommyb1352@gmail.com</t>
  </si>
  <si>
    <t>Thomas</t>
  </si>
  <si>
    <t>Tilahun</t>
  </si>
  <si>
    <t>+251979952437</t>
  </si>
  <si>
    <t>getuzerihun43@gmail.com</t>
  </si>
  <si>
    <t>GETU</t>
  </si>
  <si>
    <t>GURMESA</t>
  </si>
  <si>
    <t>+251980637280</t>
  </si>
  <si>
    <t>estifjr7@gmail.com</t>
  </si>
  <si>
    <t>Estifanos</t>
  </si>
  <si>
    <t>+251983771368</t>
  </si>
  <si>
    <t>yteshome600@gmail.com</t>
  </si>
  <si>
    <t>+251988004671</t>
  </si>
  <si>
    <t>gatlamniduop@gmail.com</t>
  </si>
  <si>
    <t>Duop</t>
  </si>
  <si>
    <t>Duoth</t>
  </si>
  <si>
    <t>+251986062462</t>
  </si>
  <si>
    <t>yoma91360@gmail.com</t>
  </si>
  <si>
    <t>Yomiyou</t>
  </si>
  <si>
    <t>Diriba</t>
  </si>
  <si>
    <t>+251985605846</t>
  </si>
  <si>
    <t>yonathanephrem77@gmail.com</t>
  </si>
  <si>
    <t>Yonathan</t>
  </si>
  <si>
    <t>Ephrem</t>
  </si>
  <si>
    <t>+251988200617</t>
  </si>
  <si>
    <t>bebajesus77@gmail.com</t>
  </si>
  <si>
    <t>Alemayehu</t>
  </si>
  <si>
    <t>+251991128166</t>
  </si>
  <si>
    <t>birukandi@gmail.com</t>
  </si>
  <si>
    <t>Biruk</t>
  </si>
  <si>
    <t>Hailu</t>
  </si>
  <si>
    <t>+251967825067</t>
  </si>
  <si>
    <t>mengistus963@gmail.com</t>
  </si>
  <si>
    <t>Sara</t>
  </si>
  <si>
    <t>Shawerga</t>
  </si>
  <si>
    <t>+251976347168</t>
  </si>
  <si>
    <t>elsasere30@gmail.com</t>
  </si>
  <si>
    <t>Elsa</t>
  </si>
  <si>
    <t>Serekeberhan</t>
  </si>
  <si>
    <t>+251989992816</t>
  </si>
  <si>
    <t>gutel1996ash@gmail.com</t>
  </si>
  <si>
    <t>Hawi</t>
  </si>
  <si>
    <t>Guteta</t>
  </si>
  <si>
    <t>+251966400718</t>
  </si>
  <si>
    <t>betelmamo523@gmail.com</t>
  </si>
  <si>
    <t>Bethel</t>
  </si>
  <si>
    <t>Mamo</t>
  </si>
  <si>
    <t>+251969280022</t>
  </si>
  <si>
    <t>selahalex055@gmail.com</t>
  </si>
  <si>
    <t>Selah</t>
  </si>
  <si>
    <t>Lemma</t>
  </si>
  <si>
    <t>+251970284424</t>
  </si>
  <si>
    <t>azizplus88@gmail.com</t>
  </si>
  <si>
    <t>Abdulaziz</t>
  </si>
  <si>
    <t>Ali</t>
  </si>
  <si>
    <t>+251975830422</t>
  </si>
  <si>
    <t>mihretgeletu21@gmail.com</t>
  </si>
  <si>
    <t>Mihret</t>
  </si>
  <si>
    <t>Tolosa</t>
  </si>
  <si>
    <t>+251983827723</t>
  </si>
  <si>
    <t>eyoskassu@gmail.com</t>
  </si>
  <si>
    <t>Eyosias</t>
  </si>
  <si>
    <t>Sene</t>
  </si>
  <si>
    <t>+251984700632</t>
  </si>
  <si>
    <t>yohannesjho12@gmail.com</t>
  </si>
  <si>
    <t>Yohannes</t>
  </si>
  <si>
    <t>fikre</t>
  </si>
  <si>
    <t>+251986589983</t>
  </si>
  <si>
    <t>yeshi.ugr-9253-16@aau.edu.et</t>
  </si>
  <si>
    <t>Yeshi</t>
  </si>
  <si>
    <t>Tesfaye</t>
  </si>
  <si>
    <t>+251987993606</t>
  </si>
  <si>
    <t>mikimalik442@gmail.com</t>
  </si>
  <si>
    <t>Tasew</t>
  </si>
  <si>
    <t>+251988691616</t>
  </si>
  <si>
    <t>bereketelias916@gmail.com</t>
  </si>
  <si>
    <t>Bereket</t>
  </si>
  <si>
    <t>Mengistu</t>
  </si>
  <si>
    <t>+251989056624</t>
  </si>
  <si>
    <t>abebeseyeni@gmail.com</t>
  </si>
  <si>
    <t>Seyeni</t>
  </si>
  <si>
    <t>Biru</t>
  </si>
  <si>
    <t>+251991428044</t>
  </si>
  <si>
    <t>betelhemgebreegziabher54@gmail.com</t>
  </si>
  <si>
    <t>Betelhem</t>
  </si>
  <si>
    <t>Moges</t>
  </si>
  <si>
    <t>+251973068117</t>
  </si>
  <si>
    <t>edomgebremedhin@gmail.com</t>
  </si>
  <si>
    <t>Edom</t>
  </si>
  <si>
    <t>Gebremedhin</t>
  </si>
  <si>
    <t>+251987963921</t>
  </si>
  <si>
    <t xml:space="preserve">mekelle </t>
  </si>
  <si>
    <t>bahranmasyas1@gmail.com</t>
  </si>
  <si>
    <t>Bahran</t>
  </si>
  <si>
    <t>Masyas</t>
  </si>
  <si>
    <t>+251988978821</t>
  </si>
  <si>
    <t>adisufaliso677@gmail.com</t>
  </si>
  <si>
    <t>Adisu</t>
  </si>
  <si>
    <t>Dido</t>
  </si>
  <si>
    <t>+251993316528</t>
  </si>
  <si>
    <t>calebtibebe0@gmail.com</t>
  </si>
  <si>
    <t>Caleb</t>
  </si>
  <si>
    <t>Tibebe</t>
  </si>
  <si>
    <t>+251973141159</t>
  </si>
  <si>
    <t>chiristiantewodros@gmail.com</t>
  </si>
  <si>
    <t>Chiristian</t>
  </si>
  <si>
    <t>+251977342348</t>
  </si>
  <si>
    <t>jiralalisa@gmail.com</t>
  </si>
  <si>
    <t>Lelisa</t>
  </si>
  <si>
    <t>Jira</t>
  </si>
  <si>
    <t>+251982738934</t>
  </si>
  <si>
    <t>bereketaboneh2@gmail.com</t>
  </si>
  <si>
    <t>Michael</t>
  </si>
  <si>
    <t>Sema</t>
  </si>
  <si>
    <t>+251983767009</t>
  </si>
  <si>
    <t>rakebjosef@gmail.com</t>
  </si>
  <si>
    <t>Rakeb</t>
  </si>
  <si>
    <t>Solomon</t>
  </si>
  <si>
    <t>+251985208987</t>
  </si>
  <si>
    <t>caaliinaggasaa@gmail.com</t>
  </si>
  <si>
    <t>Chaluma Negesa</t>
  </si>
  <si>
    <t>Fura</t>
  </si>
  <si>
    <t>+25196331967</t>
  </si>
  <si>
    <t>naolmesfin094@gmail.com</t>
  </si>
  <si>
    <t>Naol</t>
  </si>
  <si>
    <t>Mesfin</t>
  </si>
  <si>
    <t>+251966203611</t>
  </si>
  <si>
    <t>fikertetadesse1403@gmail.com</t>
  </si>
  <si>
    <t>Bisrate</t>
  </si>
  <si>
    <t>Mamedie</t>
  </si>
  <si>
    <t>+251967044111</t>
  </si>
  <si>
    <t>yeabsirat77@gmail.com</t>
  </si>
  <si>
    <t>Yeabsira</t>
  </si>
  <si>
    <t>Tena</t>
  </si>
  <si>
    <t>+251967266958</t>
  </si>
  <si>
    <t>firaolte01@gmail.com</t>
  </si>
  <si>
    <t>Abdisa</t>
  </si>
  <si>
    <t>+251968332497</t>
  </si>
  <si>
    <t>samuelbirhane090909@gmail.com</t>
  </si>
  <si>
    <t>Samuel</t>
  </si>
  <si>
    <t>Birhane</t>
  </si>
  <si>
    <t>+251968915106</t>
  </si>
  <si>
    <t>turehayat673@gmail.com</t>
  </si>
  <si>
    <t>Hayat</t>
  </si>
  <si>
    <t>Adem</t>
  </si>
  <si>
    <t>+251969599554</t>
  </si>
  <si>
    <t>amaanaabdaseyid@gmail.com</t>
  </si>
  <si>
    <t>Amana</t>
  </si>
  <si>
    <t>abda</t>
  </si>
  <si>
    <t>+251970364564</t>
  </si>
  <si>
    <t>pomysolomon@gmail.com</t>
  </si>
  <si>
    <t>Heldana</t>
  </si>
  <si>
    <t>Bekele</t>
  </si>
  <si>
    <t>+251973048921</t>
  </si>
  <si>
    <t>dagimfasil78@gmail.com</t>
  </si>
  <si>
    <t>Dagim</t>
  </si>
  <si>
    <t>Tadese</t>
  </si>
  <si>
    <t>+251973599842</t>
  </si>
  <si>
    <t>behaylhuananiya@gmail.com</t>
  </si>
  <si>
    <t>Ananiya</t>
  </si>
  <si>
    <t>Gebremariam</t>
  </si>
  <si>
    <t>+251974419192</t>
  </si>
  <si>
    <t>gelatutiko8@gmail.com</t>
  </si>
  <si>
    <t>Teshale</t>
  </si>
  <si>
    <t>Debale</t>
  </si>
  <si>
    <t>+251974866090</t>
  </si>
  <si>
    <t>meharitseg9@gmail.com</t>
  </si>
  <si>
    <t>Tsegay</t>
  </si>
  <si>
    <t>+251975996971</t>
  </si>
  <si>
    <t>soliyanashenkoru6@gmail.com</t>
  </si>
  <si>
    <t>Soliyana</t>
  </si>
  <si>
    <t>Shenkoru</t>
  </si>
  <si>
    <t>+251966133965</t>
  </si>
  <si>
    <t>khalidabdela29@gmail.com</t>
  </si>
  <si>
    <t>Kalid</t>
  </si>
  <si>
    <t>Beyo</t>
  </si>
  <si>
    <t>+251963906727</t>
  </si>
  <si>
    <t>tinsaegirma44@gmail.com</t>
  </si>
  <si>
    <t>Tinsae</t>
  </si>
  <si>
    <t>Girma</t>
  </si>
  <si>
    <t>+251965578635</t>
  </si>
  <si>
    <t>nanatnemera@gmail.com</t>
  </si>
  <si>
    <t>Nanat</t>
  </si>
  <si>
    <t>Nemera</t>
  </si>
  <si>
    <t>+251965714933</t>
  </si>
  <si>
    <t>fevdebebe3232@gmail.com</t>
  </si>
  <si>
    <t>Feven</t>
  </si>
  <si>
    <t>Debebe</t>
  </si>
  <si>
    <t>+251966113162</t>
  </si>
  <si>
    <t>israellsimera@gmail.com</t>
  </si>
  <si>
    <t>Simera</t>
  </si>
  <si>
    <t>Israell</t>
  </si>
  <si>
    <t>+251966134021</t>
  </si>
  <si>
    <t>nuhaminmanguday@gmail.com</t>
  </si>
  <si>
    <t>Nuhamin</t>
  </si>
  <si>
    <t>Abebe</t>
  </si>
  <si>
    <t>+251967193180</t>
  </si>
  <si>
    <t>hermelaashenafi54@gmail.com</t>
  </si>
  <si>
    <t>hermela</t>
  </si>
  <si>
    <t>Ashenafi</t>
  </si>
  <si>
    <t>+251967334235</t>
  </si>
  <si>
    <t>heriamzone@gmail.com</t>
  </si>
  <si>
    <t>Hermela</t>
  </si>
  <si>
    <t>Gebregizabher</t>
  </si>
  <si>
    <t>+251967420550</t>
  </si>
  <si>
    <t>naniteddy12@gmail.com</t>
  </si>
  <si>
    <t>Bezawit</t>
  </si>
  <si>
    <t>Theodros</t>
  </si>
  <si>
    <t>+251967716540</t>
  </si>
  <si>
    <t>asratwendwesen@gmail.com</t>
  </si>
  <si>
    <t>Wendwesen</t>
  </si>
  <si>
    <t>+251969109440</t>
  </si>
  <si>
    <t>dagimf31@gmail.com</t>
  </si>
  <si>
    <t>Ababe</t>
  </si>
  <si>
    <t>+251969194015</t>
  </si>
  <si>
    <t>lilytofik00@gmail.com</t>
  </si>
  <si>
    <t>Liya</t>
  </si>
  <si>
    <t>Abdela</t>
  </si>
  <si>
    <t>+251970498625</t>
  </si>
  <si>
    <t>itzshewit@gmail.com</t>
  </si>
  <si>
    <t>Shewit Gebrehiwot</t>
  </si>
  <si>
    <t>Gebreegziabher</t>
  </si>
  <si>
    <t>+251972165322</t>
  </si>
  <si>
    <t>hery77748@gmail.com</t>
  </si>
  <si>
    <t>+251973629590</t>
  </si>
  <si>
    <t>tadeleleah@gmail.com</t>
  </si>
  <si>
    <t>Tadele</t>
  </si>
  <si>
    <t>+251975065059</t>
  </si>
  <si>
    <t>samuelwondimkun7@gmail.com</t>
  </si>
  <si>
    <t>Woldemariam</t>
  </si>
  <si>
    <t>+251975730757</t>
  </si>
  <si>
    <t>birukmesfin714@gmail.com</t>
  </si>
  <si>
    <t>+251976007913</t>
  </si>
  <si>
    <t>teamrlejie.nanometer893@aleeas.com</t>
  </si>
  <si>
    <t>Getnet</t>
  </si>
  <si>
    <t>+251963476438</t>
  </si>
  <si>
    <t>gizawbest123@gmail.com</t>
  </si>
  <si>
    <t>Gizaw</t>
  </si>
  <si>
    <t>Meku</t>
  </si>
  <si>
    <t>+251965107313</t>
  </si>
  <si>
    <t>nigusugetahunreda@gmail.com</t>
  </si>
  <si>
    <t>Nigusu</t>
  </si>
  <si>
    <t>Reda</t>
  </si>
  <si>
    <t>+251972732464</t>
  </si>
  <si>
    <t>ananiyadaniel66@gmail.com</t>
  </si>
  <si>
    <t>Daniel</t>
  </si>
  <si>
    <t>+251976941176</t>
  </si>
  <si>
    <t>tesemataddese@gmail.com</t>
  </si>
  <si>
    <t>Teshu</t>
  </si>
  <si>
    <t>T</t>
  </si>
  <si>
    <t>+251977295357</t>
  </si>
  <si>
    <t>nase42go@gmail.com</t>
  </si>
  <si>
    <t>Seife</t>
  </si>
  <si>
    <t>+251977484875</t>
  </si>
  <si>
    <t>jalenechala53@gmail.com</t>
  </si>
  <si>
    <t>Jalene</t>
  </si>
  <si>
    <t>Sori</t>
  </si>
  <si>
    <t>+251979712241</t>
  </si>
  <si>
    <t>naolalemayehu10@gmail.com</t>
  </si>
  <si>
    <t>Kassahun</t>
  </si>
  <si>
    <t>+251983012019</t>
  </si>
  <si>
    <t>jabeztaye6@gmail.com</t>
  </si>
  <si>
    <t>Yabets</t>
  </si>
  <si>
    <t>Gersu</t>
  </si>
  <si>
    <t>+251983479159</t>
  </si>
  <si>
    <t>eliastekalign915@gmail.com</t>
  </si>
  <si>
    <t>Elias</t>
  </si>
  <si>
    <t>Tekalign</t>
  </si>
  <si>
    <t>+251985194185</t>
  </si>
  <si>
    <t>endekereeshetu77@gmail.com</t>
  </si>
  <si>
    <t>Endekere</t>
  </si>
  <si>
    <t>Eshetu</t>
  </si>
  <si>
    <t>+251986539101</t>
  </si>
  <si>
    <t>sishanderje1@gmail.com</t>
  </si>
  <si>
    <t>Sishan</t>
  </si>
  <si>
    <t>Dereje</t>
  </si>
  <si>
    <t>+251988841323</t>
  </si>
  <si>
    <t>tesfawkindye6@gmail.com</t>
  </si>
  <si>
    <t>kindye</t>
  </si>
  <si>
    <t>tesfaw</t>
  </si>
  <si>
    <t>+251992708389</t>
  </si>
  <si>
    <t>amsalutegenew3808@gmail.com</t>
  </si>
  <si>
    <t>Amsalu</t>
  </si>
  <si>
    <t>Tegenew</t>
  </si>
  <si>
    <t>+251989876969</t>
  </si>
  <si>
    <t>babaalex192@gmail.com</t>
  </si>
  <si>
    <t>Wube</t>
  </si>
  <si>
    <t>+251983432663</t>
  </si>
  <si>
    <t>josephzeriuhun8465@gmail.com</t>
  </si>
  <si>
    <t>Wendimu</t>
  </si>
  <si>
    <t>+251991178465</t>
  </si>
  <si>
    <t>blenlibelo18@gmail.com</t>
  </si>
  <si>
    <t>Blen</t>
  </si>
  <si>
    <t>Libelo</t>
  </si>
  <si>
    <t>+251978243542</t>
  </si>
  <si>
    <t>kaleab24gebreselassie@gmail.com</t>
  </si>
  <si>
    <t>Kaleab</t>
  </si>
  <si>
    <t>Gebreselassie</t>
  </si>
  <si>
    <t>+251979832330</t>
  </si>
  <si>
    <t>berhanumakpela3@gmail.com</t>
  </si>
  <si>
    <t>Makpela</t>
  </si>
  <si>
    <t>Berhanu</t>
  </si>
  <si>
    <t>+251983178718</t>
  </si>
  <si>
    <t>rdxrobe@gmail.com</t>
  </si>
  <si>
    <t>Mifta</t>
  </si>
  <si>
    <t>Beshir</t>
  </si>
  <si>
    <t>+251983777812</t>
  </si>
  <si>
    <t>yothamamanuel@gmail.com</t>
  </si>
  <si>
    <t>Yotham</t>
  </si>
  <si>
    <t>Amanuel</t>
  </si>
  <si>
    <t>+251984111034</t>
  </si>
  <si>
    <t>alemayehukidus077@gmail.com</t>
  </si>
  <si>
    <t>Kidus</t>
  </si>
  <si>
    <t>+251985061712</t>
  </si>
  <si>
    <t>yoseftanu84@gmail.com</t>
  </si>
  <si>
    <t>Argaw</t>
  </si>
  <si>
    <t>+251985175239</t>
  </si>
  <si>
    <t>scarcity75@gmail.com</t>
  </si>
  <si>
    <t>Tsion</t>
  </si>
  <si>
    <t>Asmare</t>
  </si>
  <si>
    <t>+251985655267</t>
  </si>
  <si>
    <t>saramuktarx8@gmail.com</t>
  </si>
  <si>
    <t>Muktar</t>
  </si>
  <si>
    <t>+251987142575</t>
  </si>
  <si>
    <t>bemnetaschalewwodaj@gmail.com</t>
  </si>
  <si>
    <t>Bemnet</t>
  </si>
  <si>
    <t>Aschalew</t>
  </si>
  <si>
    <t>+251988625248</t>
  </si>
  <si>
    <t>teshomenigest@gmail.com</t>
  </si>
  <si>
    <t>Nigest</t>
  </si>
  <si>
    <t>+251988937672</t>
  </si>
  <si>
    <t>ruthshibeshi4@gmail.com</t>
  </si>
  <si>
    <t>Ruth</t>
  </si>
  <si>
    <t>Tekle</t>
  </si>
  <si>
    <t>+251989011140</t>
  </si>
  <si>
    <t>lidiyagetan@gmail.com</t>
  </si>
  <si>
    <t>Lidiya</t>
  </si>
  <si>
    <t>Alagaw</t>
  </si>
  <si>
    <t>+251989332454</t>
  </si>
  <si>
    <t>liyamulatu909@gmail.com</t>
  </si>
  <si>
    <t>Nigatu</t>
  </si>
  <si>
    <t>+251989528444</t>
  </si>
  <si>
    <t>yabsraf9@gmail.com</t>
  </si>
  <si>
    <t>Ibrahim</t>
  </si>
  <si>
    <t>+251989999909</t>
  </si>
  <si>
    <t>eyusancho@gmail.com</t>
  </si>
  <si>
    <t>Eyerusalem</t>
  </si>
  <si>
    <t>Koru</t>
  </si>
  <si>
    <t>+251991329182</t>
  </si>
  <si>
    <t>natnaelterefe31@gmail.com</t>
  </si>
  <si>
    <t>Natnael</t>
  </si>
  <si>
    <t>Terefe</t>
  </si>
  <si>
    <t>+251993345481</t>
  </si>
  <si>
    <t>dkdanicho@gmail.com</t>
  </si>
  <si>
    <t>Kidane</t>
  </si>
  <si>
    <t>+251993421912</t>
  </si>
  <si>
    <t>baslielhailu584@gmail.com</t>
  </si>
  <si>
    <t>Basliel</t>
  </si>
  <si>
    <t>Alemu</t>
  </si>
  <si>
    <t>+251979058790</t>
  </si>
  <si>
    <t>Wrong Person</t>
  </si>
  <si>
    <t>NO</t>
  </si>
  <si>
    <t>Not interested anymore</t>
  </si>
  <si>
    <t>Not interested at the moment</t>
  </si>
  <si>
    <t>Won't Attend</t>
  </si>
  <si>
    <t>Not Interested</t>
  </si>
  <si>
    <t>Wrong Number</t>
  </si>
  <si>
    <t>Reached</t>
  </si>
  <si>
    <t>YES</t>
  </si>
  <si>
    <t>Later Today</t>
  </si>
  <si>
    <t>it's taking him back</t>
  </si>
  <si>
    <t>Phone call</t>
  </si>
  <si>
    <t>Today</t>
  </si>
  <si>
    <t>They Will Pay</t>
  </si>
  <si>
    <t xml:space="preserve">he couldn't find the email </t>
  </si>
  <si>
    <t>In person</t>
  </si>
  <si>
    <t>Wednesday</t>
  </si>
  <si>
    <t xml:space="preserve">Immediately </t>
  </si>
  <si>
    <t>This Week</t>
  </si>
  <si>
    <t>saturday</t>
  </si>
  <si>
    <t>he is busy</t>
  </si>
  <si>
    <t>Not sure</t>
  </si>
  <si>
    <t>Friday</t>
  </si>
  <si>
    <t>They will pass the messagee</t>
  </si>
  <si>
    <t xml:space="preserve">saturday </t>
  </si>
  <si>
    <t xml:space="preserve">he is busy </t>
  </si>
  <si>
    <t xml:space="preserve">he knows how to pay </t>
  </si>
  <si>
    <t>no sure yet</t>
  </si>
  <si>
    <t xml:space="preserve">unable to talk </t>
  </si>
  <si>
    <t>Wanted Other Cource</t>
  </si>
  <si>
    <t>Not in addis</t>
  </si>
  <si>
    <t xml:space="preserve">waiting </t>
  </si>
  <si>
    <t>Phone Not Working</t>
  </si>
  <si>
    <t>Not Picking Up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</si>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</sst>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Font="1"/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4" max="4" width="14.5"/>
    <col customWidth="1" min="7" max="7" width="25.0"/>
    <col customWidth="1" min="8" max="8" width="22.63"/>
    <col customWidth="1" min="9" max="9" width="35.75"/>
    <col customWidth="1" min="10" max="10" width="50.0"/>
    <col customWidth="1" min="11" max="11" width="30.0"/>
    <col customWidth="1" min="12" max="12" width="53.5"/>
    <col customWidth="1" min="13" max="14" width="55.38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6"/>
      <c r="V1" s="6"/>
      <c r="W1" s="6"/>
      <c r="X1" s="6"/>
      <c r="Y1" s="6"/>
      <c r="Z1" s="6"/>
      <c r="AA1" s="6"/>
    </row>
    <row r="2">
      <c r="A2" s="7" t="s">
        <v>16</v>
      </c>
      <c r="B2" s="7" t="s">
        <v>17</v>
      </c>
      <c r="C2" s="7" t="s">
        <v>18</v>
      </c>
      <c r="D2" s="8" t="s">
        <v>19</v>
      </c>
      <c r="E2" s="9" t="s">
        <v>20</v>
      </c>
      <c r="F2" s="10"/>
      <c r="G2" s="10"/>
      <c r="H2" s="11"/>
      <c r="I2" s="12"/>
      <c r="J2" s="12"/>
      <c r="K2" s="10"/>
      <c r="L2" s="13"/>
      <c r="M2" s="10"/>
      <c r="N2" s="12"/>
      <c r="O2" s="10"/>
      <c r="P2" s="11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 t="s">
        <v>21</v>
      </c>
      <c r="B3" s="7" t="s">
        <v>22</v>
      </c>
      <c r="C3" s="7" t="s">
        <v>23</v>
      </c>
      <c r="D3" s="8" t="s">
        <v>24</v>
      </c>
      <c r="E3" s="9" t="s">
        <v>20</v>
      </c>
      <c r="F3" s="10"/>
      <c r="G3" s="11"/>
      <c r="H3" s="11"/>
      <c r="I3" s="7"/>
      <c r="J3" s="7"/>
      <c r="K3" s="11"/>
      <c r="L3" s="15"/>
      <c r="M3" s="11"/>
      <c r="N3" s="7"/>
      <c r="O3" s="11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" t="s">
        <v>25</v>
      </c>
      <c r="B4" s="7" t="s">
        <v>26</v>
      </c>
      <c r="C4" s="7" t="s">
        <v>27</v>
      </c>
      <c r="D4" s="8" t="s">
        <v>28</v>
      </c>
      <c r="E4" s="9" t="s">
        <v>20</v>
      </c>
      <c r="F4" s="10"/>
      <c r="G4" s="10"/>
      <c r="H4" s="10"/>
      <c r="I4" s="12"/>
      <c r="J4" s="12"/>
      <c r="K4" s="11"/>
      <c r="L4" s="13"/>
      <c r="M4" s="10"/>
      <c r="N4" s="12"/>
      <c r="O4" s="10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" t="s">
        <v>29</v>
      </c>
      <c r="B5" s="7" t="s">
        <v>30</v>
      </c>
      <c r="C5" s="7" t="s">
        <v>31</v>
      </c>
      <c r="D5" s="8" t="s">
        <v>28</v>
      </c>
      <c r="E5" s="9" t="s">
        <v>20</v>
      </c>
      <c r="F5" s="10"/>
      <c r="G5" s="10"/>
      <c r="H5" s="10"/>
      <c r="I5" s="12"/>
      <c r="J5" s="12"/>
      <c r="K5" s="11"/>
      <c r="L5" s="13"/>
      <c r="M5" s="10"/>
      <c r="N5" s="12"/>
      <c r="O5" s="10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" t="s">
        <v>32</v>
      </c>
      <c r="B6" s="7" t="s">
        <v>33</v>
      </c>
      <c r="C6" s="7" t="s">
        <v>34</v>
      </c>
      <c r="D6" s="8" t="s">
        <v>35</v>
      </c>
      <c r="E6" s="9" t="s">
        <v>20</v>
      </c>
      <c r="F6" s="10"/>
      <c r="G6" s="10"/>
      <c r="H6" s="11"/>
      <c r="I6" s="12"/>
      <c r="J6" s="12"/>
      <c r="K6" s="10"/>
      <c r="L6" s="13"/>
      <c r="M6" s="10"/>
      <c r="N6" s="12"/>
      <c r="O6" s="10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" t="s">
        <v>36</v>
      </c>
      <c r="B7" s="7" t="s">
        <v>37</v>
      </c>
      <c r="C7" s="7" t="s">
        <v>38</v>
      </c>
      <c r="D7" s="8" t="s">
        <v>39</v>
      </c>
      <c r="E7" s="9" t="s">
        <v>20</v>
      </c>
      <c r="F7" s="10"/>
      <c r="G7" s="10"/>
      <c r="H7" s="11"/>
      <c r="I7" s="12"/>
      <c r="J7" s="12"/>
      <c r="K7" s="11"/>
      <c r="L7" s="13"/>
      <c r="M7" s="10"/>
      <c r="N7" s="12"/>
      <c r="O7" s="10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" t="s">
        <v>40</v>
      </c>
      <c r="B8" s="7" t="s">
        <v>41</v>
      </c>
      <c r="C8" s="7" t="s">
        <v>42</v>
      </c>
      <c r="D8" s="8" t="s">
        <v>43</v>
      </c>
      <c r="E8" s="9" t="s">
        <v>20</v>
      </c>
      <c r="F8" s="10"/>
      <c r="G8" s="11"/>
      <c r="H8" s="11"/>
      <c r="I8" s="7"/>
      <c r="J8" s="7"/>
      <c r="K8" s="11"/>
      <c r="L8" s="15"/>
      <c r="M8" s="11"/>
      <c r="N8" s="7"/>
      <c r="O8" s="11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" t="s">
        <v>44</v>
      </c>
      <c r="B9" s="7" t="s">
        <v>45</v>
      </c>
      <c r="C9" s="7" t="s">
        <v>46</v>
      </c>
      <c r="D9" s="8" t="s">
        <v>47</v>
      </c>
      <c r="E9" s="9" t="s">
        <v>20</v>
      </c>
      <c r="F9" s="10"/>
      <c r="G9" s="11"/>
      <c r="H9" s="11"/>
      <c r="I9" s="7"/>
      <c r="J9" s="7"/>
      <c r="K9" s="11"/>
      <c r="L9" s="15"/>
      <c r="M9" s="11"/>
      <c r="N9" s="7"/>
      <c r="O9" s="11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7" t="s">
        <v>48</v>
      </c>
      <c r="B10" s="7" t="s">
        <v>49</v>
      </c>
      <c r="C10" s="7" t="s">
        <v>50</v>
      </c>
      <c r="D10" s="8" t="s">
        <v>51</v>
      </c>
      <c r="E10" s="9" t="s">
        <v>20</v>
      </c>
      <c r="F10" s="10"/>
      <c r="G10" s="10"/>
      <c r="H10" s="11"/>
      <c r="I10" s="12"/>
      <c r="J10" s="12"/>
      <c r="K10" s="11"/>
      <c r="L10" s="13"/>
      <c r="M10" s="10"/>
      <c r="N10" s="12"/>
      <c r="O10" s="10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" t="s">
        <v>52</v>
      </c>
      <c r="B11" s="7" t="s">
        <v>53</v>
      </c>
      <c r="C11" s="7" t="s">
        <v>54</v>
      </c>
      <c r="D11" s="8" t="s">
        <v>55</v>
      </c>
      <c r="E11" s="9" t="s">
        <v>20</v>
      </c>
      <c r="F11" s="10"/>
      <c r="G11" s="10"/>
      <c r="H11" s="11"/>
      <c r="I11" s="12"/>
      <c r="J11" s="12"/>
      <c r="K11" s="11"/>
      <c r="L11" s="13"/>
      <c r="M11" s="10"/>
      <c r="N11" s="12"/>
      <c r="O11" s="10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" t="s">
        <v>56</v>
      </c>
      <c r="B12" s="7" t="s">
        <v>57</v>
      </c>
      <c r="C12" s="7" t="s">
        <v>58</v>
      </c>
      <c r="D12" s="8" t="s">
        <v>59</v>
      </c>
      <c r="E12" s="9" t="s">
        <v>20</v>
      </c>
      <c r="F12" s="10"/>
      <c r="G12" s="11"/>
      <c r="H12" s="11"/>
      <c r="I12" s="7"/>
      <c r="J12" s="7"/>
      <c r="K12" s="11"/>
      <c r="L12" s="15"/>
      <c r="M12" s="11"/>
      <c r="N12" s="7"/>
      <c r="O12" s="11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" t="s">
        <v>60</v>
      </c>
      <c r="B13" s="7" t="s">
        <v>61</v>
      </c>
      <c r="C13" s="7" t="s">
        <v>62</v>
      </c>
      <c r="D13" s="8" t="s">
        <v>63</v>
      </c>
      <c r="E13" s="9" t="s">
        <v>20</v>
      </c>
      <c r="F13" s="10"/>
      <c r="G13" s="11"/>
      <c r="H13" s="11"/>
      <c r="I13" s="7"/>
      <c r="J13" s="7"/>
      <c r="K13" s="11"/>
      <c r="L13" s="15"/>
      <c r="M13" s="11"/>
      <c r="N13" s="7"/>
      <c r="O13" s="11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" t="s">
        <v>64</v>
      </c>
      <c r="B14" s="7" t="s">
        <v>65</v>
      </c>
      <c r="C14" s="7" t="s">
        <v>66</v>
      </c>
      <c r="D14" s="8" t="s">
        <v>67</v>
      </c>
      <c r="E14" s="9" t="s">
        <v>20</v>
      </c>
      <c r="F14" s="10"/>
      <c r="G14" s="11"/>
      <c r="H14" s="11"/>
      <c r="I14" s="7"/>
      <c r="J14" s="7"/>
      <c r="K14" s="11"/>
      <c r="L14" s="15"/>
      <c r="M14" s="11"/>
      <c r="N14" s="7"/>
      <c r="O14" s="11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" t="s">
        <v>68</v>
      </c>
      <c r="B15" s="7" t="s">
        <v>69</v>
      </c>
      <c r="C15" s="7" t="s">
        <v>70</v>
      </c>
      <c r="D15" s="8" t="s">
        <v>71</v>
      </c>
      <c r="E15" s="9" t="s">
        <v>20</v>
      </c>
      <c r="F15" s="10"/>
      <c r="G15" s="11"/>
      <c r="H15" s="11"/>
      <c r="I15" s="7"/>
      <c r="J15" s="7"/>
      <c r="K15" s="11"/>
      <c r="L15" s="15"/>
      <c r="M15" s="11"/>
      <c r="N15" s="7"/>
      <c r="O15" s="11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" t="s">
        <v>72</v>
      </c>
      <c r="B16" s="7" t="s">
        <v>73</v>
      </c>
      <c r="C16" s="7" t="s">
        <v>74</v>
      </c>
      <c r="D16" s="8" t="s">
        <v>75</v>
      </c>
      <c r="E16" s="9" t="s">
        <v>20</v>
      </c>
      <c r="F16" s="10"/>
      <c r="G16" s="11"/>
      <c r="H16" s="11"/>
      <c r="I16" s="7"/>
      <c r="J16" s="7"/>
      <c r="K16" s="11"/>
      <c r="L16" s="15"/>
      <c r="M16" s="11"/>
      <c r="N16" s="7"/>
      <c r="O16" s="11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" t="s">
        <v>76</v>
      </c>
      <c r="B17" s="7" t="s">
        <v>77</v>
      </c>
      <c r="C17" s="7" t="s">
        <v>78</v>
      </c>
      <c r="D17" s="8" t="s">
        <v>79</v>
      </c>
      <c r="E17" s="9" t="s">
        <v>20</v>
      </c>
      <c r="F17" s="10"/>
      <c r="G17" s="10"/>
      <c r="H17" s="10"/>
      <c r="I17" s="12"/>
      <c r="J17" s="12"/>
      <c r="K17" s="10"/>
      <c r="L17" s="13"/>
      <c r="M17" s="10"/>
      <c r="N17" s="12"/>
      <c r="O17" s="10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" t="s">
        <v>80</v>
      </c>
      <c r="B18" s="7" t="s">
        <v>81</v>
      </c>
      <c r="C18" s="7" t="s">
        <v>82</v>
      </c>
      <c r="D18" s="8" t="s">
        <v>83</v>
      </c>
      <c r="E18" s="9" t="s">
        <v>20</v>
      </c>
      <c r="F18" s="10"/>
      <c r="G18" s="10"/>
      <c r="H18" s="11"/>
      <c r="I18" s="12"/>
      <c r="J18" s="12"/>
      <c r="K18" s="11"/>
      <c r="L18" s="13"/>
      <c r="M18" s="10"/>
      <c r="N18" s="12"/>
      <c r="O18" s="10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7" t="s">
        <v>84</v>
      </c>
      <c r="B19" s="7" t="s">
        <v>85</v>
      </c>
      <c r="C19" s="7" t="s">
        <v>86</v>
      </c>
      <c r="D19" s="8" t="s">
        <v>87</v>
      </c>
      <c r="E19" s="9" t="s">
        <v>20</v>
      </c>
      <c r="F19" s="10"/>
      <c r="G19" s="10"/>
      <c r="H19" s="10"/>
      <c r="I19" s="12"/>
      <c r="J19" s="12"/>
      <c r="K19" s="11"/>
      <c r="L19" s="13"/>
      <c r="M19" s="10"/>
      <c r="N19" s="12"/>
      <c r="O19" s="10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7" t="s">
        <v>88</v>
      </c>
      <c r="B20" s="7" t="s">
        <v>89</v>
      </c>
      <c r="C20" s="7" t="s">
        <v>90</v>
      </c>
      <c r="D20" s="8" t="s">
        <v>91</v>
      </c>
      <c r="E20" s="9" t="s">
        <v>20</v>
      </c>
      <c r="F20" s="10"/>
      <c r="G20" s="10"/>
      <c r="H20" s="11"/>
      <c r="I20" s="12"/>
      <c r="J20" s="12"/>
      <c r="K20" s="10"/>
      <c r="L20" s="13"/>
      <c r="M20" s="10"/>
      <c r="N20" s="12"/>
      <c r="O20" s="10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7" t="s">
        <v>92</v>
      </c>
      <c r="B21" s="7" t="s">
        <v>93</v>
      </c>
      <c r="C21" s="7" t="s">
        <v>94</v>
      </c>
      <c r="D21" s="8" t="s">
        <v>95</v>
      </c>
      <c r="E21" s="9" t="s">
        <v>20</v>
      </c>
      <c r="F21" s="10"/>
      <c r="G21" s="10"/>
      <c r="H21" s="11"/>
      <c r="I21" s="12"/>
      <c r="J21" s="12"/>
      <c r="K21" s="11"/>
      <c r="L21" s="13"/>
      <c r="M21" s="10"/>
      <c r="N21" s="12"/>
      <c r="O21" s="10"/>
      <c r="P21" s="16" t="s">
        <v>96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7" t="s">
        <v>97</v>
      </c>
      <c r="B22" s="7" t="s">
        <v>98</v>
      </c>
      <c r="C22" s="7" t="s">
        <v>99</v>
      </c>
      <c r="D22" s="8" t="s">
        <v>100</v>
      </c>
      <c r="E22" s="9" t="s">
        <v>20</v>
      </c>
      <c r="F22" s="10"/>
      <c r="G22" s="11"/>
      <c r="H22" s="11"/>
      <c r="I22" s="7"/>
      <c r="J22" s="7"/>
      <c r="K22" s="11"/>
      <c r="L22" s="15"/>
      <c r="M22" s="11"/>
      <c r="N22" s="7"/>
      <c r="O22" s="11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7" t="s">
        <v>101</v>
      </c>
      <c r="B23" s="7" t="s">
        <v>102</v>
      </c>
      <c r="C23" s="7" t="s">
        <v>103</v>
      </c>
      <c r="D23" s="8" t="s">
        <v>104</v>
      </c>
      <c r="E23" s="9" t="s">
        <v>20</v>
      </c>
      <c r="F23" s="10"/>
      <c r="G23" s="10"/>
      <c r="H23" s="11"/>
      <c r="I23" s="12"/>
      <c r="J23" s="12"/>
      <c r="K23" s="11"/>
      <c r="L23" s="13"/>
      <c r="M23" s="10"/>
      <c r="N23" s="12"/>
      <c r="O23" s="10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7" t="s">
        <v>105</v>
      </c>
      <c r="B24" s="7" t="s">
        <v>106</v>
      </c>
      <c r="C24" s="7" t="s">
        <v>23</v>
      </c>
      <c r="D24" s="8" t="s">
        <v>107</v>
      </c>
      <c r="E24" s="9" t="s">
        <v>20</v>
      </c>
      <c r="F24" s="10"/>
      <c r="G24" s="11"/>
      <c r="H24" s="11"/>
      <c r="I24" s="7"/>
      <c r="J24" s="7"/>
      <c r="K24" s="11"/>
      <c r="L24" s="15"/>
      <c r="M24" s="11"/>
      <c r="N24" s="7"/>
      <c r="O24" s="11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7" t="s">
        <v>108</v>
      </c>
      <c r="B25" s="7" t="s">
        <v>74</v>
      </c>
      <c r="C25" s="7" t="s">
        <v>23</v>
      </c>
      <c r="D25" s="8" t="s">
        <v>109</v>
      </c>
      <c r="E25" s="9" t="s">
        <v>20</v>
      </c>
      <c r="F25" s="10"/>
      <c r="G25" s="10"/>
      <c r="H25" s="11"/>
      <c r="I25" s="12"/>
      <c r="J25" s="12"/>
      <c r="K25" s="11"/>
      <c r="L25" s="13"/>
      <c r="M25" s="10"/>
      <c r="N25" s="12"/>
      <c r="O25" s="10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7" t="s">
        <v>110</v>
      </c>
      <c r="B26" s="7" t="s">
        <v>111</v>
      </c>
      <c r="C26" s="7" t="s">
        <v>112</v>
      </c>
      <c r="D26" s="8" t="s">
        <v>113</v>
      </c>
      <c r="E26" s="9" t="s">
        <v>20</v>
      </c>
      <c r="F26" s="10"/>
      <c r="G26" s="10"/>
      <c r="H26" s="11"/>
      <c r="I26" s="12"/>
      <c r="J26" s="12"/>
      <c r="K26" s="11"/>
      <c r="L26" s="13"/>
      <c r="M26" s="10"/>
      <c r="N26" s="12"/>
      <c r="O26" s="10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7" t="s">
        <v>114</v>
      </c>
      <c r="B27" s="7" t="s">
        <v>115</v>
      </c>
      <c r="C27" s="7" t="s">
        <v>116</v>
      </c>
      <c r="D27" s="8" t="s">
        <v>117</v>
      </c>
      <c r="E27" s="9" t="s">
        <v>20</v>
      </c>
      <c r="F27" s="10"/>
      <c r="G27" s="10"/>
      <c r="H27" s="11"/>
      <c r="I27" s="12"/>
      <c r="J27" s="12"/>
      <c r="K27" s="11"/>
      <c r="L27" s="13"/>
      <c r="M27" s="10"/>
      <c r="N27" s="12"/>
      <c r="O27" s="10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7" t="s">
        <v>118</v>
      </c>
      <c r="B28" s="7" t="s">
        <v>119</v>
      </c>
      <c r="C28" s="7" t="s">
        <v>120</v>
      </c>
      <c r="D28" s="8" t="s">
        <v>121</v>
      </c>
      <c r="E28" s="9" t="s">
        <v>20</v>
      </c>
      <c r="F28" s="10"/>
      <c r="G28" s="11"/>
      <c r="H28" s="11"/>
      <c r="I28" s="7"/>
      <c r="J28" s="7"/>
      <c r="K28" s="11"/>
      <c r="L28" s="15"/>
      <c r="M28" s="11"/>
      <c r="N28" s="7"/>
      <c r="O28" s="11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7" t="s">
        <v>122</v>
      </c>
      <c r="B29" s="7" t="s">
        <v>17</v>
      </c>
      <c r="C29" s="7" t="s">
        <v>123</v>
      </c>
      <c r="D29" s="8" t="s">
        <v>124</v>
      </c>
      <c r="E29" s="9" t="s">
        <v>20</v>
      </c>
      <c r="F29" s="10"/>
      <c r="G29" s="10"/>
      <c r="H29" s="11"/>
      <c r="I29" s="12"/>
      <c r="J29" s="12"/>
      <c r="K29" s="11"/>
      <c r="L29" s="13"/>
      <c r="M29" s="10"/>
      <c r="N29" s="12"/>
      <c r="O29" s="10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7" t="s">
        <v>125</v>
      </c>
      <c r="B30" s="7" t="s">
        <v>126</v>
      </c>
      <c r="C30" s="7" t="s">
        <v>127</v>
      </c>
      <c r="D30" s="8" t="s">
        <v>128</v>
      </c>
      <c r="E30" s="9" t="s">
        <v>20</v>
      </c>
      <c r="F30" s="10"/>
      <c r="G30" s="11"/>
      <c r="H30" s="11"/>
      <c r="I30" s="7"/>
      <c r="J30" s="7"/>
      <c r="K30" s="11"/>
      <c r="L30" s="15"/>
      <c r="M30" s="11"/>
      <c r="N30" s="7"/>
      <c r="O30" s="11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7" t="s">
        <v>129</v>
      </c>
      <c r="B31" s="7" t="s">
        <v>130</v>
      </c>
      <c r="C31" s="7" t="s">
        <v>131</v>
      </c>
      <c r="D31" s="8" t="s">
        <v>132</v>
      </c>
      <c r="E31" s="9" t="s">
        <v>20</v>
      </c>
      <c r="F31" s="10"/>
      <c r="G31" s="10"/>
      <c r="H31" s="11"/>
      <c r="I31" s="12"/>
      <c r="J31" s="12"/>
      <c r="K31" s="11"/>
      <c r="L31" s="13"/>
      <c r="M31" s="10"/>
      <c r="N31" s="12"/>
      <c r="O31" s="10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7" t="s">
        <v>133</v>
      </c>
      <c r="B32" s="7" t="s">
        <v>134</v>
      </c>
      <c r="C32" s="7" t="s">
        <v>135</v>
      </c>
      <c r="D32" s="8" t="s">
        <v>136</v>
      </c>
      <c r="E32" s="9" t="s">
        <v>20</v>
      </c>
      <c r="F32" s="10"/>
      <c r="G32" s="11"/>
      <c r="H32" s="11"/>
      <c r="I32" s="7"/>
      <c r="J32" s="7"/>
      <c r="K32" s="11"/>
      <c r="L32" s="15"/>
      <c r="M32" s="11"/>
      <c r="N32" s="7"/>
      <c r="O32" s="11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7" t="s">
        <v>137</v>
      </c>
      <c r="B33" s="7" t="s">
        <v>138</v>
      </c>
      <c r="C33" s="7" t="s">
        <v>139</v>
      </c>
      <c r="D33" s="8" t="s">
        <v>140</v>
      </c>
      <c r="E33" s="9" t="s">
        <v>20</v>
      </c>
      <c r="F33" s="10"/>
      <c r="G33" s="10"/>
      <c r="H33" s="11"/>
      <c r="I33" s="12"/>
      <c r="J33" s="12"/>
      <c r="K33" s="11"/>
      <c r="L33" s="13"/>
      <c r="M33" s="10"/>
      <c r="N33" s="12"/>
      <c r="O33" s="10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7" t="s">
        <v>141</v>
      </c>
      <c r="B34" s="7" t="s">
        <v>142</v>
      </c>
      <c r="C34" s="7" t="s">
        <v>143</v>
      </c>
      <c r="D34" s="8" t="s">
        <v>144</v>
      </c>
      <c r="E34" s="9" t="s">
        <v>20</v>
      </c>
      <c r="F34" s="10"/>
      <c r="G34" s="11"/>
      <c r="H34" s="11"/>
      <c r="I34" s="7"/>
      <c r="J34" s="7"/>
      <c r="K34" s="11"/>
      <c r="L34" s="15"/>
      <c r="M34" s="11"/>
      <c r="N34" s="7"/>
      <c r="O34" s="11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7" t="s">
        <v>145</v>
      </c>
      <c r="B35" s="7" t="s">
        <v>146</v>
      </c>
      <c r="C35" s="7" t="s">
        <v>147</v>
      </c>
      <c r="D35" s="8" t="s">
        <v>148</v>
      </c>
      <c r="E35" s="9" t="s">
        <v>20</v>
      </c>
      <c r="F35" s="10"/>
      <c r="G35" s="11"/>
      <c r="H35" s="11"/>
      <c r="I35" s="7"/>
      <c r="J35" s="7"/>
      <c r="K35" s="11"/>
      <c r="L35" s="15"/>
      <c r="M35" s="11"/>
      <c r="N35" s="7"/>
      <c r="O35" s="11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7" t="s">
        <v>149</v>
      </c>
      <c r="B36" s="7" t="s">
        <v>150</v>
      </c>
      <c r="C36" s="7" t="s">
        <v>151</v>
      </c>
      <c r="D36" s="8" t="s">
        <v>152</v>
      </c>
      <c r="E36" s="9" t="s">
        <v>20</v>
      </c>
      <c r="F36" s="10"/>
      <c r="G36" s="10"/>
      <c r="H36" s="11"/>
      <c r="I36" s="12"/>
      <c r="J36" s="12"/>
      <c r="K36" s="11"/>
      <c r="L36" s="13"/>
      <c r="M36" s="10"/>
      <c r="N36" s="12"/>
      <c r="O36" s="10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7" t="s">
        <v>153</v>
      </c>
      <c r="B37" s="7" t="s">
        <v>154</v>
      </c>
      <c r="C37" s="7" t="s">
        <v>155</v>
      </c>
      <c r="D37" s="8" t="s">
        <v>156</v>
      </c>
      <c r="E37" s="9" t="s">
        <v>20</v>
      </c>
      <c r="F37" s="10"/>
      <c r="G37" s="11"/>
      <c r="H37" s="11"/>
      <c r="I37" s="7"/>
      <c r="J37" s="7"/>
      <c r="K37" s="11"/>
      <c r="L37" s="15"/>
      <c r="M37" s="11"/>
      <c r="N37" s="7"/>
      <c r="O37" s="11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7" t="s">
        <v>157</v>
      </c>
      <c r="B38" s="7" t="s">
        <v>158</v>
      </c>
      <c r="C38" s="7" t="s">
        <v>159</v>
      </c>
      <c r="D38" s="8" t="s">
        <v>160</v>
      </c>
      <c r="E38" s="9" t="s">
        <v>20</v>
      </c>
      <c r="F38" s="10"/>
      <c r="G38" s="11"/>
      <c r="H38" s="11"/>
      <c r="I38" s="7"/>
      <c r="J38" s="7"/>
      <c r="K38" s="11"/>
      <c r="L38" s="15"/>
      <c r="M38" s="11"/>
      <c r="N38" s="7"/>
      <c r="O38" s="11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7" t="s">
        <v>161</v>
      </c>
      <c r="B39" s="7" t="s">
        <v>162</v>
      </c>
      <c r="C39" s="7" t="s">
        <v>163</v>
      </c>
      <c r="D39" s="8" t="s">
        <v>164</v>
      </c>
      <c r="E39" s="9" t="s">
        <v>20</v>
      </c>
      <c r="F39" s="10"/>
      <c r="G39" s="11"/>
      <c r="H39" s="11"/>
      <c r="I39" s="7"/>
      <c r="J39" s="7"/>
      <c r="K39" s="11"/>
      <c r="L39" s="15"/>
      <c r="M39" s="11"/>
      <c r="N39" s="7"/>
      <c r="O39" s="11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7" t="s">
        <v>165</v>
      </c>
      <c r="B40" s="7" t="s">
        <v>166</v>
      </c>
      <c r="C40" s="7" t="s">
        <v>167</v>
      </c>
      <c r="D40" s="8" t="s">
        <v>168</v>
      </c>
      <c r="E40" s="9" t="s">
        <v>20</v>
      </c>
      <c r="F40" s="10"/>
      <c r="G40" s="10"/>
      <c r="H40" s="10"/>
      <c r="I40" s="7"/>
      <c r="J40" s="7"/>
      <c r="K40" s="11"/>
      <c r="L40" s="15"/>
      <c r="M40" s="11"/>
      <c r="N40" s="7"/>
      <c r="O40" s="11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7" t="s">
        <v>169</v>
      </c>
      <c r="B41" s="7" t="s">
        <v>53</v>
      </c>
      <c r="C41" s="7" t="s">
        <v>170</v>
      </c>
      <c r="D41" s="8" t="s">
        <v>171</v>
      </c>
      <c r="E41" s="9" t="s">
        <v>20</v>
      </c>
      <c r="F41" s="10"/>
      <c r="G41" s="10"/>
      <c r="H41" s="11"/>
      <c r="I41" s="12"/>
      <c r="J41" s="12"/>
      <c r="K41" s="11"/>
      <c r="L41" s="13"/>
      <c r="M41" s="10"/>
      <c r="N41" s="12"/>
      <c r="O41" s="10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7" t="s">
        <v>172</v>
      </c>
      <c r="B42" s="7" t="s">
        <v>173</v>
      </c>
      <c r="C42" s="7" t="s">
        <v>174</v>
      </c>
      <c r="D42" s="8" t="s">
        <v>175</v>
      </c>
      <c r="E42" s="9" t="s">
        <v>20</v>
      </c>
      <c r="F42" s="10"/>
      <c r="G42" s="11"/>
      <c r="H42" s="11"/>
      <c r="I42" s="7"/>
      <c r="J42" s="7"/>
      <c r="K42" s="11"/>
      <c r="L42" s="15"/>
      <c r="M42" s="11"/>
      <c r="N42" s="7"/>
      <c r="O42" s="11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7" t="s">
        <v>176</v>
      </c>
      <c r="B43" s="7" t="s">
        <v>177</v>
      </c>
      <c r="C43" s="7" t="s">
        <v>178</v>
      </c>
      <c r="D43" s="8" t="s">
        <v>179</v>
      </c>
      <c r="E43" s="9" t="s">
        <v>20</v>
      </c>
      <c r="F43" s="10"/>
      <c r="G43" s="10"/>
      <c r="H43" s="11"/>
      <c r="I43" s="12"/>
      <c r="J43" s="12"/>
      <c r="K43" s="11"/>
      <c r="L43" s="13"/>
      <c r="M43" s="10"/>
      <c r="N43" s="12"/>
      <c r="O43" s="10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7" t="s">
        <v>180</v>
      </c>
      <c r="B44" s="7" t="s">
        <v>181</v>
      </c>
      <c r="C44" s="7" t="s">
        <v>182</v>
      </c>
      <c r="D44" s="8" t="s">
        <v>183</v>
      </c>
      <c r="E44" s="9" t="s">
        <v>20</v>
      </c>
      <c r="F44" s="10"/>
      <c r="G44" s="11"/>
      <c r="H44" s="11"/>
      <c r="I44" s="7"/>
      <c r="J44" s="7"/>
      <c r="K44" s="11"/>
      <c r="L44" s="15"/>
      <c r="M44" s="11"/>
      <c r="N44" s="7"/>
      <c r="O44" s="11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7" t="s">
        <v>184</v>
      </c>
      <c r="B45" s="7" t="s">
        <v>185</v>
      </c>
      <c r="C45" s="7" t="s">
        <v>186</v>
      </c>
      <c r="D45" s="8" t="s">
        <v>187</v>
      </c>
      <c r="E45" s="9" t="s">
        <v>20</v>
      </c>
      <c r="F45" s="10"/>
      <c r="G45" s="10"/>
      <c r="H45" s="11"/>
      <c r="I45" s="12"/>
      <c r="J45" s="12"/>
      <c r="K45" s="11"/>
      <c r="L45" s="13"/>
      <c r="M45" s="10"/>
      <c r="N45" s="12"/>
      <c r="O45" s="10"/>
      <c r="P45" s="16" t="s">
        <v>188</v>
      </c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7" t="s">
        <v>189</v>
      </c>
      <c r="B46" s="7" t="s">
        <v>190</v>
      </c>
      <c r="C46" s="7" t="s">
        <v>191</v>
      </c>
      <c r="D46" s="8" t="s">
        <v>192</v>
      </c>
      <c r="E46" s="9" t="s">
        <v>20</v>
      </c>
      <c r="F46" s="10"/>
      <c r="G46" s="10"/>
      <c r="H46" s="11"/>
      <c r="I46" s="12"/>
      <c r="J46" s="12"/>
      <c r="K46" s="11"/>
      <c r="L46" s="13"/>
      <c r="M46" s="10"/>
      <c r="N46" s="12"/>
      <c r="O46" s="10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7" t="s">
        <v>193</v>
      </c>
      <c r="B47" s="7" t="s">
        <v>194</v>
      </c>
      <c r="C47" s="7" t="s">
        <v>195</v>
      </c>
      <c r="D47" s="8" t="s">
        <v>196</v>
      </c>
      <c r="E47" s="9" t="s">
        <v>20</v>
      </c>
      <c r="F47" s="10"/>
      <c r="G47" s="10"/>
      <c r="H47" s="10"/>
      <c r="I47" s="12"/>
      <c r="J47" s="12"/>
      <c r="K47" s="11"/>
      <c r="L47" s="13"/>
      <c r="M47" s="10"/>
      <c r="N47" s="12"/>
      <c r="O47" s="10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7" t="s">
        <v>197</v>
      </c>
      <c r="B48" s="7" t="s">
        <v>198</v>
      </c>
      <c r="C48" s="7" t="s">
        <v>199</v>
      </c>
      <c r="D48" s="8" t="s">
        <v>200</v>
      </c>
      <c r="E48" s="9" t="s">
        <v>20</v>
      </c>
      <c r="F48" s="10"/>
      <c r="G48" s="11"/>
      <c r="H48" s="11"/>
      <c r="I48" s="7"/>
      <c r="J48" s="7"/>
      <c r="K48" s="11"/>
      <c r="L48" s="15"/>
      <c r="M48" s="11"/>
      <c r="N48" s="7"/>
      <c r="O48" s="11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7" t="s">
        <v>201</v>
      </c>
      <c r="B49" s="7" t="s">
        <v>202</v>
      </c>
      <c r="C49" s="7" t="s">
        <v>58</v>
      </c>
      <c r="D49" s="8" t="s">
        <v>203</v>
      </c>
      <c r="E49" s="9" t="s">
        <v>20</v>
      </c>
      <c r="F49" s="10"/>
      <c r="G49" s="11"/>
      <c r="H49" s="11"/>
      <c r="I49" s="7"/>
      <c r="J49" s="7"/>
      <c r="K49" s="11"/>
      <c r="L49" s="15"/>
      <c r="M49" s="11"/>
      <c r="N49" s="7"/>
      <c r="O49" s="11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7" t="s">
        <v>204</v>
      </c>
      <c r="B50" s="7" t="s">
        <v>205</v>
      </c>
      <c r="C50" s="7" t="s">
        <v>206</v>
      </c>
      <c r="D50" s="8" t="s">
        <v>207</v>
      </c>
      <c r="E50" s="9" t="s">
        <v>20</v>
      </c>
      <c r="F50" s="10"/>
      <c r="G50" s="10"/>
      <c r="H50" s="11"/>
      <c r="I50" s="12"/>
      <c r="J50" s="12"/>
      <c r="K50" s="11"/>
      <c r="L50" s="13"/>
      <c r="M50" s="10"/>
      <c r="N50" s="12"/>
      <c r="O50" s="10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7" t="s">
        <v>208</v>
      </c>
      <c r="B51" s="7" t="s">
        <v>209</v>
      </c>
      <c r="C51" s="7" t="s">
        <v>210</v>
      </c>
      <c r="D51" s="8" t="s">
        <v>211</v>
      </c>
      <c r="E51" s="9" t="s">
        <v>20</v>
      </c>
      <c r="F51" s="10"/>
      <c r="G51" s="10"/>
      <c r="H51" s="11"/>
      <c r="I51" s="12"/>
      <c r="J51" s="12"/>
      <c r="K51" s="11"/>
      <c r="L51" s="13"/>
      <c r="M51" s="10"/>
      <c r="N51" s="12"/>
      <c r="O51" s="10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7" t="s">
        <v>212</v>
      </c>
      <c r="B52" s="7" t="s">
        <v>213</v>
      </c>
      <c r="C52" s="7" t="s">
        <v>214</v>
      </c>
      <c r="D52" s="8" t="s">
        <v>215</v>
      </c>
      <c r="E52" s="9" t="s">
        <v>20</v>
      </c>
      <c r="F52" s="10"/>
      <c r="G52" s="11"/>
      <c r="H52" s="11"/>
      <c r="I52" s="7"/>
      <c r="J52" s="7"/>
      <c r="K52" s="11"/>
      <c r="L52" s="15"/>
      <c r="M52" s="11"/>
      <c r="N52" s="7"/>
      <c r="O52" s="11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7" t="s">
        <v>216</v>
      </c>
      <c r="B53" s="7" t="s">
        <v>217</v>
      </c>
      <c r="C53" s="7" t="s">
        <v>218</v>
      </c>
      <c r="D53" s="8" t="s">
        <v>219</v>
      </c>
      <c r="E53" s="9" t="s">
        <v>20</v>
      </c>
      <c r="F53" s="10"/>
      <c r="G53" s="11"/>
      <c r="H53" s="11"/>
      <c r="I53" s="7"/>
      <c r="J53" s="7"/>
      <c r="K53" s="11"/>
      <c r="L53" s="15"/>
      <c r="M53" s="11"/>
      <c r="N53" s="7"/>
      <c r="O53" s="11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7" t="s">
        <v>220</v>
      </c>
      <c r="B54" s="7" t="s">
        <v>221</v>
      </c>
      <c r="C54" s="7" t="s">
        <v>222</v>
      </c>
      <c r="D54" s="8" t="s">
        <v>223</v>
      </c>
      <c r="E54" s="9" t="s">
        <v>20</v>
      </c>
      <c r="F54" s="10"/>
      <c r="G54" s="11"/>
      <c r="H54" s="11"/>
      <c r="I54" s="7"/>
      <c r="J54" s="7"/>
      <c r="K54" s="11"/>
      <c r="L54" s="15"/>
      <c r="M54" s="11"/>
      <c r="N54" s="12"/>
      <c r="O54" s="10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7" t="s">
        <v>224</v>
      </c>
      <c r="B55" s="7" t="s">
        <v>225</v>
      </c>
      <c r="C55" s="7" t="s">
        <v>226</v>
      </c>
      <c r="D55" s="8" t="s">
        <v>227</v>
      </c>
      <c r="E55" s="9" t="s">
        <v>20</v>
      </c>
      <c r="F55" s="10"/>
      <c r="G55" s="10"/>
      <c r="H55" s="11"/>
      <c r="I55" s="12"/>
      <c r="J55" s="12"/>
      <c r="K55" s="11"/>
      <c r="L55" s="13"/>
      <c r="M55" s="10"/>
      <c r="O55" s="11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7" t="s">
        <v>228</v>
      </c>
      <c r="B56" s="7" t="s">
        <v>229</v>
      </c>
      <c r="C56" s="7" t="s">
        <v>230</v>
      </c>
      <c r="D56" s="8" t="s">
        <v>231</v>
      </c>
      <c r="E56" s="9" t="s">
        <v>20</v>
      </c>
      <c r="F56" s="10"/>
      <c r="G56" s="10"/>
      <c r="H56" s="11"/>
      <c r="I56" s="12"/>
      <c r="J56" s="12"/>
      <c r="K56" s="11"/>
      <c r="L56" s="13"/>
      <c r="M56" s="10"/>
      <c r="N56" s="12"/>
      <c r="O56" s="10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7" t="s">
        <v>232</v>
      </c>
      <c r="B57" s="7" t="s">
        <v>221</v>
      </c>
      <c r="C57" s="7" t="s">
        <v>233</v>
      </c>
      <c r="D57" s="8" t="s">
        <v>234</v>
      </c>
      <c r="E57" s="9" t="s">
        <v>20</v>
      </c>
      <c r="F57" s="10"/>
      <c r="G57" s="10"/>
      <c r="H57" s="10"/>
      <c r="I57" s="12"/>
      <c r="J57" s="12"/>
      <c r="K57" s="11"/>
      <c r="L57" s="13"/>
      <c r="M57" s="10"/>
      <c r="N57" s="12"/>
      <c r="O57" s="10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7" t="s">
        <v>235</v>
      </c>
      <c r="B58" s="7" t="s">
        <v>236</v>
      </c>
      <c r="C58" s="7" t="s">
        <v>237</v>
      </c>
      <c r="D58" s="8" t="s">
        <v>238</v>
      </c>
      <c r="E58" s="9" t="s">
        <v>20</v>
      </c>
      <c r="F58" s="10"/>
      <c r="G58" s="11"/>
      <c r="H58" s="11"/>
      <c r="I58" s="7"/>
      <c r="J58" s="7"/>
      <c r="K58" s="11"/>
      <c r="L58" s="15"/>
      <c r="M58" s="11"/>
      <c r="N58" s="7"/>
      <c r="O58" s="11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7" t="s">
        <v>239</v>
      </c>
      <c r="B59" s="7" t="s">
        <v>240</v>
      </c>
      <c r="C59" s="7" t="s">
        <v>241</v>
      </c>
      <c r="D59" s="8" t="s">
        <v>242</v>
      </c>
      <c r="E59" s="9" t="s">
        <v>20</v>
      </c>
      <c r="F59" s="10"/>
      <c r="G59" s="10"/>
      <c r="H59" s="11"/>
      <c r="I59" s="12"/>
      <c r="J59" s="12"/>
      <c r="K59" s="11"/>
      <c r="L59" s="13"/>
      <c r="M59" s="10"/>
      <c r="N59" s="12"/>
      <c r="O59" s="10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7" t="s">
        <v>243</v>
      </c>
      <c r="B60" s="7" t="s">
        <v>244</v>
      </c>
      <c r="C60" s="7" t="s">
        <v>245</v>
      </c>
      <c r="D60" s="8" t="s">
        <v>246</v>
      </c>
      <c r="E60" s="9" t="s">
        <v>20</v>
      </c>
      <c r="F60" s="10"/>
      <c r="G60" s="11"/>
      <c r="H60" s="11"/>
      <c r="I60" s="7"/>
      <c r="J60" s="7"/>
      <c r="K60" s="11"/>
      <c r="L60" s="15"/>
      <c r="M60" s="11"/>
      <c r="N60" s="7"/>
      <c r="O60" s="11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7" t="s">
        <v>247</v>
      </c>
      <c r="B61" s="7" t="s">
        <v>248</v>
      </c>
      <c r="C61" s="7" t="s">
        <v>249</v>
      </c>
      <c r="D61" s="8" t="s">
        <v>250</v>
      </c>
      <c r="E61" s="9" t="s">
        <v>20</v>
      </c>
      <c r="F61" s="10"/>
      <c r="G61" s="11"/>
      <c r="H61" s="11"/>
      <c r="I61" s="7"/>
      <c r="J61" s="7"/>
      <c r="K61" s="11"/>
      <c r="L61" s="15"/>
      <c r="M61" s="11"/>
      <c r="N61" s="7"/>
      <c r="O61" s="11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" t="s">
        <v>251</v>
      </c>
      <c r="B62" s="7" t="s">
        <v>252</v>
      </c>
      <c r="C62" s="7" t="s">
        <v>253</v>
      </c>
      <c r="D62" s="8" t="s">
        <v>254</v>
      </c>
      <c r="E62" s="9" t="s">
        <v>20</v>
      </c>
      <c r="F62" s="10"/>
      <c r="G62" s="10"/>
      <c r="H62" s="10"/>
      <c r="I62" s="12"/>
      <c r="J62" s="12"/>
      <c r="K62" s="11"/>
      <c r="L62" s="13"/>
      <c r="M62" s="10"/>
      <c r="N62" s="12"/>
      <c r="O62" s="10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7" t="s">
        <v>255</v>
      </c>
      <c r="B63" s="7" t="s">
        <v>256</v>
      </c>
      <c r="C63" s="7" t="s">
        <v>257</v>
      </c>
      <c r="D63" s="8" t="s">
        <v>258</v>
      </c>
      <c r="E63" s="9" t="s">
        <v>20</v>
      </c>
      <c r="F63" s="10"/>
      <c r="G63" s="11"/>
      <c r="H63" s="11"/>
      <c r="I63" s="7"/>
      <c r="J63" s="7"/>
      <c r="K63" s="11"/>
      <c r="L63" s="15"/>
      <c r="M63" s="11"/>
      <c r="N63" s="7"/>
      <c r="O63" s="11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7" t="s">
        <v>259</v>
      </c>
      <c r="B64" s="7" t="s">
        <v>260</v>
      </c>
      <c r="C64" s="7" t="s">
        <v>261</v>
      </c>
      <c r="D64" s="8" t="s">
        <v>262</v>
      </c>
      <c r="E64" s="9" t="s">
        <v>20</v>
      </c>
      <c r="F64" s="10"/>
      <c r="G64" s="10"/>
      <c r="H64" s="11"/>
      <c r="I64" s="12"/>
      <c r="J64" s="12"/>
      <c r="K64" s="11"/>
      <c r="L64" s="13"/>
      <c r="M64" s="10"/>
      <c r="N64" s="12"/>
      <c r="O64" s="10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7" t="s">
        <v>263</v>
      </c>
      <c r="B65" s="7" t="s">
        <v>70</v>
      </c>
      <c r="C65" s="7" t="s">
        <v>264</v>
      </c>
      <c r="D65" s="8" t="s">
        <v>265</v>
      </c>
      <c r="E65" s="9" t="s">
        <v>20</v>
      </c>
      <c r="F65" s="10"/>
      <c r="G65" s="11"/>
      <c r="H65" s="11"/>
      <c r="I65" s="7"/>
      <c r="J65" s="7"/>
      <c r="K65" s="11"/>
      <c r="L65" s="15"/>
      <c r="M65" s="11"/>
      <c r="N65" s="7"/>
      <c r="O65" s="11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7" t="s">
        <v>266</v>
      </c>
      <c r="B66" s="7" t="s">
        <v>267</v>
      </c>
      <c r="C66" s="7" t="s">
        <v>268</v>
      </c>
      <c r="D66" s="8" t="s">
        <v>269</v>
      </c>
      <c r="E66" s="9" t="s">
        <v>20</v>
      </c>
      <c r="F66" s="10"/>
      <c r="G66" s="11"/>
      <c r="H66" s="11"/>
      <c r="I66" s="7"/>
      <c r="J66" s="7"/>
      <c r="K66" s="11"/>
      <c r="L66" s="15"/>
      <c r="M66" s="11"/>
      <c r="N66" s="7"/>
      <c r="O66" s="11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7" t="s">
        <v>270</v>
      </c>
      <c r="B67" s="7" t="s">
        <v>271</v>
      </c>
      <c r="C67" s="7" t="s">
        <v>272</v>
      </c>
      <c r="D67" s="8" t="s">
        <v>273</v>
      </c>
      <c r="E67" s="9" t="s">
        <v>20</v>
      </c>
      <c r="F67" s="10"/>
      <c r="G67" s="11"/>
      <c r="H67" s="11"/>
      <c r="I67" s="7"/>
      <c r="J67" s="7"/>
      <c r="K67" s="11"/>
      <c r="L67" s="15"/>
      <c r="M67" s="11"/>
      <c r="N67" s="7"/>
      <c r="O67" s="11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7" t="s">
        <v>274</v>
      </c>
      <c r="B68" s="7" t="s">
        <v>275</v>
      </c>
      <c r="C68" s="7" t="s">
        <v>276</v>
      </c>
      <c r="D68" s="8" t="s">
        <v>277</v>
      </c>
      <c r="E68" s="9" t="s">
        <v>20</v>
      </c>
      <c r="F68" s="10"/>
      <c r="G68" s="11"/>
      <c r="H68" s="11"/>
      <c r="I68" s="7"/>
      <c r="J68" s="7"/>
      <c r="K68" s="11"/>
      <c r="L68" s="15"/>
      <c r="M68" s="11"/>
      <c r="N68" s="7"/>
      <c r="O68" s="11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7" t="s">
        <v>278</v>
      </c>
      <c r="B69" s="7" t="s">
        <v>279</v>
      </c>
      <c r="C69" s="7" t="s">
        <v>280</v>
      </c>
      <c r="D69" s="8" t="s">
        <v>281</v>
      </c>
      <c r="E69" s="9" t="s">
        <v>20</v>
      </c>
      <c r="F69" s="10"/>
      <c r="G69" s="11"/>
      <c r="H69" s="11"/>
      <c r="I69" s="7"/>
      <c r="J69" s="7"/>
      <c r="K69" s="11"/>
      <c r="L69" s="15"/>
      <c r="M69" s="11"/>
      <c r="N69" s="7"/>
      <c r="O69" s="11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7" t="s">
        <v>282</v>
      </c>
      <c r="B70" s="7" t="s">
        <v>283</v>
      </c>
      <c r="C70" s="7" t="s">
        <v>284</v>
      </c>
      <c r="D70" s="8" t="s">
        <v>285</v>
      </c>
      <c r="E70" s="9" t="s">
        <v>20</v>
      </c>
      <c r="F70" s="10"/>
      <c r="G70" s="10"/>
      <c r="H70" s="11"/>
      <c r="I70" s="12"/>
      <c r="J70" s="12"/>
      <c r="K70" s="11"/>
      <c r="L70" s="13"/>
      <c r="M70" s="10"/>
      <c r="N70" s="12"/>
      <c r="O70" s="10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7" t="s">
        <v>286</v>
      </c>
      <c r="B71" s="7" t="s">
        <v>287</v>
      </c>
      <c r="C71" s="7" t="s">
        <v>288</v>
      </c>
      <c r="D71" s="8" t="s">
        <v>289</v>
      </c>
      <c r="E71" s="9" t="s">
        <v>20</v>
      </c>
      <c r="F71" s="10"/>
      <c r="G71" s="11"/>
      <c r="H71" s="11"/>
      <c r="I71" s="7"/>
      <c r="J71" s="7"/>
      <c r="K71" s="11"/>
      <c r="L71" s="15"/>
      <c r="M71" s="11"/>
      <c r="N71" s="7"/>
      <c r="O71" s="11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7" t="s">
        <v>290</v>
      </c>
      <c r="B72" s="7" t="s">
        <v>291</v>
      </c>
      <c r="C72" s="7" t="s">
        <v>292</v>
      </c>
      <c r="D72" s="8" t="s">
        <v>293</v>
      </c>
      <c r="E72" s="9" t="s">
        <v>20</v>
      </c>
      <c r="F72" s="10"/>
      <c r="G72" s="11"/>
      <c r="H72" s="11"/>
      <c r="I72" s="7"/>
      <c r="J72" s="7"/>
      <c r="K72" s="11"/>
      <c r="L72" s="15"/>
      <c r="M72" s="11"/>
      <c r="N72" s="7"/>
      <c r="O72" s="11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7" t="s">
        <v>294</v>
      </c>
      <c r="B73" s="7" t="s">
        <v>295</v>
      </c>
      <c r="C73" s="7" t="s">
        <v>296</v>
      </c>
      <c r="D73" s="8" t="s">
        <v>297</v>
      </c>
      <c r="E73" s="9" t="s">
        <v>20</v>
      </c>
      <c r="F73" s="10"/>
      <c r="G73" s="11"/>
      <c r="H73" s="11"/>
      <c r="I73" s="7"/>
      <c r="J73" s="7"/>
      <c r="K73" s="11"/>
      <c r="L73" s="15"/>
      <c r="M73" s="11"/>
      <c r="N73" s="7"/>
      <c r="O73" s="11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7" t="s">
        <v>298</v>
      </c>
      <c r="B74" s="7" t="s">
        <v>299</v>
      </c>
      <c r="C74" s="7" t="s">
        <v>300</v>
      </c>
      <c r="D74" s="8" t="s">
        <v>301</v>
      </c>
      <c r="E74" s="9" t="s">
        <v>20</v>
      </c>
      <c r="F74" s="10"/>
      <c r="G74" s="10"/>
      <c r="H74" s="10"/>
      <c r="I74" s="12"/>
      <c r="J74" s="12"/>
      <c r="K74" s="11"/>
      <c r="L74" s="13"/>
      <c r="M74" s="10"/>
      <c r="N74" s="12"/>
      <c r="O74" s="10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7" t="s">
        <v>302</v>
      </c>
      <c r="B75" s="7" t="s">
        <v>303</v>
      </c>
      <c r="C75" s="7" t="s">
        <v>304</v>
      </c>
      <c r="D75" s="8" t="s">
        <v>305</v>
      </c>
      <c r="E75" s="9" t="s">
        <v>20</v>
      </c>
      <c r="F75" s="10"/>
      <c r="G75" s="10"/>
      <c r="H75" s="10"/>
      <c r="I75" s="12"/>
      <c r="J75" s="12"/>
      <c r="K75" s="11"/>
      <c r="L75" s="13"/>
      <c r="M75" s="10"/>
      <c r="N75" s="12"/>
      <c r="O75" s="10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7" t="s">
        <v>306</v>
      </c>
      <c r="B76" s="7" t="s">
        <v>307</v>
      </c>
      <c r="C76" s="7" t="s">
        <v>99</v>
      </c>
      <c r="D76" s="8" t="s">
        <v>308</v>
      </c>
      <c r="E76" s="9" t="s">
        <v>20</v>
      </c>
      <c r="F76" s="11"/>
      <c r="G76" s="11"/>
      <c r="H76" s="11"/>
      <c r="I76" s="7"/>
      <c r="J76" s="7"/>
      <c r="K76" s="11"/>
      <c r="L76" s="15"/>
      <c r="M76" s="11"/>
      <c r="N76" s="7"/>
      <c r="O76" s="11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7" t="s">
        <v>309</v>
      </c>
      <c r="B77" s="7" t="s">
        <v>252</v>
      </c>
      <c r="C77" s="7" t="s">
        <v>310</v>
      </c>
      <c r="D77" s="8" t="s">
        <v>311</v>
      </c>
      <c r="E77" s="9" t="s">
        <v>20</v>
      </c>
      <c r="F77" s="11"/>
      <c r="G77" s="11"/>
      <c r="H77" s="11"/>
      <c r="I77" s="7"/>
      <c r="J77" s="7"/>
      <c r="K77" s="11"/>
      <c r="L77" s="15"/>
      <c r="M77" s="11"/>
      <c r="N77" s="7"/>
      <c r="O77" s="11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7" t="s">
        <v>312</v>
      </c>
      <c r="B78" s="7" t="s">
        <v>313</v>
      </c>
      <c r="C78" s="7" t="s">
        <v>314</v>
      </c>
      <c r="D78" s="8" t="s">
        <v>315</v>
      </c>
      <c r="E78" s="9" t="s">
        <v>20</v>
      </c>
      <c r="F78" s="11"/>
      <c r="G78" s="11"/>
      <c r="H78" s="11"/>
      <c r="I78" s="7"/>
      <c r="J78" s="7"/>
      <c r="K78" s="11"/>
      <c r="L78" s="15"/>
      <c r="M78" s="11"/>
      <c r="N78" s="7"/>
      <c r="O78" s="11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7" t="s">
        <v>316</v>
      </c>
      <c r="B79" s="7" t="s">
        <v>317</v>
      </c>
      <c r="C79" s="7" t="s">
        <v>318</v>
      </c>
      <c r="D79" s="8" t="s">
        <v>319</v>
      </c>
      <c r="E79" s="9" t="s">
        <v>20</v>
      </c>
      <c r="F79" s="11"/>
      <c r="G79" s="11"/>
      <c r="H79" s="11"/>
      <c r="I79" s="7"/>
      <c r="J79" s="7"/>
      <c r="K79" s="11"/>
      <c r="L79" s="15"/>
      <c r="M79" s="11"/>
      <c r="N79" s="7"/>
      <c r="O79" s="1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7" t="s">
        <v>320</v>
      </c>
      <c r="B80" s="7" t="s">
        <v>299</v>
      </c>
      <c r="C80" s="7" t="s">
        <v>249</v>
      </c>
      <c r="D80" s="8" t="s">
        <v>321</v>
      </c>
      <c r="E80" s="9" t="s">
        <v>20</v>
      </c>
      <c r="F80" s="11"/>
      <c r="G80" s="11"/>
      <c r="H80" s="11"/>
      <c r="I80" s="7"/>
      <c r="J80" s="7"/>
      <c r="K80" s="11"/>
      <c r="L80" s="15"/>
      <c r="M80" s="11"/>
      <c r="N80" s="7"/>
      <c r="O80" s="1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7" t="s">
        <v>322</v>
      </c>
      <c r="B81" s="7" t="s">
        <v>313</v>
      </c>
      <c r="C81" s="7" t="s">
        <v>323</v>
      </c>
      <c r="D81" s="8" t="s">
        <v>324</v>
      </c>
      <c r="E81" s="9" t="s">
        <v>20</v>
      </c>
      <c r="F81" s="11"/>
      <c r="G81" s="11"/>
      <c r="H81" s="11"/>
      <c r="I81" s="7"/>
      <c r="J81" s="7"/>
      <c r="K81" s="11"/>
      <c r="L81" s="15"/>
      <c r="M81" s="11"/>
      <c r="N81" s="7"/>
      <c r="O81" s="11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7" t="s">
        <v>325</v>
      </c>
      <c r="B82" s="7" t="s">
        <v>236</v>
      </c>
      <c r="C82" s="7" t="s">
        <v>326</v>
      </c>
      <c r="D82" s="8" t="s">
        <v>327</v>
      </c>
      <c r="E82" s="9" t="s">
        <v>20</v>
      </c>
      <c r="F82" s="11"/>
      <c r="G82" s="11"/>
      <c r="H82" s="11"/>
      <c r="I82" s="7"/>
      <c r="J82" s="7"/>
      <c r="K82" s="11"/>
      <c r="L82" s="15"/>
      <c r="M82" s="11"/>
      <c r="N82" s="7"/>
      <c r="O82" s="11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7" t="s">
        <v>328</v>
      </c>
      <c r="B83" s="7" t="s">
        <v>126</v>
      </c>
      <c r="C83" s="7" t="s">
        <v>222</v>
      </c>
      <c r="D83" s="8" t="s">
        <v>329</v>
      </c>
      <c r="E83" s="9" t="s">
        <v>20</v>
      </c>
      <c r="F83" s="11"/>
      <c r="G83" s="11"/>
      <c r="H83" s="11"/>
      <c r="I83" s="7"/>
      <c r="J83" s="7"/>
      <c r="K83" s="11"/>
      <c r="L83" s="15"/>
      <c r="M83" s="11"/>
      <c r="N83" s="7"/>
      <c r="O83" s="11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7" t="s">
        <v>330</v>
      </c>
      <c r="B84" s="7" t="s">
        <v>74</v>
      </c>
      <c r="C84" s="7" t="s">
        <v>331</v>
      </c>
      <c r="D84" s="8" t="s">
        <v>332</v>
      </c>
      <c r="E84" s="9" t="s">
        <v>20</v>
      </c>
      <c r="F84" s="11"/>
      <c r="G84" s="11"/>
      <c r="H84" s="11"/>
      <c r="I84" s="7"/>
      <c r="J84" s="7"/>
      <c r="K84" s="11"/>
      <c r="L84" s="15"/>
      <c r="M84" s="11"/>
      <c r="N84" s="7"/>
      <c r="O84" s="11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7" t="s">
        <v>333</v>
      </c>
      <c r="B85" s="7" t="s">
        <v>334</v>
      </c>
      <c r="C85" s="7" t="s">
        <v>335</v>
      </c>
      <c r="D85" s="8" t="s">
        <v>336</v>
      </c>
      <c r="E85" s="9" t="s">
        <v>20</v>
      </c>
      <c r="F85" s="11"/>
      <c r="G85" s="11"/>
      <c r="H85" s="11"/>
      <c r="I85" s="7"/>
      <c r="J85" s="7"/>
      <c r="K85" s="11"/>
      <c r="L85" s="15"/>
      <c r="M85" s="11"/>
      <c r="N85" s="7"/>
      <c r="O85" s="11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7" t="s">
        <v>337</v>
      </c>
      <c r="B86" s="7" t="s">
        <v>338</v>
      </c>
      <c r="C86" s="7" t="s">
        <v>339</v>
      </c>
      <c r="D86" s="8" t="s">
        <v>340</v>
      </c>
      <c r="E86" s="9" t="s">
        <v>20</v>
      </c>
      <c r="F86" s="11"/>
      <c r="G86" s="11"/>
      <c r="H86" s="11"/>
      <c r="I86" s="7"/>
      <c r="J86" s="7"/>
      <c r="K86" s="11"/>
      <c r="L86" s="15"/>
      <c r="M86" s="11"/>
      <c r="N86" s="7"/>
      <c r="O86" s="11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7" t="s">
        <v>341</v>
      </c>
      <c r="B87" s="7" t="s">
        <v>256</v>
      </c>
      <c r="C87" s="7" t="s">
        <v>342</v>
      </c>
      <c r="D87" s="8" t="s">
        <v>343</v>
      </c>
      <c r="E87" s="9" t="s">
        <v>20</v>
      </c>
      <c r="F87" s="11"/>
      <c r="G87" s="11"/>
      <c r="H87" s="11"/>
      <c r="I87" s="7"/>
      <c r="J87" s="7"/>
      <c r="K87" s="11"/>
      <c r="L87" s="15"/>
      <c r="M87" s="11"/>
      <c r="N87" s="7"/>
      <c r="O87" s="11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7" t="s">
        <v>344</v>
      </c>
      <c r="B88" s="7" t="s">
        <v>345</v>
      </c>
      <c r="C88" s="7" t="s">
        <v>346</v>
      </c>
      <c r="D88" s="8" t="s">
        <v>347</v>
      </c>
      <c r="E88" s="9" t="s">
        <v>20</v>
      </c>
      <c r="F88" s="11"/>
      <c r="G88" s="11"/>
      <c r="H88" s="11"/>
      <c r="I88" s="7"/>
      <c r="J88" s="7"/>
      <c r="K88" s="11"/>
      <c r="L88" s="15"/>
      <c r="M88" s="11"/>
      <c r="N88" s="7"/>
      <c r="O88" s="11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7" t="s">
        <v>348</v>
      </c>
      <c r="B89" s="7" t="s">
        <v>53</v>
      </c>
      <c r="C89" s="7" t="s">
        <v>349</v>
      </c>
      <c r="D89" s="8" t="s">
        <v>350</v>
      </c>
      <c r="E89" s="9" t="s">
        <v>20</v>
      </c>
      <c r="F89" s="11"/>
      <c r="G89" s="11"/>
      <c r="H89" s="11"/>
      <c r="I89" s="7"/>
      <c r="J89" s="7"/>
      <c r="K89" s="11"/>
      <c r="L89" s="15"/>
      <c r="M89" s="11"/>
      <c r="N89" s="7"/>
      <c r="O89" s="11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7" t="s">
        <v>351</v>
      </c>
      <c r="B90" s="7" t="s">
        <v>352</v>
      </c>
      <c r="C90" s="7" t="s">
        <v>353</v>
      </c>
      <c r="D90" s="8" t="s">
        <v>354</v>
      </c>
      <c r="E90" s="9" t="s">
        <v>20</v>
      </c>
      <c r="F90" s="11"/>
      <c r="G90" s="11"/>
      <c r="H90" s="11"/>
      <c r="I90" s="7"/>
      <c r="J90" s="7"/>
      <c r="K90" s="11"/>
      <c r="L90" s="15"/>
      <c r="M90" s="11"/>
      <c r="N90" s="7"/>
      <c r="O90" s="11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7" t="s">
        <v>355</v>
      </c>
      <c r="B91" s="7" t="s">
        <v>221</v>
      </c>
      <c r="C91" s="7" t="s">
        <v>356</v>
      </c>
      <c r="D91" s="8" t="s">
        <v>357</v>
      </c>
      <c r="E91" s="9" t="s">
        <v>20</v>
      </c>
      <c r="F91" s="11"/>
      <c r="G91" s="11"/>
      <c r="H91" s="11"/>
      <c r="I91" s="7"/>
      <c r="J91" s="7"/>
      <c r="K91" s="11"/>
      <c r="L91" s="15"/>
      <c r="M91" s="11"/>
      <c r="N91" s="7"/>
      <c r="O91" s="11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7" t="s">
        <v>358</v>
      </c>
      <c r="B92" s="7" t="s">
        <v>359</v>
      </c>
      <c r="C92" s="7" t="s">
        <v>360</v>
      </c>
      <c r="D92" s="8" t="s">
        <v>361</v>
      </c>
      <c r="E92" s="9" t="s">
        <v>20</v>
      </c>
      <c r="F92" s="11"/>
      <c r="G92" s="11"/>
      <c r="H92" s="11"/>
      <c r="I92" s="7"/>
      <c r="J92" s="7"/>
      <c r="K92" s="11"/>
      <c r="L92" s="15"/>
      <c r="M92" s="11"/>
      <c r="N92" s="7"/>
      <c r="O92" s="11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7" t="s">
        <v>362</v>
      </c>
      <c r="B93" s="7" t="s">
        <v>363</v>
      </c>
      <c r="C93" s="7" t="s">
        <v>364</v>
      </c>
      <c r="D93" s="8" t="s">
        <v>365</v>
      </c>
      <c r="E93" s="9" t="s">
        <v>20</v>
      </c>
      <c r="F93" s="11"/>
      <c r="G93" s="11"/>
      <c r="H93" s="11"/>
      <c r="I93" s="7"/>
      <c r="J93" s="7"/>
      <c r="K93" s="11"/>
      <c r="L93" s="15"/>
      <c r="M93" s="11"/>
      <c r="N93" s="7"/>
      <c r="O93" s="11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7" t="s">
        <v>366</v>
      </c>
      <c r="B94" s="7" t="s">
        <v>367</v>
      </c>
      <c r="C94" s="7" t="s">
        <v>368</v>
      </c>
      <c r="D94" s="8" t="s">
        <v>369</v>
      </c>
      <c r="E94" s="9" t="s">
        <v>20</v>
      </c>
      <c r="F94" s="11"/>
      <c r="G94" s="11"/>
      <c r="H94" s="11"/>
      <c r="I94" s="7"/>
      <c r="J94" s="7"/>
      <c r="K94" s="11"/>
      <c r="L94" s="15"/>
      <c r="M94" s="11"/>
      <c r="N94" s="7"/>
      <c r="O94" s="11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7" t="s">
        <v>370</v>
      </c>
      <c r="B95" s="7" t="s">
        <v>371</v>
      </c>
      <c r="C95" s="7" t="s">
        <v>372</v>
      </c>
      <c r="D95" s="8" t="s">
        <v>373</v>
      </c>
      <c r="E95" s="9" t="s">
        <v>20</v>
      </c>
      <c r="F95" s="11"/>
      <c r="G95" s="11"/>
      <c r="H95" s="11"/>
      <c r="I95" s="7"/>
      <c r="J95" s="7"/>
      <c r="K95" s="11"/>
      <c r="L95" s="15"/>
      <c r="M95" s="11"/>
      <c r="N95" s="7"/>
      <c r="O95" s="11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7" t="s">
        <v>374</v>
      </c>
      <c r="B96" s="7" t="s">
        <v>375</v>
      </c>
      <c r="C96" s="7" t="s">
        <v>376</v>
      </c>
      <c r="D96" s="8" t="s">
        <v>377</v>
      </c>
      <c r="E96" s="9" t="s">
        <v>20</v>
      </c>
      <c r="F96" s="11"/>
      <c r="G96" s="11"/>
      <c r="H96" s="11"/>
      <c r="I96" s="7"/>
      <c r="J96" s="7"/>
      <c r="K96" s="11"/>
      <c r="L96" s="15"/>
      <c r="M96" s="11"/>
      <c r="N96" s="7"/>
      <c r="O96" s="11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7" t="s">
        <v>378</v>
      </c>
      <c r="B97" s="7" t="s">
        <v>379</v>
      </c>
      <c r="C97" s="7" t="s">
        <v>380</v>
      </c>
      <c r="D97" s="8" t="s">
        <v>381</v>
      </c>
      <c r="E97" s="9" t="s">
        <v>20</v>
      </c>
      <c r="F97" s="11"/>
      <c r="G97" s="11"/>
      <c r="H97" s="11"/>
      <c r="I97" s="7"/>
      <c r="J97" s="7"/>
      <c r="K97" s="11"/>
      <c r="L97" s="15"/>
      <c r="M97" s="11"/>
      <c r="N97" s="7"/>
      <c r="O97" s="11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7" t="s">
        <v>382</v>
      </c>
      <c r="B98" s="7" t="s">
        <v>123</v>
      </c>
      <c r="C98" s="7" t="s">
        <v>383</v>
      </c>
      <c r="D98" s="8" t="s">
        <v>384</v>
      </c>
      <c r="E98" s="9" t="s">
        <v>20</v>
      </c>
      <c r="F98" s="11"/>
      <c r="G98" s="11"/>
      <c r="H98" s="11"/>
      <c r="I98" s="7"/>
      <c r="J98" s="7"/>
      <c r="K98" s="11"/>
      <c r="L98" s="15"/>
      <c r="M98" s="11"/>
      <c r="N98" s="7"/>
      <c r="O98" s="11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7" t="s">
        <v>385</v>
      </c>
      <c r="B99" s="7" t="s">
        <v>41</v>
      </c>
      <c r="C99" s="7" t="s">
        <v>386</v>
      </c>
      <c r="D99" s="8" t="s">
        <v>387</v>
      </c>
      <c r="E99" s="9" t="s">
        <v>20</v>
      </c>
      <c r="F99" s="11"/>
      <c r="G99" s="11"/>
      <c r="H99" s="11"/>
      <c r="I99" s="7"/>
      <c r="J99" s="7"/>
      <c r="K99" s="11"/>
      <c r="L99" s="15"/>
      <c r="M99" s="11"/>
      <c r="N99" s="7"/>
      <c r="O99" s="11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7" t="s">
        <v>388</v>
      </c>
      <c r="B100" s="7" t="s">
        <v>389</v>
      </c>
      <c r="C100" s="7" t="s">
        <v>390</v>
      </c>
      <c r="D100" s="8" t="s">
        <v>391</v>
      </c>
      <c r="E100" s="9" t="s">
        <v>20</v>
      </c>
      <c r="F100" s="11"/>
      <c r="G100" s="11"/>
      <c r="H100" s="11"/>
      <c r="I100" s="7"/>
      <c r="J100" s="7"/>
      <c r="K100" s="11"/>
      <c r="L100" s="15"/>
      <c r="M100" s="11"/>
      <c r="N100" s="7"/>
      <c r="O100" s="11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7" t="s">
        <v>392</v>
      </c>
      <c r="B101" s="7" t="s">
        <v>393</v>
      </c>
      <c r="C101" s="7" t="s">
        <v>394</v>
      </c>
      <c r="D101" s="8" t="s">
        <v>395</v>
      </c>
      <c r="E101" s="9" t="s">
        <v>20</v>
      </c>
      <c r="F101" s="11"/>
      <c r="G101" s="11"/>
      <c r="H101" s="11"/>
      <c r="I101" s="7"/>
      <c r="J101" s="7"/>
      <c r="K101" s="11"/>
      <c r="L101" s="15"/>
      <c r="M101" s="11"/>
      <c r="N101" s="7"/>
      <c r="O101" s="11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7" t="s">
        <v>396</v>
      </c>
      <c r="B102" s="7" t="s">
        <v>397</v>
      </c>
      <c r="C102" s="7" t="s">
        <v>398</v>
      </c>
      <c r="D102" s="8" t="s">
        <v>399</v>
      </c>
      <c r="E102" s="9" t="s">
        <v>20</v>
      </c>
      <c r="F102" s="11"/>
      <c r="G102" s="11"/>
      <c r="H102" s="11"/>
      <c r="I102" s="7"/>
      <c r="J102" s="7"/>
      <c r="K102" s="11"/>
      <c r="L102" s="15"/>
      <c r="M102" s="11"/>
      <c r="N102" s="7"/>
      <c r="O102" s="11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7" t="s">
        <v>400</v>
      </c>
      <c r="B103" s="7" t="s">
        <v>401</v>
      </c>
      <c r="C103" s="7" t="s">
        <v>402</v>
      </c>
      <c r="D103" s="8" t="s">
        <v>403</v>
      </c>
      <c r="E103" s="9" t="s">
        <v>20</v>
      </c>
      <c r="F103" s="11"/>
      <c r="G103" s="11"/>
      <c r="H103" s="11"/>
      <c r="I103" s="7"/>
      <c r="J103" s="7"/>
      <c r="K103" s="11"/>
      <c r="L103" s="15"/>
      <c r="M103" s="11"/>
      <c r="N103" s="7"/>
      <c r="O103" s="11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7" t="s">
        <v>404</v>
      </c>
      <c r="B104" s="7" t="s">
        <v>405</v>
      </c>
      <c r="C104" s="7" t="s">
        <v>406</v>
      </c>
      <c r="D104" s="8" t="s">
        <v>407</v>
      </c>
      <c r="E104" s="9" t="s">
        <v>20</v>
      </c>
      <c r="F104" s="11"/>
      <c r="G104" s="11"/>
      <c r="H104" s="11"/>
      <c r="I104" s="7"/>
      <c r="J104" s="7"/>
      <c r="K104" s="11"/>
      <c r="L104" s="15"/>
      <c r="M104" s="11"/>
      <c r="N104" s="7"/>
      <c r="O104" s="11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7" t="s">
        <v>408</v>
      </c>
      <c r="B105" s="7" t="s">
        <v>409</v>
      </c>
      <c r="C105" s="7" t="s">
        <v>123</v>
      </c>
      <c r="D105" s="8" t="s">
        <v>410</v>
      </c>
      <c r="E105" s="9" t="s">
        <v>20</v>
      </c>
      <c r="F105" s="11"/>
      <c r="G105" s="11"/>
      <c r="H105" s="11"/>
      <c r="I105" s="7"/>
      <c r="J105" s="7"/>
      <c r="K105" s="11"/>
      <c r="L105" s="15"/>
      <c r="M105" s="11"/>
      <c r="N105" s="7"/>
      <c r="O105" s="11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7" t="s">
        <v>411</v>
      </c>
      <c r="B106" s="7" t="s">
        <v>41</v>
      </c>
      <c r="C106" s="7" t="s">
        <v>412</v>
      </c>
      <c r="D106" s="8" t="s">
        <v>413</v>
      </c>
      <c r="E106" s="9" t="s">
        <v>20</v>
      </c>
      <c r="F106" s="11"/>
      <c r="G106" s="11"/>
      <c r="H106" s="11"/>
      <c r="I106" s="7"/>
      <c r="J106" s="7"/>
      <c r="K106" s="11"/>
      <c r="L106" s="15"/>
      <c r="M106" s="11"/>
      <c r="N106" s="7"/>
      <c r="O106" s="11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7" t="s">
        <v>414</v>
      </c>
      <c r="B107" s="7" t="s">
        <v>415</v>
      </c>
      <c r="C107" s="7" t="s">
        <v>416</v>
      </c>
      <c r="D107" s="8" t="s">
        <v>417</v>
      </c>
      <c r="E107" s="9" t="s">
        <v>20</v>
      </c>
      <c r="F107" s="11"/>
      <c r="G107" s="11"/>
      <c r="H107" s="11"/>
      <c r="I107" s="7"/>
      <c r="J107" s="7"/>
      <c r="K107" s="11"/>
      <c r="L107" s="15"/>
      <c r="M107" s="11"/>
      <c r="N107" s="7"/>
      <c r="O107" s="11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7" t="s">
        <v>418</v>
      </c>
      <c r="B108" s="7" t="s">
        <v>130</v>
      </c>
      <c r="C108" s="7" t="s">
        <v>419</v>
      </c>
      <c r="D108" s="8" t="s">
        <v>420</v>
      </c>
      <c r="E108" s="9" t="s">
        <v>20</v>
      </c>
      <c r="F108" s="11"/>
      <c r="G108" s="11"/>
      <c r="H108" s="11"/>
      <c r="I108" s="7"/>
      <c r="J108" s="7"/>
      <c r="K108" s="11"/>
      <c r="L108" s="15"/>
      <c r="M108" s="11"/>
      <c r="N108" s="7"/>
      <c r="O108" s="11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7" t="s">
        <v>421</v>
      </c>
      <c r="B109" s="7" t="s">
        <v>422</v>
      </c>
      <c r="C109" s="7" t="s">
        <v>423</v>
      </c>
      <c r="D109" s="8" t="s">
        <v>424</v>
      </c>
      <c r="E109" s="9" t="s">
        <v>20</v>
      </c>
      <c r="F109" s="11"/>
      <c r="G109" s="11"/>
      <c r="H109" s="11"/>
      <c r="I109" s="7"/>
      <c r="J109" s="7"/>
      <c r="K109" s="11"/>
      <c r="L109" s="15"/>
      <c r="M109" s="11"/>
      <c r="N109" s="7"/>
      <c r="O109" s="11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7" t="s">
        <v>425</v>
      </c>
      <c r="B110" s="7" t="s">
        <v>426</v>
      </c>
      <c r="C110" s="7" t="s">
        <v>23</v>
      </c>
      <c r="D110" s="8" t="s">
        <v>427</v>
      </c>
      <c r="E110" s="9" t="s">
        <v>20</v>
      </c>
      <c r="F110" s="11"/>
      <c r="G110" s="11"/>
      <c r="H110" s="11"/>
      <c r="I110" s="7"/>
      <c r="J110" s="7"/>
      <c r="K110" s="11"/>
      <c r="L110" s="15"/>
      <c r="M110" s="11"/>
      <c r="N110" s="7"/>
      <c r="O110" s="11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7" t="s">
        <v>428</v>
      </c>
      <c r="B111" s="7" t="s">
        <v>429</v>
      </c>
      <c r="C111" s="7" t="s">
        <v>430</v>
      </c>
      <c r="D111" s="8" t="s">
        <v>431</v>
      </c>
      <c r="E111" s="9" t="s">
        <v>20</v>
      </c>
      <c r="F111" s="11"/>
      <c r="G111" s="11"/>
      <c r="H111" s="11"/>
      <c r="I111" s="7"/>
      <c r="J111" s="7"/>
      <c r="K111" s="11"/>
      <c r="L111" s="15"/>
      <c r="M111" s="11"/>
      <c r="N111" s="7"/>
      <c r="O111" s="11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7" t="s">
        <v>432</v>
      </c>
      <c r="B112" s="7" t="s">
        <v>433</v>
      </c>
      <c r="C112" s="7" t="s">
        <v>434</v>
      </c>
      <c r="D112" s="8" t="s">
        <v>435</v>
      </c>
      <c r="E112" s="9" t="s">
        <v>20</v>
      </c>
      <c r="F112" s="11"/>
      <c r="G112" s="11"/>
      <c r="H112" s="11"/>
      <c r="I112" s="7"/>
      <c r="J112" s="7"/>
      <c r="K112" s="11"/>
      <c r="L112" s="15"/>
      <c r="M112" s="11"/>
      <c r="N112" s="7"/>
      <c r="O112" s="11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7" t="s">
        <v>436</v>
      </c>
      <c r="B113" s="7" t="s">
        <v>313</v>
      </c>
      <c r="C113" s="7" t="s">
        <v>437</v>
      </c>
      <c r="D113" s="8" t="s">
        <v>438</v>
      </c>
      <c r="E113" s="9" t="s">
        <v>20</v>
      </c>
      <c r="F113" s="11"/>
      <c r="G113" s="11"/>
      <c r="H113" s="11"/>
      <c r="I113" s="7"/>
      <c r="J113" s="7"/>
      <c r="K113" s="11"/>
      <c r="L113" s="15"/>
      <c r="M113" s="11"/>
      <c r="N113" s="7"/>
      <c r="O113" s="11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7" t="s">
        <v>439</v>
      </c>
      <c r="B114" s="7" t="s">
        <v>229</v>
      </c>
      <c r="C114" s="7" t="s">
        <v>440</v>
      </c>
      <c r="D114" s="8" t="s">
        <v>441</v>
      </c>
      <c r="E114" s="9" t="s">
        <v>20</v>
      </c>
      <c r="F114" s="11"/>
      <c r="G114" s="11"/>
      <c r="H114" s="11"/>
      <c r="I114" s="7"/>
      <c r="J114" s="7"/>
      <c r="K114" s="11"/>
      <c r="L114" s="15"/>
      <c r="M114" s="11"/>
      <c r="N114" s="7"/>
      <c r="O114" s="11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7" t="s">
        <v>442</v>
      </c>
      <c r="B115" s="7" t="s">
        <v>443</v>
      </c>
      <c r="C115" s="7" t="s">
        <v>444</v>
      </c>
      <c r="D115" s="8" t="s">
        <v>445</v>
      </c>
      <c r="E115" s="9" t="s">
        <v>20</v>
      </c>
      <c r="F115" s="11"/>
      <c r="G115" s="11"/>
      <c r="H115" s="11"/>
      <c r="I115" s="7"/>
      <c r="J115" s="7"/>
      <c r="K115" s="11"/>
      <c r="L115" s="15"/>
      <c r="M115" s="11"/>
      <c r="N115" s="7"/>
      <c r="O115" s="11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7" t="s">
        <v>446</v>
      </c>
      <c r="B116" s="7" t="s">
        <v>447</v>
      </c>
      <c r="C116" s="7" t="s">
        <v>448</v>
      </c>
      <c r="D116" s="8" t="s">
        <v>449</v>
      </c>
      <c r="E116" s="9" t="s">
        <v>20</v>
      </c>
      <c r="F116" s="11"/>
      <c r="G116" s="11"/>
      <c r="H116" s="11"/>
      <c r="I116" s="7"/>
      <c r="J116" s="7"/>
      <c r="K116" s="11"/>
      <c r="L116" s="15"/>
      <c r="M116" s="11"/>
      <c r="N116" s="7"/>
      <c r="O116" s="11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7" t="s">
        <v>450</v>
      </c>
      <c r="B117" s="7" t="s">
        <v>342</v>
      </c>
      <c r="C117" s="7" t="s">
        <v>451</v>
      </c>
      <c r="D117" s="8" t="s">
        <v>452</v>
      </c>
      <c r="E117" s="9" t="s">
        <v>20</v>
      </c>
      <c r="F117" s="11"/>
      <c r="G117" s="11"/>
      <c r="H117" s="11"/>
      <c r="I117" s="7"/>
      <c r="J117" s="7"/>
      <c r="K117" s="11"/>
      <c r="L117" s="15"/>
      <c r="M117" s="11"/>
      <c r="N117" s="7"/>
      <c r="O117" s="11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7" t="s">
        <v>453</v>
      </c>
      <c r="B118" s="7" t="s">
        <v>454</v>
      </c>
      <c r="C118" s="7" t="s">
        <v>455</v>
      </c>
      <c r="D118" s="8" t="s">
        <v>456</v>
      </c>
      <c r="E118" s="9" t="s">
        <v>20</v>
      </c>
      <c r="F118" s="11"/>
      <c r="G118" s="11"/>
      <c r="H118" s="11"/>
      <c r="I118" s="7"/>
      <c r="J118" s="7"/>
      <c r="K118" s="11"/>
      <c r="L118" s="15"/>
      <c r="M118" s="11"/>
      <c r="N118" s="7"/>
      <c r="O118" s="11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E119" s="17"/>
      <c r="H119" s="11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</sheetData>
  <dataValidations>
    <dataValidation type="list" allowBlank="1" showErrorMessage="1" sqref="M2:M118">
      <formula1>"No Contact Needed,Today,Wednesday,Friday,Won't Attend,saturday"</formula1>
    </dataValidation>
    <dataValidation type="list" allowBlank="1" showErrorMessage="1" sqref="O2:O118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118">
      <formula1>"Reached,Not Picking Up,Phone Not Working,Wrong Person,Not Yet Called,Wrong Number,Busy "</formula1>
    </dataValidation>
    <dataValidation type="list" allowBlank="1" showErrorMessage="1" sqref="L2:L118">
      <formula1>"No Help Needed,Paied,Phone call,In person,Virtual session,Not interested at the moment"</formula1>
    </dataValidation>
    <dataValidation type="list" allowBlank="1" showErrorMessage="1" sqref="N2:N54 G2:G118 J2:J118 N56:N118">
      <formula1>"YES,NO"</formula1>
    </dataValidation>
    <dataValidation type="list" allowBlank="1" showErrorMessage="1" sqref="I26">
      <formula1>"Immediately ,Later Today,This Week,Not interested anymore,saturday "</formula1>
    </dataValidation>
    <dataValidation type="list" allowBlank="1" showErrorMessage="1" sqref="I2:I25 I27:I118">
      <formula1>"Immediately ,Later Today,This Week,Not interested anymore,saturday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7" max="7" width="25.0"/>
    <col customWidth="1" min="8" max="8" width="22.63"/>
    <col customWidth="1" min="9" max="9" width="35.75"/>
    <col customWidth="1" min="10" max="10" width="50.0"/>
    <col customWidth="1" min="11" max="11" width="30.0"/>
    <col customWidth="1" min="12" max="12" width="53.5"/>
    <col customWidth="1" min="13" max="14" width="55.38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/>
      <c r="Q1" s="2"/>
      <c r="R1" s="2"/>
      <c r="S1" s="2"/>
      <c r="T1" s="6"/>
      <c r="U1" s="6"/>
      <c r="V1" s="6"/>
      <c r="W1" s="6"/>
      <c r="X1" s="6"/>
      <c r="Y1" s="6"/>
      <c r="Z1" s="6"/>
    </row>
    <row r="2">
      <c r="A2" s="7" t="s">
        <v>110</v>
      </c>
      <c r="B2" s="7" t="s">
        <v>111</v>
      </c>
      <c r="C2" s="7" t="s">
        <v>112</v>
      </c>
      <c r="D2" s="8" t="s">
        <v>113</v>
      </c>
      <c r="E2" s="9" t="s">
        <v>20</v>
      </c>
      <c r="F2" s="10" t="s">
        <v>457</v>
      </c>
      <c r="G2" s="10" t="s">
        <v>458</v>
      </c>
      <c r="H2" s="11"/>
      <c r="I2" s="12" t="s">
        <v>459</v>
      </c>
      <c r="J2" s="12" t="s">
        <v>458</v>
      </c>
      <c r="K2" s="11"/>
      <c r="L2" s="13" t="s">
        <v>460</v>
      </c>
      <c r="M2" s="10" t="s">
        <v>461</v>
      </c>
      <c r="N2" s="12" t="s">
        <v>458</v>
      </c>
      <c r="O2" s="10" t="s">
        <v>462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7" t="s">
        <v>216</v>
      </c>
      <c r="B3" s="7" t="s">
        <v>217</v>
      </c>
      <c r="C3" s="7" t="s">
        <v>218</v>
      </c>
      <c r="D3" s="8" t="s">
        <v>219</v>
      </c>
      <c r="E3" s="9" t="s">
        <v>20</v>
      </c>
      <c r="F3" s="10" t="s">
        <v>463</v>
      </c>
      <c r="G3" s="11"/>
      <c r="H3" s="11"/>
      <c r="I3" s="7"/>
      <c r="J3" s="7"/>
      <c r="K3" s="11"/>
      <c r="L3" s="15"/>
      <c r="M3" s="11"/>
      <c r="N3" s="7"/>
      <c r="O3" s="11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7" t="s">
        <v>32</v>
      </c>
      <c r="B4" s="7" t="s">
        <v>33</v>
      </c>
      <c r="C4" s="7" t="s">
        <v>34</v>
      </c>
      <c r="D4" s="8" t="s">
        <v>35</v>
      </c>
      <c r="E4" s="9" t="s">
        <v>20</v>
      </c>
      <c r="F4" s="10" t="s">
        <v>464</v>
      </c>
      <c r="G4" s="10" t="s">
        <v>465</v>
      </c>
      <c r="H4" s="11"/>
      <c r="I4" s="12" t="s">
        <v>466</v>
      </c>
      <c r="J4" s="12" t="s">
        <v>465</v>
      </c>
      <c r="K4" s="10" t="s">
        <v>467</v>
      </c>
      <c r="L4" s="13" t="s">
        <v>468</v>
      </c>
      <c r="M4" s="10" t="s">
        <v>469</v>
      </c>
      <c r="N4" s="12" t="s">
        <v>465</v>
      </c>
      <c r="O4" s="10" t="s">
        <v>470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7" t="s">
        <v>16</v>
      </c>
      <c r="B5" s="7" t="s">
        <v>17</v>
      </c>
      <c r="C5" s="7" t="s">
        <v>18</v>
      </c>
      <c r="D5" s="8" t="s">
        <v>19</v>
      </c>
      <c r="E5" s="9" t="s">
        <v>20</v>
      </c>
      <c r="F5" s="10" t="s">
        <v>464</v>
      </c>
      <c r="G5" s="10" t="s">
        <v>465</v>
      </c>
      <c r="H5" s="11"/>
      <c r="I5" s="12" t="s">
        <v>466</v>
      </c>
      <c r="J5" s="12" t="s">
        <v>465</v>
      </c>
      <c r="K5" s="10" t="s">
        <v>471</v>
      </c>
      <c r="L5" s="13" t="s">
        <v>472</v>
      </c>
      <c r="M5" s="10" t="s">
        <v>469</v>
      </c>
      <c r="N5" s="12" t="s">
        <v>465</v>
      </c>
      <c r="O5" s="10" t="s">
        <v>470</v>
      </c>
      <c r="P5" s="11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7" t="s">
        <v>80</v>
      </c>
      <c r="B6" s="7" t="s">
        <v>81</v>
      </c>
      <c r="C6" s="7" t="s">
        <v>82</v>
      </c>
      <c r="D6" s="8" t="s">
        <v>83</v>
      </c>
      <c r="E6" s="9" t="s">
        <v>20</v>
      </c>
      <c r="F6" s="10" t="s">
        <v>464</v>
      </c>
      <c r="G6" s="10" t="s">
        <v>465</v>
      </c>
      <c r="H6" s="11"/>
      <c r="I6" s="12" t="s">
        <v>466</v>
      </c>
      <c r="J6" s="12" t="s">
        <v>458</v>
      </c>
      <c r="K6" s="11"/>
      <c r="L6" s="13" t="s">
        <v>468</v>
      </c>
      <c r="M6" s="10" t="s">
        <v>473</v>
      </c>
      <c r="N6" s="12" t="s">
        <v>465</v>
      </c>
      <c r="O6" s="10" t="s">
        <v>470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7" t="s">
        <v>88</v>
      </c>
      <c r="B7" s="7" t="s">
        <v>89</v>
      </c>
      <c r="C7" s="7" t="s">
        <v>90</v>
      </c>
      <c r="D7" s="8" t="s">
        <v>91</v>
      </c>
      <c r="E7" s="9" t="s">
        <v>20</v>
      </c>
      <c r="F7" s="10" t="s">
        <v>464</v>
      </c>
      <c r="G7" s="10" t="s">
        <v>465</v>
      </c>
      <c r="H7" s="11"/>
      <c r="I7" s="12" t="s">
        <v>466</v>
      </c>
      <c r="J7" s="12" t="s">
        <v>458</v>
      </c>
      <c r="K7" s="10" t="s">
        <v>471</v>
      </c>
      <c r="L7" s="13" t="s">
        <v>468</v>
      </c>
      <c r="M7" s="10" t="s">
        <v>469</v>
      </c>
      <c r="N7" s="12" t="s">
        <v>465</v>
      </c>
      <c r="O7" s="10" t="s">
        <v>470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7" t="s">
        <v>76</v>
      </c>
      <c r="B8" s="7" t="s">
        <v>77</v>
      </c>
      <c r="C8" s="7" t="s">
        <v>78</v>
      </c>
      <c r="D8" s="8" t="s">
        <v>79</v>
      </c>
      <c r="E8" s="9" t="s">
        <v>20</v>
      </c>
      <c r="F8" s="10" t="s">
        <v>464</v>
      </c>
      <c r="G8" s="10" t="s">
        <v>465</v>
      </c>
      <c r="H8" s="10"/>
      <c r="I8" s="12" t="s">
        <v>474</v>
      </c>
      <c r="J8" s="12" t="s">
        <v>465</v>
      </c>
      <c r="K8" s="10" t="s">
        <v>471</v>
      </c>
      <c r="L8" s="13" t="s">
        <v>468</v>
      </c>
      <c r="M8" s="10" t="s">
        <v>469</v>
      </c>
      <c r="N8" s="12" t="s">
        <v>465</v>
      </c>
      <c r="O8" s="10" t="s">
        <v>470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7" t="s">
        <v>52</v>
      </c>
      <c r="B9" s="7" t="s">
        <v>53</v>
      </c>
      <c r="C9" s="7" t="s">
        <v>54</v>
      </c>
      <c r="D9" s="8" t="s">
        <v>55</v>
      </c>
      <c r="E9" s="9" t="s">
        <v>20</v>
      </c>
      <c r="F9" s="10" t="s">
        <v>464</v>
      </c>
      <c r="G9" s="10" t="s">
        <v>458</v>
      </c>
      <c r="H9" s="11"/>
      <c r="I9" s="12" t="s">
        <v>475</v>
      </c>
      <c r="J9" s="12" t="s">
        <v>458</v>
      </c>
      <c r="K9" s="11"/>
      <c r="L9" s="13" t="s">
        <v>468</v>
      </c>
      <c r="M9" s="10" t="s">
        <v>473</v>
      </c>
      <c r="N9" s="12" t="s">
        <v>465</v>
      </c>
      <c r="O9" s="10" t="s">
        <v>470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7" t="s">
        <v>208</v>
      </c>
      <c r="B10" s="7" t="s">
        <v>209</v>
      </c>
      <c r="C10" s="7" t="s">
        <v>210</v>
      </c>
      <c r="D10" s="8" t="s">
        <v>211</v>
      </c>
      <c r="E10" s="9" t="s">
        <v>20</v>
      </c>
      <c r="F10" s="10" t="s">
        <v>464</v>
      </c>
      <c r="G10" s="10" t="s">
        <v>458</v>
      </c>
      <c r="H10" s="11"/>
      <c r="I10" s="12" t="s">
        <v>475</v>
      </c>
      <c r="J10" s="12" t="s">
        <v>458</v>
      </c>
      <c r="K10" s="11"/>
      <c r="L10" s="13" t="s">
        <v>468</v>
      </c>
      <c r="M10" s="10" t="s">
        <v>476</v>
      </c>
      <c r="N10" s="12" t="s">
        <v>465</v>
      </c>
      <c r="O10" s="10" t="s">
        <v>470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7" t="s">
        <v>232</v>
      </c>
      <c r="B11" s="7" t="s">
        <v>221</v>
      </c>
      <c r="C11" s="7" t="s">
        <v>233</v>
      </c>
      <c r="D11" s="8" t="s">
        <v>234</v>
      </c>
      <c r="E11" s="9" t="s">
        <v>20</v>
      </c>
      <c r="F11" s="10" t="s">
        <v>464</v>
      </c>
      <c r="G11" s="10" t="s">
        <v>458</v>
      </c>
      <c r="H11" s="10" t="s">
        <v>477</v>
      </c>
      <c r="I11" s="12" t="s">
        <v>475</v>
      </c>
      <c r="J11" s="12" t="s">
        <v>458</v>
      </c>
      <c r="K11" s="11"/>
      <c r="L11" s="13" t="s">
        <v>468</v>
      </c>
      <c r="M11" s="10" t="s">
        <v>476</v>
      </c>
      <c r="N11" s="12" t="s">
        <v>465</v>
      </c>
      <c r="O11" s="10" t="s">
        <v>470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7" t="s">
        <v>122</v>
      </c>
      <c r="B12" s="7" t="s">
        <v>17</v>
      </c>
      <c r="C12" s="7" t="s">
        <v>123</v>
      </c>
      <c r="D12" s="8" t="s">
        <v>124</v>
      </c>
      <c r="E12" s="9" t="s">
        <v>20</v>
      </c>
      <c r="F12" s="10" t="s">
        <v>464</v>
      </c>
      <c r="G12" s="10" t="s">
        <v>458</v>
      </c>
      <c r="H12" s="11"/>
      <c r="I12" s="12" t="s">
        <v>475</v>
      </c>
      <c r="J12" s="12" t="s">
        <v>458</v>
      </c>
      <c r="K12" s="11"/>
      <c r="L12" s="13" t="s">
        <v>468</v>
      </c>
      <c r="M12" s="10" t="s">
        <v>476</v>
      </c>
      <c r="N12" s="12" t="s">
        <v>465</v>
      </c>
      <c r="O12" s="10" t="s">
        <v>478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7" t="s">
        <v>48</v>
      </c>
      <c r="B13" s="7" t="s">
        <v>49</v>
      </c>
      <c r="C13" s="7" t="s">
        <v>50</v>
      </c>
      <c r="D13" s="8" t="s">
        <v>51</v>
      </c>
      <c r="E13" s="9" t="s">
        <v>20</v>
      </c>
      <c r="F13" s="10" t="s">
        <v>464</v>
      </c>
      <c r="G13" s="10" t="s">
        <v>458</v>
      </c>
      <c r="H13" s="11"/>
      <c r="I13" s="12" t="s">
        <v>475</v>
      </c>
      <c r="J13" s="12" t="s">
        <v>458</v>
      </c>
      <c r="K13" s="11"/>
      <c r="L13" s="13" t="s">
        <v>468</v>
      </c>
      <c r="M13" s="10" t="s">
        <v>479</v>
      </c>
      <c r="N13" s="12" t="s">
        <v>465</v>
      </c>
      <c r="O13" s="10" t="s">
        <v>480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7" t="s">
        <v>36</v>
      </c>
      <c r="B14" s="7" t="s">
        <v>37</v>
      </c>
      <c r="C14" s="7" t="s">
        <v>38</v>
      </c>
      <c r="D14" s="8" t="s">
        <v>39</v>
      </c>
      <c r="E14" s="9" t="s">
        <v>20</v>
      </c>
      <c r="F14" s="10" t="s">
        <v>464</v>
      </c>
      <c r="G14" s="10" t="s">
        <v>458</v>
      </c>
      <c r="H14" s="11"/>
      <c r="I14" s="12" t="s">
        <v>481</v>
      </c>
      <c r="J14" s="12" t="s">
        <v>465</v>
      </c>
      <c r="K14" s="11"/>
      <c r="L14" s="13" t="s">
        <v>468</v>
      </c>
      <c r="M14" s="10" t="s">
        <v>476</v>
      </c>
      <c r="N14" s="12" t="s">
        <v>465</v>
      </c>
      <c r="O14" s="10" t="s">
        <v>470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7" t="s">
        <v>169</v>
      </c>
      <c r="B15" s="7" t="s">
        <v>53</v>
      </c>
      <c r="C15" s="7" t="s">
        <v>170</v>
      </c>
      <c r="D15" s="8" t="s">
        <v>171</v>
      </c>
      <c r="E15" s="9" t="s">
        <v>20</v>
      </c>
      <c r="F15" s="10" t="s">
        <v>464</v>
      </c>
      <c r="G15" s="10" t="s">
        <v>458</v>
      </c>
      <c r="H15" s="11"/>
      <c r="I15" s="12" t="s">
        <v>481</v>
      </c>
      <c r="J15" s="12" t="s">
        <v>458</v>
      </c>
      <c r="K15" s="11"/>
      <c r="L15" s="13" t="s">
        <v>468</v>
      </c>
      <c r="M15" s="10" t="s">
        <v>469</v>
      </c>
      <c r="N15" s="12" t="s">
        <v>465</v>
      </c>
      <c r="O15" s="10" t="s">
        <v>470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7" t="s">
        <v>114</v>
      </c>
      <c r="B16" s="7" t="s">
        <v>115</v>
      </c>
      <c r="C16" s="7" t="s">
        <v>116</v>
      </c>
      <c r="D16" s="8" t="s">
        <v>117</v>
      </c>
      <c r="E16" s="9" t="s">
        <v>20</v>
      </c>
      <c r="F16" s="10" t="s">
        <v>464</v>
      </c>
      <c r="G16" s="10" t="s">
        <v>458</v>
      </c>
      <c r="H16" s="11"/>
      <c r="I16" s="12" t="s">
        <v>481</v>
      </c>
      <c r="J16" s="12" t="s">
        <v>458</v>
      </c>
      <c r="K16" s="11"/>
      <c r="L16" s="13" t="s">
        <v>468</v>
      </c>
      <c r="M16" s="10" t="s">
        <v>476</v>
      </c>
      <c r="N16" s="12" t="s">
        <v>465</v>
      </c>
      <c r="O16" s="10" t="s">
        <v>470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7" t="s">
        <v>129</v>
      </c>
      <c r="B17" s="7" t="s">
        <v>130</v>
      </c>
      <c r="C17" s="7" t="s">
        <v>131</v>
      </c>
      <c r="D17" s="8" t="s">
        <v>132</v>
      </c>
      <c r="E17" s="9" t="s">
        <v>20</v>
      </c>
      <c r="F17" s="10" t="s">
        <v>464</v>
      </c>
      <c r="G17" s="10" t="s">
        <v>458</v>
      </c>
      <c r="H17" s="11"/>
      <c r="I17" s="12" t="s">
        <v>481</v>
      </c>
      <c r="J17" s="12" t="s">
        <v>458</v>
      </c>
      <c r="K17" s="11"/>
      <c r="L17" s="13" t="s">
        <v>468</v>
      </c>
      <c r="M17" s="10" t="s">
        <v>476</v>
      </c>
      <c r="N17" s="12" t="s">
        <v>465</v>
      </c>
      <c r="O17" s="10" t="s">
        <v>470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7" t="s">
        <v>149</v>
      </c>
      <c r="B18" s="7" t="s">
        <v>150</v>
      </c>
      <c r="C18" s="7" t="s">
        <v>151</v>
      </c>
      <c r="D18" s="8" t="s">
        <v>152</v>
      </c>
      <c r="E18" s="9" t="s">
        <v>20</v>
      </c>
      <c r="F18" s="10" t="s">
        <v>464</v>
      </c>
      <c r="G18" s="10" t="s">
        <v>458</v>
      </c>
      <c r="H18" s="11"/>
      <c r="I18" s="12" t="s">
        <v>481</v>
      </c>
      <c r="J18" s="12" t="s">
        <v>458</v>
      </c>
      <c r="K18" s="11"/>
      <c r="L18" s="13" t="s">
        <v>468</v>
      </c>
      <c r="M18" s="10" t="s">
        <v>476</v>
      </c>
      <c r="N18" s="12" t="s">
        <v>465</v>
      </c>
      <c r="O18" s="10" t="s">
        <v>470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7" t="s">
        <v>193</v>
      </c>
      <c r="B19" s="7" t="s">
        <v>194</v>
      </c>
      <c r="C19" s="7" t="s">
        <v>195</v>
      </c>
      <c r="D19" s="8" t="s">
        <v>196</v>
      </c>
      <c r="E19" s="9" t="s">
        <v>20</v>
      </c>
      <c r="F19" s="10" t="s">
        <v>464</v>
      </c>
      <c r="G19" s="10" t="s">
        <v>458</v>
      </c>
      <c r="H19" s="10" t="s">
        <v>482</v>
      </c>
      <c r="I19" s="12" t="s">
        <v>481</v>
      </c>
      <c r="J19" s="12" t="s">
        <v>458</v>
      </c>
      <c r="K19" s="11"/>
      <c r="L19" s="13" t="s">
        <v>468</v>
      </c>
      <c r="M19" s="10" t="s">
        <v>476</v>
      </c>
      <c r="N19" s="12" t="s">
        <v>465</v>
      </c>
      <c r="O19" s="10" t="s">
        <v>470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7" t="s">
        <v>251</v>
      </c>
      <c r="B20" s="7" t="s">
        <v>252</v>
      </c>
      <c r="C20" s="7" t="s">
        <v>253</v>
      </c>
      <c r="D20" s="8" t="s">
        <v>254</v>
      </c>
      <c r="E20" s="9" t="s">
        <v>20</v>
      </c>
      <c r="F20" s="10" t="s">
        <v>464</v>
      </c>
      <c r="G20" s="10" t="s">
        <v>458</v>
      </c>
      <c r="H20" s="10" t="s">
        <v>483</v>
      </c>
      <c r="I20" s="12" t="s">
        <v>481</v>
      </c>
      <c r="J20" s="12" t="s">
        <v>458</v>
      </c>
      <c r="K20" s="11"/>
      <c r="L20" s="13" t="s">
        <v>468</v>
      </c>
      <c r="M20" s="10" t="s">
        <v>476</v>
      </c>
      <c r="N20" s="12" t="s">
        <v>465</v>
      </c>
      <c r="O20" s="10" t="s">
        <v>470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7" t="s">
        <v>259</v>
      </c>
      <c r="B21" s="7" t="s">
        <v>260</v>
      </c>
      <c r="C21" s="7" t="s">
        <v>261</v>
      </c>
      <c r="D21" s="8" t="s">
        <v>262</v>
      </c>
      <c r="E21" s="9" t="s">
        <v>20</v>
      </c>
      <c r="F21" s="10" t="s">
        <v>464</v>
      </c>
      <c r="G21" s="10" t="s">
        <v>458</v>
      </c>
      <c r="H21" s="11"/>
      <c r="I21" s="12" t="s">
        <v>481</v>
      </c>
      <c r="J21" s="12" t="s">
        <v>458</v>
      </c>
      <c r="K21" s="11"/>
      <c r="L21" s="13" t="s">
        <v>468</v>
      </c>
      <c r="M21" s="10" t="s">
        <v>476</v>
      </c>
      <c r="N21" s="12" t="s">
        <v>465</v>
      </c>
      <c r="O21" s="10" t="s">
        <v>470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7" t="s">
        <v>298</v>
      </c>
      <c r="B22" s="7" t="s">
        <v>299</v>
      </c>
      <c r="C22" s="7" t="s">
        <v>300</v>
      </c>
      <c r="D22" s="8" t="s">
        <v>301</v>
      </c>
      <c r="E22" s="9" t="s">
        <v>20</v>
      </c>
      <c r="F22" s="10" t="s">
        <v>464</v>
      </c>
      <c r="G22" s="10" t="s">
        <v>458</v>
      </c>
      <c r="H22" s="10" t="s">
        <v>484</v>
      </c>
      <c r="I22" s="12" t="s">
        <v>481</v>
      </c>
      <c r="J22" s="12" t="s">
        <v>458</v>
      </c>
      <c r="K22" s="11"/>
      <c r="L22" s="13" t="s">
        <v>468</v>
      </c>
      <c r="M22" s="10" t="s">
        <v>476</v>
      </c>
      <c r="N22" s="12" t="s">
        <v>465</v>
      </c>
      <c r="O22" s="10" t="s">
        <v>470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7" t="s">
        <v>224</v>
      </c>
      <c r="B23" s="7" t="s">
        <v>225</v>
      </c>
      <c r="C23" s="7" t="s">
        <v>226</v>
      </c>
      <c r="D23" s="8" t="s">
        <v>227</v>
      </c>
      <c r="E23" s="9" t="s">
        <v>20</v>
      </c>
      <c r="F23" s="10" t="s">
        <v>464</v>
      </c>
      <c r="G23" s="10" t="s">
        <v>458</v>
      </c>
      <c r="H23" s="11"/>
      <c r="I23" s="12" t="s">
        <v>481</v>
      </c>
      <c r="J23" s="12" t="s">
        <v>458</v>
      </c>
      <c r="K23" s="11"/>
      <c r="L23" s="13" t="s">
        <v>468</v>
      </c>
      <c r="M23" s="10" t="s">
        <v>476</v>
      </c>
      <c r="O23" s="11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7" t="s">
        <v>302</v>
      </c>
      <c r="B24" s="7" t="s">
        <v>303</v>
      </c>
      <c r="C24" s="7" t="s">
        <v>304</v>
      </c>
      <c r="D24" s="8" t="s">
        <v>305</v>
      </c>
      <c r="E24" s="9" t="s">
        <v>20</v>
      </c>
      <c r="F24" s="10" t="s">
        <v>464</v>
      </c>
      <c r="G24" s="10" t="s">
        <v>458</v>
      </c>
      <c r="H24" s="10" t="s">
        <v>485</v>
      </c>
      <c r="I24" s="12" t="s">
        <v>459</v>
      </c>
      <c r="J24" s="12" t="s">
        <v>458</v>
      </c>
      <c r="K24" s="11"/>
      <c r="L24" s="13" t="s">
        <v>468</v>
      </c>
      <c r="M24" s="10" t="s">
        <v>476</v>
      </c>
      <c r="N24" s="12" t="s">
        <v>458</v>
      </c>
      <c r="O24" s="10" t="s">
        <v>462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7" t="s">
        <v>137</v>
      </c>
      <c r="B25" s="7" t="s">
        <v>138</v>
      </c>
      <c r="C25" s="7" t="s">
        <v>139</v>
      </c>
      <c r="D25" s="8" t="s">
        <v>140</v>
      </c>
      <c r="E25" s="9" t="s">
        <v>20</v>
      </c>
      <c r="F25" s="10" t="s">
        <v>464</v>
      </c>
      <c r="G25" s="10" t="s">
        <v>458</v>
      </c>
      <c r="H25" s="11"/>
      <c r="I25" s="12" t="s">
        <v>459</v>
      </c>
      <c r="J25" s="12" t="s">
        <v>458</v>
      </c>
      <c r="K25" s="11"/>
      <c r="L25" s="13" t="s">
        <v>460</v>
      </c>
      <c r="M25" s="10" t="s">
        <v>461</v>
      </c>
      <c r="N25" s="12" t="s">
        <v>458</v>
      </c>
      <c r="O25" s="10" t="s">
        <v>486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7" t="s">
        <v>176</v>
      </c>
      <c r="B26" s="7" t="s">
        <v>177</v>
      </c>
      <c r="C26" s="7" t="s">
        <v>178</v>
      </c>
      <c r="D26" s="8" t="s">
        <v>179</v>
      </c>
      <c r="E26" s="9" t="s">
        <v>20</v>
      </c>
      <c r="F26" s="10" t="s">
        <v>464</v>
      </c>
      <c r="G26" s="10" t="s">
        <v>458</v>
      </c>
      <c r="H26" s="11"/>
      <c r="I26" s="12" t="s">
        <v>459</v>
      </c>
      <c r="J26" s="12" t="s">
        <v>458</v>
      </c>
      <c r="K26" s="11"/>
      <c r="L26" s="13" t="s">
        <v>460</v>
      </c>
      <c r="M26" s="10" t="s">
        <v>461</v>
      </c>
      <c r="N26" s="12" t="s">
        <v>458</v>
      </c>
      <c r="O26" s="10" t="s">
        <v>462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7" t="s">
        <v>189</v>
      </c>
      <c r="B27" s="7" t="s">
        <v>190</v>
      </c>
      <c r="C27" s="7" t="s">
        <v>191</v>
      </c>
      <c r="D27" s="8" t="s">
        <v>192</v>
      </c>
      <c r="E27" s="9" t="s">
        <v>20</v>
      </c>
      <c r="F27" s="10" t="s">
        <v>464</v>
      </c>
      <c r="G27" s="10" t="s">
        <v>458</v>
      </c>
      <c r="H27" s="11"/>
      <c r="I27" s="12" t="s">
        <v>459</v>
      </c>
      <c r="J27" s="12" t="s">
        <v>458</v>
      </c>
      <c r="K27" s="11"/>
      <c r="L27" s="13" t="s">
        <v>460</v>
      </c>
      <c r="M27" s="10" t="s">
        <v>461</v>
      </c>
      <c r="N27" s="12" t="s">
        <v>458</v>
      </c>
      <c r="O27" s="10" t="s">
        <v>462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7" t="s">
        <v>204</v>
      </c>
      <c r="B28" s="7" t="s">
        <v>205</v>
      </c>
      <c r="C28" s="7" t="s">
        <v>206</v>
      </c>
      <c r="D28" s="8" t="s">
        <v>207</v>
      </c>
      <c r="E28" s="9" t="s">
        <v>20</v>
      </c>
      <c r="F28" s="10" t="s">
        <v>464</v>
      </c>
      <c r="G28" s="10" t="s">
        <v>458</v>
      </c>
      <c r="H28" s="11"/>
      <c r="I28" s="12" t="s">
        <v>459</v>
      </c>
      <c r="J28" s="12" t="s">
        <v>458</v>
      </c>
      <c r="K28" s="11"/>
      <c r="L28" s="13" t="s">
        <v>460</v>
      </c>
      <c r="M28" s="10" t="s">
        <v>461</v>
      </c>
      <c r="N28" s="12" t="s">
        <v>458</v>
      </c>
      <c r="O28" s="10" t="s">
        <v>462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7" t="s">
        <v>228</v>
      </c>
      <c r="B29" s="7" t="s">
        <v>229</v>
      </c>
      <c r="C29" s="7" t="s">
        <v>230</v>
      </c>
      <c r="D29" s="8" t="s">
        <v>231</v>
      </c>
      <c r="E29" s="9" t="s">
        <v>20</v>
      </c>
      <c r="F29" s="10" t="s">
        <v>464</v>
      </c>
      <c r="G29" s="10" t="s">
        <v>458</v>
      </c>
      <c r="H29" s="11"/>
      <c r="I29" s="12" t="s">
        <v>459</v>
      </c>
      <c r="J29" s="12" t="s">
        <v>458</v>
      </c>
      <c r="K29" s="11"/>
      <c r="L29" s="13" t="s">
        <v>460</v>
      </c>
      <c r="M29" s="10" t="s">
        <v>461</v>
      </c>
      <c r="N29" s="12" t="s">
        <v>458</v>
      </c>
      <c r="O29" s="10" t="s">
        <v>462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7" t="s">
        <v>239</v>
      </c>
      <c r="B30" s="7" t="s">
        <v>240</v>
      </c>
      <c r="C30" s="7" t="s">
        <v>241</v>
      </c>
      <c r="D30" s="8" t="s">
        <v>242</v>
      </c>
      <c r="E30" s="9" t="s">
        <v>20</v>
      </c>
      <c r="F30" s="10" t="s">
        <v>464</v>
      </c>
      <c r="G30" s="10" t="s">
        <v>458</v>
      </c>
      <c r="H30" s="11"/>
      <c r="I30" s="12" t="s">
        <v>459</v>
      </c>
      <c r="J30" s="12" t="s">
        <v>458</v>
      </c>
      <c r="K30" s="11"/>
      <c r="L30" s="13" t="s">
        <v>460</v>
      </c>
      <c r="M30" s="10" t="s">
        <v>461</v>
      </c>
      <c r="N30" s="12" t="s">
        <v>458</v>
      </c>
      <c r="O30" s="10" t="s">
        <v>462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7" t="s">
        <v>282</v>
      </c>
      <c r="B31" s="7" t="s">
        <v>283</v>
      </c>
      <c r="C31" s="7" t="s">
        <v>284</v>
      </c>
      <c r="D31" s="8" t="s">
        <v>285</v>
      </c>
      <c r="E31" s="9" t="s">
        <v>20</v>
      </c>
      <c r="F31" s="10" t="s">
        <v>464</v>
      </c>
      <c r="G31" s="10" t="s">
        <v>458</v>
      </c>
      <c r="H31" s="11"/>
      <c r="I31" s="12" t="s">
        <v>459</v>
      </c>
      <c r="J31" s="12" t="s">
        <v>458</v>
      </c>
      <c r="K31" s="11"/>
      <c r="L31" s="13" t="s">
        <v>460</v>
      </c>
      <c r="M31" s="10" t="s">
        <v>461</v>
      </c>
      <c r="N31" s="12" t="s">
        <v>458</v>
      </c>
      <c r="O31" s="10" t="s">
        <v>462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7" t="s">
        <v>92</v>
      </c>
      <c r="B32" s="7" t="s">
        <v>93</v>
      </c>
      <c r="C32" s="7" t="s">
        <v>94</v>
      </c>
      <c r="D32" s="8" t="s">
        <v>95</v>
      </c>
      <c r="E32" s="9" t="s">
        <v>20</v>
      </c>
      <c r="F32" s="10" t="s">
        <v>464</v>
      </c>
      <c r="G32" s="10" t="s">
        <v>458</v>
      </c>
      <c r="H32" s="11"/>
      <c r="I32" s="12" t="s">
        <v>459</v>
      </c>
      <c r="J32" s="12" t="s">
        <v>458</v>
      </c>
      <c r="K32" s="11"/>
      <c r="L32" s="13" t="s">
        <v>460</v>
      </c>
      <c r="M32" s="10" t="s">
        <v>461</v>
      </c>
      <c r="N32" s="12" t="s">
        <v>458</v>
      </c>
      <c r="O32" s="10" t="s">
        <v>487</v>
      </c>
      <c r="P32" s="16" t="s">
        <v>96</v>
      </c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7" t="s">
        <v>184</v>
      </c>
      <c r="B33" s="7" t="s">
        <v>185</v>
      </c>
      <c r="C33" s="7" t="s">
        <v>186</v>
      </c>
      <c r="D33" s="8" t="s">
        <v>187</v>
      </c>
      <c r="E33" s="9" t="s">
        <v>20</v>
      </c>
      <c r="F33" s="10" t="s">
        <v>464</v>
      </c>
      <c r="G33" s="10" t="s">
        <v>458</v>
      </c>
      <c r="H33" s="11"/>
      <c r="I33" s="12" t="s">
        <v>459</v>
      </c>
      <c r="J33" s="12" t="s">
        <v>458</v>
      </c>
      <c r="K33" s="11"/>
      <c r="L33" s="13" t="s">
        <v>460</v>
      </c>
      <c r="M33" s="10" t="s">
        <v>461</v>
      </c>
      <c r="N33" s="12" t="s">
        <v>458</v>
      </c>
      <c r="O33" s="10" t="s">
        <v>487</v>
      </c>
      <c r="P33" s="16" t="s">
        <v>188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7" t="s">
        <v>108</v>
      </c>
      <c r="B34" s="7" t="s">
        <v>74</v>
      </c>
      <c r="C34" s="7" t="s">
        <v>23</v>
      </c>
      <c r="D34" s="8" t="s">
        <v>109</v>
      </c>
      <c r="E34" s="9" t="s">
        <v>20</v>
      </c>
      <c r="F34" s="10" t="s">
        <v>464</v>
      </c>
      <c r="G34" s="10" t="s">
        <v>458</v>
      </c>
      <c r="H34" s="11"/>
      <c r="I34" s="12" t="s">
        <v>459</v>
      </c>
      <c r="J34" s="12" t="s">
        <v>458</v>
      </c>
      <c r="K34" s="11"/>
      <c r="L34" s="13" t="s">
        <v>460</v>
      </c>
      <c r="M34" s="10" t="s">
        <v>469</v>
      </c>
      <c r="N34" s="12" t="s">
        <v>465</v>
      </c>
      <c r="O34" s="10" t="s">
        <v>478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7" t="s">
        <v>84</v>
      </c>
      <c r="B35" s="7" t="s">
        <v>85</v>
      </c>
      <c r="C35" s="7" t="s">
        <v>86</v>
      </c>
      <c r="D35" s="8" t="s">
        <v>87</v>
      </c>
      <c r="E35" s="9" t="s">
        <v>20</v>
      </c>
      <c r="F35" s="10" t="s">
        <v>464</v>
      </c>
      <c r="G35" s="10" t="s">
        <v>458</v>
      </c>
      <c r="H35" s="10" t="s">
        <v>482</v>
      </c>
      <c r="I35" s="12" t="s">
        <v>466</v>
      </c>
      <c r="J35" s="12" t="s">
        <v>458</v>
      </c>
      <c r="K35" s="11"/>
      <c r="L35" s="13" t="s">
        <v>468</v>
      </c>
      <c r="M35" s="10" t="s">
        <v>469</v>
      </c>
      <c r="N35" s="12" t="s">
        <v>465</v>
      </c>
      <c r="O35" s="10" t="s">
        <v>470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7" t="s">
        <v>101</v>
      </c>
      <c r="B36" s="7" t="s">
        <v>102</v>
      </c>
      <c r="C36" s="7" t="s">
        <v>103</v>
      </c>
      <c r="D36" s="8" t="s">
        <v>104</v>
      </c>
      <c r="E36" s="9" t="s">
        <v>20</v>
      </c>
      <c r="F36" s="10" t="s">
        <v>464</v>
      </c>
      <c r="G36" s="10" t="s">
        <v>458</v>
      </c>
      <c r="H36" s="11"/>
      <c r="I36" s="12" t="s">
        <v>466</v>
      </c>
      <c r="J36" s="12" t="s">
        <v>458</v>
      </c>
      <c r="K36" s="11"/>
      <c r="L36" s="13" t="s">
        <v>468</v>
      </c>
      <c r="M36" s="10" t="s">
        <v>469</v>
      </c>
      <c r="N36" s="12" t="s">
        <v>465</v>
      </c>
      <c r="O36" s="10" t="s">
        <v>470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7" t="s">
        <v>25</v>
      </c>
      <c r="B37" s="7" t="s">
        <v>26</v>
      </c>
      <c r="C37" s="7" t="s">
        <v>27</v>
      </c>
      <c r="D37" s="8" t="s">
        <v>28</v>
      </c>
      <c r="E37" s="9" t="s">
        <v>20</v>
      </c>
      <c r="F37" s="10" t="s">
        <v>464</v>
      </c>
      <c r="G37" s="10" t="s">
        <v>458</v>
      </c>
      <c r="H37" s="10" t="s">
        <v>482</v>
      </c>
      <c r="I37" s="12" t="s">
        <v>466</v>
      </c>
      <c r="J37" s="12" t="s">
        <v>458</v>
      </c>
      <c r="K37" s="11"/>
      <c r="L37" s="13" t="s">
        <v>472</v>
      </c>
      <c r="M37" s="10" t="s">
        <v>479</v>
      </c>
      <c r="N37" s="12" t="s">
        <v>465</v>
      </c>
      <c r="O37" s="10" t="s">
        <v>470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7" t="s">
        <v>29</v>
      </c>
      <c r="B38" s="7" t="s">
        <v>30</v>
      </c>
      <c r="C38" s="7" t="s">
        <v>31</v>
      </c>
      <c r="D38" s="8" t="s">
        <v>28</v>
      </c>
      <c r="E38" s="9" t="s">
        <v>20</v>
      </c>
      <c r="F38" s="10" t="s">
        <v>464</v>
      </c>
      <c r="G38" s="10" t="s">
        <v>458</v>
      </c>
      <c r="H38" s="10" t="s">
        <v>482</v>
      </c>
      <c r="I38" s="12" t="s">
        <v>466</v>
      </c>
      <c r="J38" s="12" t="s">
        <v>458</v>
      </c>
      <c r="K38" s="11"/>
      <c r="L38" s="13" t="s">
        <v>472</v>
      </c>
      <c r="M38" s="10" t="s">
        <v>479</v>
      </c>
      <c r="N38" s="12" t="s">
        <v>465</v>
      </c>
      <c r="O38" s="10" t="s">
        <v>470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7" t="s">
        <v>165</v>
      </c>
      <c r="B39" s="7" t="s">
        <v>166</v>
      </c>
      <c r="C39" s="7" t="s">
        <v>167</v>
      </c>
      <c r="D39" s="8" t="s">
        <v>168</v>
      </c>
      <c r="E39" s="9" t="s">
        <v>20</v>
      </c>
      <c r="F39" s="10" t="s">
        <v>464</v>
      </c>
      <c r="G39" s="10" t="s">
        <v>458</v>
      </c>
      <c r="H39" s="10" t="s">
        <v>488</v>
      </c>
      <c r="I39" s="7"/>
      <c r="J39" s="7"/>
      <c r="K39" s="11"/>
      <c r="L39" s="15"/>
      <c r="M39" s="11"/>
      <c r="N39" s="7"/>
      <c r="O39" s="11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7" t="s">
        <v>220</v>
      </c>
      <c r="B40" s="7" t="s">
        <v>221</v>
      </c>
      <c r="C40" s="7" t="s">
        <v>222</v>
      </c>
      <c r="D40" s="8" t="s">
        <v>223</v>
      </c>
      <c r="E40" s="9" t="s">
        <v>20</v>
      </c>
      <c r="F40" s="10" t="s">
        <v>489</v>
      </c>
      <c r="G40" s="11"/>
      <c r="H40" s="11"/>
      <c r="I40" s="7"/>
      <c r="J40" s="7"/>
      <c r="K40" s="11"/>
      <c r="L40" s="15"/>
      <c r="M40" s="11"/>
      <c r="N40" s="12" t="s">
        <v>465</v>
      </c>
      <c r="O40" s="10" t="s">
        <v>470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7" t="s">
        <v>60</v>
      </c>
      <c r="B41" s="7" t="s">
        <v>61</v>
      </c>
      <c r="C41" s="7" t="s">
        <v>62</v>
      </c>
      <c r="D41" s="8" t="s">
        <v>63</v>
      </c>
      <c r="E41" s="9" t="s">
        <v>20</v>
      </c>
      <c r="F41" s="10" t="s">
        <v>489</v>
      </c>
      <c r="G41" s="11"/>
      <c r="H41" s="11"/>
      <c r="I41" s="7"/>
      <c r="J41" s="7"/>
      <c r="K41" s="11"/>
      <c r="L41" s="15"/>
      <c r="M41" s="11"/>
      <c r="N41" s="7"/>
      <c r="O41" s="11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7" t="s">
        <v>64</v>
      </c>
      <c r="B42" s="7" t="s">
        <v>65</v>
      </c>
      <c r="C42" s="7" t="s">
        <v>66</v>
      </c>
      <c r="D42" s="8" t="s">
        <v>67</v>
      </c>
      <c r="E42" s="9" t="s">
        <v>20</v>
      </c>
      <c r="F42" s="10" t="s">
        <v>489</v>
      </c>
      <c r="G42" s="11"/>
      <c r="H42" s="11"/>
      <c r="I42" s="7"/>
      <c r="J42" s="7"/>
      <c r="K42" s="11"/>
      <c r="L42" s="15"/>
      <c r="M42" s="11"/>
      <c r="N42" s="7"/>
      <c r="O42" s="11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7" t="s">
        <v>105</v>
      </c>
      <c r="B43" s="7" t="s">
        <v>106</v>
      </c>
      <c r="C43" s="7" t="s">
        <v>23</v>
      </c>
      <c r="D43" s="8" t="s">
        <v>107</v>
      </c>
      <c r="E43" s="9" t="s">
        <v>20</v>
      </c>
      <c r="F43" s="10" t="s">
        <v>489</v>
      </c>
      <c r="G43" s="11"/>
      <c r="H43" s="11"/>
      <c r="I43" s="7"/>
      <c r="J43" s="7"/>
      <c r="K43" s="11"/>
      <c r="L43" s="15"/>
      <c r="M43" s="11"/>
      <c r="N43" s="7"/>
      <c r="O43" s="11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7" t="s">
        <v>118</v>
      </c>
      <c r="B44" s="7" t="s">
        <v>119</v>
      </c>
      <c r="C44" s="7" t="s">
        <v>120</v>
      </c>
      <c r="D44" s="8" t="s">
        <v>121</v>
      </c>
      <c r="E44" s="9" t="s">
        <v>20</v>
      </c>
      <c r="F44" s="10" t="s">
        <v>489</v>
      </c>
      <c r="G44" s="11"/>
      <c r="H44" s="11"/>
      <c r="I44" s="7"/>
      <c r="J44" s="7"/>
      <c r="K44" s="11"/>
      <c r="L44" s="15"/>
      <c r="M44" s="11"/>
      <c r="N44" s="7"/>
      <c r="O44" s="11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7" t="s">
        <v>235</v>
      </c>
      <c r="B45" s="7" t="s">
        <v>236</v>
      </c>
      <c r="C45" s="7" t="s">
        <v>237</v>
      </c>
      <c r="D45" s="8" t="s">
        <v>238</v>
      </c>
      <c r="E45" s="9" t="s">
        <v>20</v>
      </c>
      <c r="F45" s="10" t="s">
        <v>489</v>
      </c>
      <c r="G45" s="11"/>
      <c r="H45" s="11"/>
      <c r="I45" s="7"/>
      <c r="J45" s="7"/>
      <c r="K45" s="11"/>
      <c r="L45" s="15"/>
      <c r="M45" s="11"/>
      <c r="N45" s="7"/>
      <c r="O45" s="11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7" t="s">
        <v>243</v>
      </c>
      <c r="B46" s="7" t="s">
        <v>244</v>
      </c>
      <c r="C46" s="7" t="s">
        <v>245</v>
      </c>
      <c r="D46" s="8" t="s">
        <v>246</v>
      </c>
      <c r="E46" s="9" t="s">
        <v>20</v>
      </c>
      <c r="F46" s="10" t="s">
        <v>489</v>
      </c>
      <c r="G46" s="11"/>
      <c r="H46" s="11"/>
      <c r="I46" s="7"/>
      <c r="J46" s="7"/>
      <c r="K46" s="11"/>
      <c r="L46" s="15"/>
      <c r="M46" s="11"/>
      <c r="N46" s="7"/>
      <c r="O46" s="11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7" t="s">
        <v>247</v>
      </c>
      <c r="B47" s="7" t="s">
        <v>248</v>
      </c>
      <c r="C47" s="7" t="s">
        <v>249</v>
      </c>
      <c r="D47" s="8" t="s">
        <v>250</v>
      </c>
      <c r="E47" s="9" t="s">
        <v>20</v>
      </c>
      <c r="F47" s="10" t="s">
        <v>489</v>
      </c>
      <c r="G47" s="11"/>
      <c r="H47" s="11"/>
      <c r="I47" s="7"/>
      <c r="J47" s="7"/>
      <c r="K47" s="11"/>
      <c r="L47" s="15"/>
      <c r="M47" s="11"/>
      <c r="N47" s="7"/>
      <c r="O47" s="11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7" t="s">
        <v>263</v>
      </c>
      <c r="B48" s="7" t="s">
        <v>70</v>
      </c>
      <c r="C48" s="7" t="s">
        <v>264</v>
      </c>
      <c r="D48" s="8" t="s">
        <v>265</v>
      </c>
      <c r="E48" s="9" t="s">
        <v>20</v>
      </c>
      <c r="F48" s="10" t="s">
        <v>489</v>
      </c>
      <c r="G48" s="11"/>
      <c r="H48" s="11"/>
      <c r="I48" s="7"/>
      <c r="J48" s="7"/>
      <c r="K48" s="11"/>
      <c r="L48" s="15"/>
      <c r="M48" s="11"/>
      <c r="N48" s="7"/>
      <c r="O48" s="11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7" t="s">
        <v>266</v>
      </c>
      <c r="B49" s="7" t="s">
        <v>267</v>
      </c>
      <c r="C49" s="7" t="s">
        <v>268</v>
      </c>
      <c r="D49" s="8" t="s">
        <v>269</v>
      </c>
      <c r="E49" s="9" t="s">
        <v>20</v>
      </c>
      <c r="F49" s="10" t="s">
        <v>489</v>
      </c>
      <c r="G49" s="11"/>
      <c r="H49" s="11"/>
      <c r="I49" s="7"/>
      <c r="J49" s="7"/>
      <c r="K49" s="11"/>
      <c r="L49" s="15"/>
      <c r="M49" s="11"/>
      <c r="N49" s="7"/>
      <c r="O49" s="11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7" t="s">
        <v>21</v>
      </c>
      <c r="B50" s="7" t="s">
        <v>22</v>
      </c>
      <c r="C50" s="7" t="s">
        <v>23</v>
      </c>
      <c r="D50" s="8" t="s">
        <v>24</v>
      </c>
      <c r="E50" s="9" t="s">
        <v>20</v>
      </c>
      <c r="F50" s="10" t="s">
        <v>490</v>
      </c>
      <c r="G50" s="11"/>
      <c r="H50" s="11"/>
      <c r="I50" s="7"/>
      <c r="J50" s="7"/>
      <c r="K50" s="11"/>
      <c r="L50" s="15"/>
      <c r="M50" s="11"/>
      <c r="N50" s="7"/>
      <c r="O50" s="11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7" t="s">
        <v>40</v>
      </c>
      <c r="B51" s="7" t="s">
        <v>41</v>
      </c>
      <c r="C51" s="7" t="s">
        <v>42</v>
      </c>
      <c r="D51" s="8" t="s">
        <v>43</v>
      </c>
      <c r="E51" s="9" t="s">
        <v>20</v>
      </c>
      <c r="F51" s="10" t="s">
        <v>490</v>
      </c>
      <c r="G51" s="11"/>
      <c r="H51" s="11"/>
      <c r="I51" s="7"/>
      <c r="J51" s="7"/>
      <c r="K51" s="11"/>
      <c r="L51" s="15"/>
      <c r="M51" s="11"/>
      <c r="N51" s="7"/>
      <c r="O51" s="11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7" t="s">
        <v>44</v>
      </c>
      <c r="B52" s="7" t="s">
        <v>45</v>
      </c>
      <c r="C52" s="7" t="s">
        <v>46</v>
      </c>
      <c r="D52" s="8" t="s">
        <v>47</v>
      </c>
      <c r="E52" s="9" t="s">
        <v>20</v>
      </c>
      <c r="F52" s="10" t="s">
        <v>490</v>
      </c>
      <c r="G52" s="11"/>
      <c r="H52" s="11"/>
      <c r="I52" s="7"/>
      <c r="J52" s="7"/>
      <c r="K52" s="11"/>
      <c r="L52" s="15"/>
      <c r="M52" s="11"/>
      <c r="N52" s="7"/>
      <c r="O52" s="11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7" t="s">
        <v>56</v>
      </c>
      <c r="B53" s="7" t="s">
        <v>57</v>
      </c>
      <c r="C53" s="7" t="s">
        <v>58</v>
      </c>
      <c r="D53" s="8" t="s">
        <v>59</v>
      </c>
      <c r="E53" s="9" t="s">
        <v>20</v>
      </c>
      <c r="F53" s="10" t="s">
        <v>490</v>
      </c>
      <c r="G53" s="11"/>
      <c r="H53" s="11"/>
      <c r="I53" s="7"/>
      <c r="J53" s="7"/>
      <c r="K53" s="11"/>
      <c r="L53" s="15"/>
      <c r="M53" s="11"/>
      <c r="N53" s="7"/>
      <c r="O53" s="11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7" t="s">
        <v>68</v>
      </c>
      <c r="B54" s="7" t="s">
        <v>69</v>
      </c>
      <c r="C54" s="7" t="s">
        <v>70</v>
      </c>
      <c r="D54" s="8" t="s">
        <v>71</v>
      </c>
      <c r="E54" s="9" t="s">
        <v>20</v>
      </c>
      <c r="F54" s="10" t="s">
        <v>490</v>
      </c>
      <c r="G54" s="11"/>
      <c r="H54" s="11"/>
      <c r="I54" s="7"/>
      <c r="J54" s="7"/>
      <c r="K54" s="11"/>
      <c r="L54" s="15"/>
      <c r="M54" s="11"/>
      <c r="N54" s="7"/>
      <c r="O54" s="11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7" t="s">
        <v>72</v>
      </c>
      <c r="B55" s="7" t="s">
        <v>73</v>
      </c>
      <c r="C55" s="7" t="s">
        <v>74</v>
      </c>
      <c r="D55" s="8" t="s">
        <v>75</v>
      </c>
      <c r="E55" s="9" t="s">
        <v>20</v>
      </c>
      <c r="F55" s="10" t="s">
        <v>490</v>
      </c>
      <c r="G55" s="11"/>
      <c r="H55" s="11"/>
      <c r="I55" s="7"/>
      <c r="J55" s="7"/>
      <c r="K55" s="11"/>
      <c r="L55" s="15"/>
      <c r="M55" s="11"/>
      <c r="N55" s="7"/>
      <c r="O55" s="11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7" t="s">
        <v>125</v>
      </c>
      <c r="B56" s="7" t="s">
        <v>126</v>
      </c>
      <c r="C56" s="7" t="s">
        <v>127</v>
      </c>
      <c r="D56" s="8" t="s">
        <v>128</v>
      </c>
      <c r="E56" s="9" t="s">
        <v>20</v>
      </c>
      <c r="F56" s="10" t="s">
        <v>490</v>
      </c>
      <c r="G56" s="11"/>
      <c r="H56" s="11"/>
      <c r="I56" s="7"/>
      <c r="J56" s="7"/>
      <c r="K56" s="11"/>
      <c r="L56" s="15"/>
      <c r="M56" s="11"/>
      <c r="N56" s="7"/>
      <c r="O56" s="11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7" t="s">
        <v>133</v>
      </c>
      <c r="B57" s="7" t="s">
        <v>134</v>
      </c>
      <c r="C57" s="7" t="s">
        <v>135</v>
      </c>
      <c r="D57" s="8" t="s">
        <v>136</v>
      </c>
      <c r="E57" s="9" t="s">
        <v>20</v>
      </c>
      <c r="F57" s="10" t="s">
        <v>490</v>
      </c>
      <c r="G57" s="11"/>
      <c r="H57" s="11"/>
      <c r="I57" s="7"/>
      <c r="J57" s="7"/>
      <c r="K57" s="11"/>
      <c r="L57" s="15"/>
      <c r="M57" s="11"/>
      <c r="N57" s="7"/>
      <c r="O57" s="11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7" t="s">
        <v>141</v>
      </c>
      <c r="B58" s="7" t="s">
        <v>142</v>
      </c>
      <c r="C58" s="7" t="s">
        <v>143</v>
      </c>
      <c r="D58" s="8" t="s">
        <v>144</v>
      </c>
      <c r="E58" s="9" t="s">
        <v>20</v>
      </c>
      <c r="F58" s="10" t="s">
        <v>490</v>
      </c>
      <c r="G58" s="11"/>
      <c r="H58" s="11"/>
      <c r="I58" s="7"/>
      <c r="J58" s="7"/>
      <c r="K58" s="11"/>
      <c r="L58" s="15"/>
      <c r="M58" s="11"/>
      <c r="N58" s="7"/>
      <c r="O58" s="11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7" t="s">
        <v>145</v>
      </c>
      <c r="B59" s="7" t="s">
        <v>146</v>
      </c>
      <c r="C59" s="7" t="s">
        <v>147</v>
      </c>
      <c r="D59" s="8" t="s">
        <v>148</v>
      </c>
      <c r="E59" s="9" t="s">
        <v>20</v>
      </c>
      <c r="F59" s="10" t="s">
        <v>490</v>
      </c>
      <c r="G59" s="11"/>
      <c r="H59" s="11"/>
      <c r="I59" s="7"/>
      <c r="J59" s="7"/>
      <c r="K59" s="11"/>
      <c r="L59" s="15"/>
      <c r="M59" s="11"/>
      <c r="N59" s="7"/>
      <c r="O59" s="11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7" t="s">
        <v>153</v>
      </c>
      <c r="B60" s="7" t="s">
        <v>154</v>
      </c>
      <c r="C60" s="7" t="s">
        <v>155</v>
      </c>
      <c r="D60" s="8" t="s">
        <v>156</v>
      </c>
      <c r="E60" s="9" t="s">
        <v>20</v>
      </c>
      <c r="F60" s="10" t="s">
        <v>490</v>
      </c>
      <c r="G60" s="11"/>
      <c r="H60" s="11"/>
      <c r="I60" s="7"/>
      <c r="J60" s="7"/>
      <c r="K60" s="11"/>
      <c r="L60" s="15"/>
      <c r="M60" s="11"/>
      <c r="N60" s="7"/>
      <c r="O60" s="11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7" t="s">
        <v>157</v>
      </c>
      <c r="B61" s="7" t="s">
        <v>158</v>
      </c>
      <c r="C61" s="7" t="s">
        <v>159</v>
      </c>
      <c r="D61" s="8" t="s">
        <v>160</v>
      </c>
      <c r="E61" s="9" t="s">
        <v>20</v>
      </c>
      <c r="F61" s="10" t="s">
        <v>490</v>
      </c>
      <c r="G61" s="11"/>
      <c r="H61" s="11"/>
      <c r="I61" s="7"/>
      <c r="J61" s="7"/>
      <c r="K61" s="11"/>
      <c r="L61" s="15"/>
      <c r="M61" s="11"/>
      <c r="N61" s="7"/>
      <c r="O61" s="11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7" t="s">
        <v>161</v>
      </c>
      <c r="B62" s="7" t="s">
        <v>162</v>
      </c>
      <c r="C62" s="7" t="s">
        <v>163</v>
      </c>
      <c r="D62" s="8" t="s">
        <v>164</v>
      </c>
      <c r="E62" s="9" t="s">
        <v>20</v>
      </c>
      <c r="F62" s="10" t="s">
        <v>490</v>
      </c>
      <c r="G62" s="11"/>
      <c r="H62" s="11"/>
      <c r="I62" s="7"/>
      <c r="J62" s="7"/>
      <c r="K62" s="11"/>
      <c r="L62" s="15"/>
      <c r="M62" s="11"/>
      <c r="N62" s="7"/>
      <c r="O62" s="11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7" t="s">
        <v>172</v>
      </c>
      <c r="B63" s="7" t="s">
        <v>173</v>
      </c>
      <c r="C63" s="7" t="s">
        <v>174</v>
      </c>
      <c r="D63" s="8" t="s">
        <v>175</v>
      </c>
      <c r="E63" s="9" t="s">
        <v>20</v>
      </c>
      <c r="F63" s="10" t="s">
        <v>490</v>
      </c>
      <c r="G63" s="11"/>
      <c r="H63" s="11"/>
      <c r="I63" s="7"/>
      <c r="J63" s="7"/>
      <c r="K63" s="11"/>
      <c r="L63" s="15"/>
      <c r="M63" s="11"/>
      <c r="N63" s="7"/>
      <c r="O63" s="11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7" t="s">
        <v>180</v>
      </c>
      <c r="B64" s="7" t="s">
        <v>181</v>
      </c>
      <c r="C64" s="7" t="s">
        <v>182</v>
      </c>
      <c r="D64" s="8" t="s">
        <v>183</v>
      </c>
      <c r="E64" s="9" t="s">
        <v>20</v>
      </c>
      <c r="F64" s="10" t="s">
        <v>490</v>
      </c>
      <c r="G64" s="11"/>
      <c r="H64" s="11"/>
      <c r="I64" s="7"/>
      <c r="J64" s="7"/>
      <c r="K64" s="11"/>
      <c r="L64" s="15"/>
      <c r="M64" s="11"/>
      <c r="N64" s="7"/>
      <c r="O64" s="11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7" t="s">
        <v>197</v>
      </c>
      <c r="B65" s="7" t="s">
        <v>198</v>
      </c>
      <c r="C65" s="7" t="s">
        <v>199</v>
      </c>
      <c r="D65" s="8" t="s">
        <v>200</v>
      </c>
      <c r="E65" s="9" t="s">
        <v>20</v>
      </c>
      <c r="F65" s="10" t="s">
        <v>490</v>
      </c>
      <c r="G65" s="11"/>
      <c r="H65" s="11"/>
      <c r="I65" s="7"/>
      <c r="J65" s="7"/>
      <c r="K65" s="11"/>
      <c r="L65" s="15"/>
      <c r="M65" s="11"/>
      <c r="N65" s="7"/>
      <c r="O65" s="11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7" t="s">
        <v>201</v>
      </c>
      <c r="B66" s="7" t="s">
        <v>202</v>
      </c>
      <c r="C66" s="7" t="s">
        <v>58</v>
      </c>
      <c r="D66" s="8" t="s">
        <v>203</v>
      </c>
      <c r="E66" s="9" t="s">
        <v>20</v>
      </c>
      <c r="F66" s="10" t="s">
        <v>490</v>
      </c>
      <c r="G66" s="11"/>
      <c r="H66" s="11"/>
      <c r="I66" s="7"/>
      <c r="J66" s="7"/>
      <c r="K66" s="11"/>
      <c r="L66" s="15"/>
      <c r="M66" s="11"/>
      <c r="N66" s="7"/>
      <c r="O66" s="11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7" t="s">
        <v>212</v>
      </c>
      <c r="B67" s="7" t="s">
        <v>213</v>
      </c>
      <c r="C67" s="7" t="s">
        <v>214</v>
      </c>
      <c r="D67" s="8" t="s">
        <v>215</v>
      </c>
      <c r="E67" s="9" t="s">
        <v>20</v>
      </c>
      <c r="F67" s="10" t="s">
        <v>490</v>
      </c>
      <c r="G67" s="11"/>
      <c r="H67" s="11"/>
      <c r="I67" s="7"/>
      <c r="J67" s="7"/>
      <c r="K67" s="11"/>
      <c r="L67" s="15"/>
      <c r="M67" s="11"/>
      <c r="N67" s="7"/>
      <c r="O67" s="11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7" t="s">
        <v>255</v>
      </c>
      <c r="B68" s="7" t="s">
        <v>256</v>
      </c>
      <c r="C68" s="7" t="s">
        <v>257</v>
      </c>
      <c r="D68" s="8" t="s">
        <v>258</v>
      </c>
      <c r="E68" s="9" t="s">
        <v>20</v>
      </c>
      <c r="F68" s="10" t="s">
        <v>490</v>
      </c>
      <c r="G68" s="11"/>
      <c r="H68" s="11"/>
      <c r="I68" s="7"/>
      <c r="J68" s="7"/>
      <c r="K68" s="11"/>
      <c r="L68" s="15"/>
      <c r="M68" s="11"/>
      <c r="N68" s="7"/>
      <c r="O68" s="11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7" t="s">
        <v>270</v>
      </c>
      <c r="B69" s="7" t="s">
        <v>271</v>
      </c>
      <c r="C69" s="7" t="s">
        <v>272</v>
      </c>
      <c r="D69" s="8" t="s">
        <v>273</v>
      </c>
      <c r="E69" s="9" t="s">
        <v>20</v>
      </c>
      <c r="F69" s="10" t="s">
        <v>490</v>
      </c>
      <c r="G69" s="11"/>
      <c r="H69" s="11"/>
      <c r="I69" s="7"/>
      <c r="J69" s="7"/>
      <c r="K69" s="11"/>
      <c r="L69" s="15"/>
      <c r="M69" s="11"/>
      <c r="N69" s="7"/>
      <c r="O69" s="11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7" t="s">
        <v>274</v>
      </c>
      <c r="B70" s="7" t="s">
        <v>275</v>
      </c>
      <c r="C70" s="7" t="s">
        <v>276</v>
      </c>
      <c r="D70" s="8" t="s">
        <v>277</v>
      </c>
      <c r="E70" s="9" t="s">
        <v>20</v>
      </c>
      <c r="F70" s="10" t="s">
        <v>490</v>
      </c>
      <c r="G70" s="11"/>
      <c r="H70" s="11"/>
      <c r="I70" s="7"/>
      <c r="J70" s="7"/>
      <c r="K70" s="11"/>
      <c r="L70" s="15"/>
      <c r="M70" s="11"/>
      <c r="N70" s="7"/>
      <c r="O70" s="11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7" t="s">
        <v>278</v>
      </c>
      <c r="B71" s="7" t="s">
        <v>279</v>
      </c>
      <c r="C71" s="7" t="s">
        <v>280</v>
      </c>
      <c r="D71" s="8" t="s">
        <v>281</v>
      </c>
      <c r="E71" s="9" t="s">
        <v>20</v>
      </c>
      <c r="F71" s="10" t="s">
        <v>490</v>
      </c>
      <c r="G71" s="11"/>
      <c r="H71" s="11"/>
      <c r="I71" s="7"/>
      <c r="J71" s="7"/>
      <c r="K71" s="11"/>
      <c r="L71" s="15"/>
      <c r="M71" s="11"/>
      <c r="N71" s="7"/>
      <c r="O71" s="11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7" t="s">
        <v>286</v>
      </c>
      <c r="B72" s="7" t="s">
        <v>287</v>
      </c>
      <c r="C72" s="7" t="s">
        <v>288</v>
      </c>
      <c r="D72" s="8" t="s">
        <v>289</v>
      </c>
      <c r="E72" s="9" t="s">
        <v>20</v>
      </c>
      <c r="F72" s="10" t="s">
        <v>490</v>
      </c>
      <c r="G72" s="11"/>
      <c r="H72" s="11"/>
      <c r="I72" s="7"/>
      <c r="J72" s="7"/>
      <c r="K72" s="11"/>
      <c r="L72" s="15"/>
      <c r="M72" s="11"/>
      <c r="N72" s="7"/>
      <c r="O72" s="11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7" t="s">
        <v>290</v>
      </c>
      <c r="B73" s="7" t="s">
        <v>291</v>
      </c>
      <c r="C73" s="7" t="s">
        <v>292</v>
      </c>
      <c r="D73" s="8" t="s">
        <v>293</v>
      </c>
      <c r="E73" s="9" t="s">
        <v>20</v>
      </c>
      <c r="F73" s="10" t="s">
        <v>490</v>
      </c>
      <c r="G73" s="11"/>
      <c r="H73" s="11"/>
      <c r="I73" s="7"/>
      <c r="J73" s="7"/>
      <c r="K73" s="11"/>
      <c r="L73" s="15"/>
      <c r="M73" s="11"/>
      <c r="N73" s="7"/>
      <c r="O73" s="11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7" t="s">
        <v>294</v>
      </c>
      <c r="B74" s="7" t="s">
        <v>295</v>
      </c>
      <c r="C74" s="7" t="s">
        <v>296</v>
      </c>
      <c r="D74" s="8" t="s">
        <v>297</v>
      </c>
      <c r="E74" s="9" t="s">
        <v>20</v>
      </c>
      <c r="F74" s="10" t="s">
        <v>490</v>
      </c>
      <c r="G74" s="11"/>
      <c r="H74" s="11"/>
      <c r="I74" s="7"/>
      <c r="J74" s="7"/>
      <c r="K74" s="11"/>
      <c r="L74" s="15"/>
      <c r="M74" s="11"/>
      <c r="N74" s="7"/>
      <c r="O74" s="11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7" t="s">
        <v>97</v>
      </c>
      <c r="B75" s="7" t="s">
        <v>98</v>
      </c>
      <c r="C75" s="7" t="s">
        <v>99</v>
      </c>
      <c r="D75" s="8" t="s">
        <v>100</v>
      </c>
      <c r="E75" s="9" t="s">
        <v>20</v>
      </c>
      <c r="F75" s="10" t="s">
        <v>491</v>
      </c>
      <c r="G75" s="11"/>
      <c r="H75" s="11"/>
      <c r="I75" s="7"/>
      <c r="J75" s="7"/>
      <c r="K75" s="11"/>
      <c r="L75" s="15"/>
      <c r="M75" s="11"/>
      <c r="N75" s="7"/>
      <c r="O75" s="11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7"/>
      <c r="B76" s="7"/>
      <c r="C76" s="7"/>
      <c r="D76" s="7"/>
      <c r="E76" s="9"/>
      <c r="F76" s="11"/>
      <c r="G76" s="11"/>
      <c r="H76" s="11"/>
      <c r="I76" s="7"/>
      <c r="J76" s="7"/>
      <c r="K76" s="11"/>
      <c r="L76" s="15"/>
      <c r="M76" s="11"/>
      <c r="N76" s="7"/>
      <c r="O76" s="11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7"/>
      <c r="B77" s="7"/>
      <c r="C77" s="7"/>
      <c r="D77" s="7"/>
      <c r="E77" s="9"/>
      <c r="F77" s="11"/>
      <c r="G77" s="11"/>
      <c r="H77" s="11"/>
      <c r="I77" s="7"/>
      <c r="J77" s="7"/>
      <c r="K77" s="11"/>
      <c r="L77" s="15"/>
      <c r="M77" s="11"/>
      <c r="N77" s="7"/>
      <c r="O77" s="11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7"/>
      <c r="B78" s="7"/>
      <c r="C78" s="7"/>
      <c r="D78" s="7"/>
      <c r="E78" s="9"/>
      <c r="F78" s="11"/>
      <c r="G78" s="11"/>
      <c r="H78" s="11"/>
      <c r="I78" s="7"/>
      <c r="J78" s="7"/>
      <c r="K78" s="11"/>
      <c r="L78" s="15"/>
      <c r="M78" s="11"/>
      <c r="N78" s="7"/>
      <c r="O78" s="11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7"/>
      <c r="B79" s="7"/>
      <c r="C79" s="7"/>
      <c r="D79" s="7"/>
      <c r="E79" s="9"/>
      <c r="F79" s="11"/>
      <c r="G79" s="11"/>
      <c r="H79" s="11"/>
      <c r="I79" s="7"/>
      <c r="J79" s="7"/>
      <c r="K79" s="11"/>
      <c r="L79" s="15"/>
      <c r="M79" s="11"/>
      <c r="N79" s="7"/>
      <c r="O79" s="11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7"/>
      <c r="B80" s="7"/>
      <c r="C80" s="7"/>
      <c r="D80" s="7"/>
      <c r="E80" s="9"/>
      <c r="F80" s="11"/>
      <c r="G80" s="11"/>
      <c r="H80" s="11"/>
      <c r="I80" s="7"/>
      <c r="J80" s="7"/>
      <c r="K80" s="11"/>
      <c r="L80" s="15"/>
      <c r="M80" s="11"/>
      <c r="N80" s="7"/>
      <c r="O80" s="11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7"/>
      <c r="B81" s="7"/>
      <c r="C81" s="7"/>
      <c r="D81" s="7"/>
      <c r="E81" s="9"/>
      <c r="F81" s="11"/>
      <c r="G81" s="11"/>
      <c r="H81" s="11"/>
      <c r="I81" s="7"/>
      <c r="J81" s="7"/>
      <c r="K81" s="11"/>
      <c r="L81" s="15"/>
      <c r="M81" s="11"/>
      <c r="N81" s="7"/>
      <c r="O81" s="11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7"/>
      <c r="B82" s="7"/>
      <c r="C82" s="7"/>
      <c r="D82" s="7"/>
      <c r="E82" s="9"/>
      <c r="F82" s="11"/>
      <c r="G82" s="11"/>
      <c r="H82" s="11"/>
      <c r="I82" s="7"/>
      <c r="J82" s="7"/>
      <c r="K82" s="11"/>
      <c r="L82" s="15"/>
      <c r="M82" s="11"/>
      <c r="N82" s="7"/>
      <c r="O82" s="11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7"/>
      <c r="B83" s="7"/>
      <c r="C83" s="7"/>
      <c r="D83" s="7"/>
      <c r="E83" s="9"/>
      <c r="F83" s="11"/>
      <c r="G83" s="11"/>
      <c r="H83" s="11"/>
      <c r="I83" s="7"/>
      <c r="J83" s="7"/>
      <c r="K83" s="11"/>
      <c r="L83" s="15"/>
      <c r="M83" s="11"/>
      <c r="N83" s="7"/>
      <c r="O83" s="11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7"/>
      <c r="B84" s="7"/>
      <c r="C84" s="7"/>
      <c r="D84" s="7"/>
      <c r="E84" s="9"/>
      <c r="F84" s="11"/>
      <c r="G84" s="11"/>
      <c r="H84" s="11"/>
      <c r="I84" s="7"/>
      <c r="J84" s="7"/>
      <c r="K84" s="11"/>
      <c r="L84" s="15"/>
      <c r="M84" s="11"/>
      <c r="N84" s="7"/>
      <c r="O84" s="11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7"/>
      <c r="B85" s="7"/>
      <c r="C85" s="7"/>
      <c r="D85" s="7"/>
      <c r="E85" s="9"/>
      <c r="F85" s="11"/>
      <c r="G85" s="11"/>
      <c r="H85" s="11"/>
      <c r="I85" s="7"/>
      <c r="J85" s="7"/>
      <c r="K85" s="11"/>
      <c r="L85" s="15"/>
      <c r="M85" s="11"/>
      <c r="N85" s="7"/>
      <c r="O85" s="11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7"/>
      <c r="B86" s="7"/>
      <c r="C86" s="7"/>
      <c r="D86" s="7"/>
      <c r="E86" s="9"/>
      <c r="F86" s="11"/>
      <c r="G86" s="11"/>
      <c r="H86" s="11"/>
      <c r="I86" s="7"/>
      <c r="J86" s="7"/>
      <c r="K86" s="11"/>
      <c r="L86" s="15"/>
      <c r="M86" s="11"/>
      <c r="N86" s="7"/>
      <c r="O86" s="11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7"/>
      <c r="B87" s="7"/>
      <c r="C87" s="7"/>
      <c r="D87" s="7"/>
      <c r="E87" s="9"/>
      <c r="F87" s="11"/>
      <c r="G87" s="11"/>
      <c r="H87" s="11"/>
      <c r="I87" s="7"/>
      <c r="J87" s="7"/>
      <c r="K87" s="11"/>
      <c r="L87" s="15"/>
      <c r="M87" s="11"/>
      <c r="N87" s="7"/>
      <c r="O87" s="11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7"/>
      <c r="B88" s="7"/>
      <c r="C88" s="7"/>
      <c r="D88" s="7"/>
      <c r="E88" s="9"/>
      <c r="F88" s="11"/>
      <c r="G88" s="11"/>
      <c r="H88" s="11"/>
      <c r="I88" s="7"/>
      <c r="J88" s="7"/>
      <c r="K88" s="11"/>
      <c r="L88" s="15"/>
      <c r="M88" s="11"/>
      <c r="N88" s="7"/>
      <c r="O88" s="11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7"/>
      <c r="B89" s="7"/>
      <c r="C89" s="7"/>
      <c r="D89" s="7"/>
      <c r="E89" s="9"/>
      <c r="F89" s="11"/>
      <c r="G89" s="11"/>
      <c r="H89" s="11"/>
      <c r="I89" s="7"/>
      <c r="J89" s="7"/>
      <c r="K89" s="11"/>
      <c r="L89" s="15"/>
      <c r="M89" s="11"/>
      <c r="N89" s="7"/>
      <c r="O89" s="11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7"/>
      <c r="B90" s="7"/>
      <c r="C90" s="7"/>
      <c r="D90" s="7"/>
      <c r="E90" s="9"/>
      <c r="F90" s="11"/>
      <c r="G90" s="11"/>
      <c r="H90" s="11"/>
      <c r="I90" s="7"/>
      <c r="J90" s="7"/>
      <c r="K90" s="11"/>
      <c r="L90" s="15"/>
      <c r="M90" s="11"/>
      <c r="N90" s="7"/>
      <c r="O90" s="11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7"/>
      <c r="B91" s="7"/>
      <c r="C91" s="7"/>
      <c r="D91" s="7"/>
      <c r="E91" s="9"/>
      <c r="F91" s="11"/>
      <c r="G91" s="11"/>
      <c r="H91" s="11"/>
      <c r="I91" s="7"/>
      <c r="J91" s="7"/>
      <c r="K91" s="11"/>
      <c r="L91" s="15"/>
      <c r="M91" s="11"/>
      <c r="N91" s="7"/>
      <c r="O91" s="11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7"/>
      <c r="B92" s="7"/>
      <c r="C92" s="7"/>
      <c r="D92" s="7"/>
      <c r="E92" s="9"/>
      <c r="F92" s="11"/>
      <c r="G92" s="11"/>
      <c r="H92" s="11"/>
      <c r="I92" s="7"/>
      <c r="J92" s="7"/>
      <c r="K92" s="11"/>
      <c r="L92" s="15"/>
      <c r="M92" s="11"/>
      <c r="N92" s="7"/>
      <c r="O92" s="11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7"/>
      <c r="B93" s="7"/>
      <c r="C93" s="7"/>
      <c r="D93" s="7"/>
      <c r="E93" s="9"/>
      <c r="F93" s="11"/>
      <c r="G93" s="11"/>
      <c r="H93" s="11"/>
      <c r="I93" s="7"/>
      <c r="J93" s="7"/>
      <c r="K93" s="11"/>
      <c r="L93" s="15"/>
      <c r="M93" s="11"/>
      <c r="N93" s="7"/>
      <c r="O93" s="11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7"/>
      <c r="B94" s="7"/>
      <c r="C94" s="7"/>
      <c r="D94" s="7"/>
      <c r="E94" s="9"/>
      <c r="F94" s="11"/>
      <c r="G94" s="11"/>
      <c r="H94" s="11"/>
      <c r="I94" s="7"/>
      <c r="J94" s="7"/>
      <c r="K94" s="11"/>
      <c r="L94" s="15"/>
      <c r="M94" s="11"/>
      <c r="N94" s="7"/>
      <c r="O94" s="11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7"/>
      <c r="B95" s="7"/>
      <c r="C95" s="7"/>
      <c r="D95" s="7"/>
      <c r="E95" s="9"/>
      <c r="F95" s="11"/>
      <c r="G95" s="11"/>
      <c r="H95" s="11"/>
      <c r="I95" s="7"/>
      <c r="J95" s="7"/>
      <c r="K95" s="11"/>
      <c r="L95" s="15"/>
      <c r="M95" s="11"/>
      <c r="N95" s="7"/>
      <c r="O95" s="11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7"/>
      <c r="B96" s="7"/>
      <c r="C96" s="7"/>
      <c r="D96" s="7"/>
      <c r="E96" s="9"/>
      <c r="F96" s="11"/>
      <c r="G96" s="11"/>
      <c r="H96" s="11"/>
      <c r="I96" s="7"/>
      <c r="J96" s="7"/>
      <c r="K96" s="11"/>
      <c r="L96" s="15"/>
      <c r="M96" s="11"/>
      <c r="N96" s="7"/>
      <c r="O96" s="11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7"/>
      <c r="B97" s="7"/>
      <c r="C97" s="7"/>
      <c r="D97" s="7"/>
      <c r="E97" s="9"/>
      <c r="F97" s="11"/>
      <c r="G97" s="11"/>
      <c r="H97" s="11"/>
      <c r="I97" s="7"/>
      <c r="J97" s="7"/>
      <c r="K97" s="11"/>
      <c r="L97" s="15"/>
      <c r="M97" s="11"/>
      <c r="N97" s="7"/>
      <c r="O97" s="11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7"/>
      <c r="B98" s="7"/>
      <c r="C98" s="7"/>
      <c r="D98" s="7"/>
      <c r="E98" s="9"/>
      <c r="F98" s="11"/>
      <c r="G98" s="11"/>
      <c r="H98" s="11"/>
      <c r="I98" s="7"/>
      <c r="J98" s="7"/>
      <c r="K98" s="11"/>
      <c r="L98" s="15"/>
      <c r="M98" s="11"/>
      <c r="N98" s="7"/>
      <c r="O98" s="11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7"/>
      <c r="B99" s="7"/>
      <c r="C99" s="7"/>
      <c r="D99" s="7"/>
      <c r="E99" s="9"/>
      <c r="F99" s="11"/>
      <c r="G99" s="11"/>
      <c r="H99" s="11"/>
      <c r="I99" s="7"/>
      <c r="J99" s="7"/>
      <c r="K99" s="11"/>
      <c r="L99" s="15"/>
      <c r="M99" s="11"/>
      <c r="N99" s="7"/>
      <c r="O99" s="11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7"/>
      <c r="B100" s="7"/>
      <c r="C100" s="7"/>
      <c r="D100" s="7"/>
      <c r="E100" s="9"/>
      <c r="F100" s="11"/>
      <c r="G100" s="11"/>
      <c r="H100" s="11"/>
      <c r="I100" s="7"/>
      <c r="J100" s="7"/>
      <c r="K100" s="11"/>
      <c r="L100" s="15"/>
      <c r="M100" s="11"/>
      <c r="N100" s="7"/>
      <c r="O100" s="11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7"/>
      <c r="B101" s="7"/>
      <c r="C101" s="7"/>
      <c r="D101" s="7"/>
      <c r="E101" s="9"/>
      <c r="F101" s="11"/>
      <c r="G101" s="11"/>
      <c r="H101" s="11"/>
      <c r="I101" s="7"/>
      <c r="J101" s="7"/>
      <c r="K101" s="11"/>
      <c r="L101" s="15"/>
      <c r="M101" s="11"/>
      <c r="N101" s="7"/>
      <c r="O101" s="11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7"/>
      <c r="B102" s="7"/>
      <c r="C102" s="7"/>
      <c r="D102" s="7"/>
      <c r="E102" s="9"/>
      <c r="F102" s="11"/>
      <c r="G102" s="11"/>
      <c r="H102" s="11"/>
      <c r="I102" s="7"/>
      <c r="J102" s="7"/>
      <c r="K102" s="11"/>
      <c r="L102" s="15"/>
      <c r="M102" s="11"/>
      <c r="N102" s="7"/>
      <c r="O102" s="11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7"/>
      <c r="B103" s="7"/>
      <c r="C103" s="7"/>
      <c r="D103" s="7"/>
      <c r="E103" s="9"/>
      <c r="F103" s="11"/>
      <c r="G103" s="11"/>
      <c r="H103" s="11"/>
      <c r="I103" s="7"/>
      <c r="J103" s="7"/>
      <c r="K103" s="11"/>
      <c r="L103" s="15"/>
      <c r="M103" s="11"/>
      <c r="N103" s="7"/>
      <c r="O103" s="11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7"/>
      <c r="B104" s="7"/>
      <c r="C104" s="7"/>
      <c r="D104" s="7"/>
      <c r="E104" s="9"/>
      <c r="F104" s="11"/>
      <c r="G104" s="11"/>
      <c r="H104" s="11"/>
      <c r="I104" s="7"/>
      <c r="J104" s="7"/>
      <c r="K104" s="11"/>
      <c r="L104" s="15"/>
      <c r="M104" s="11"/>
      <c r="N104" s="7"/>
      <c r="O104" s="11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7"/>
      <c r="B105" s="7"/>
      <c r="C105" s="7"/>
      <c r="D105" s="7"/>
      <c r="E105" s="9"/>
      <c r="F105" s="11"/>
      <c r="G105" s="11"/>
      <c r="H105" s="11"/>
      <c r="I105" s="7"/>
      <c r="J105" s="7"/>
      <c r="K105" s="11"/>
      <c r="L105" s="15"/>
      <c r="M105" s="11"/>
      <c r="N105" s="7"/>
      <c r="O105" s="11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7"/>
      <c r="B106" s="7"/>
      <c r="C106" s="7"/>
      <c r="D106" s="7"/>
      <c r="E106" s="9"/>
      <c r="F106" s="11"/>
      <c r="G106" s="11"/>
      <c r="H106" s="11"/>
      <c r="I106" s="7"/>
      <c r="J106" s="7"/>
      <c r="K106" s="11"/>
      <c r="L106" s="15"/>
      <c r="M106" s="11"/>
      <c r="N106" s="7"/>
      <c r="O106" s="11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7"/>
      <c r="B107" s="7"/>
      <c r="C107" s="7"/>
      <c r="D107" s="7"/>
      <c r="E107" s="9"/>
      <c r="F107" s="11"/>
      <c r="G107" s="11"/>
      <c r="H107" s="11"/>
      <c r="I107" s="7"/>
      <c r="J107" s="7"/>
      <c r="K107" s="11"/>
      <c r="L107" s="15"/>
      <c r="M107" s="11"/>
      <c r="N107" s="7"/>
      <c r="O107" s="11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7"/>
      <c r="B108" s="7"/>
      <c r="C108" s="7"/>
      <c r="D108" s="7"/>
      <c r="E108" s="9"/>
      <c r="F108" s="11"/>
      <c r="G108" s="11"/>
      <c r="H108" s="11"/>
      <c r="I108" s="7"/>
      <c r="J108" s="7"/>
      <c r="K108" s="11"/>
      <c r="L108" s="15"/>
      <c r="M108" s="11"/>
      <c r="N108" s="7"/>
      <c r="O108" s="11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7"/>
      <c r="B109" s="7"/>
      <c r="C109" s="7"/>
      <c r="D109" s="7"/>
      <c r="E109" s="9"/>
      <c r="F109" s="11"/>
      <c r="G109" s="11"/>
      <c r="H109" s="11"/>
      <c r="I109" s="7"/>
      <c r="J109" s="7"/>
      <c r="K109" s="11"/>
      <c r="L109" s="15"/>
      <c r="M109" s="11"/>
      <c r="N109" s="7"/>
      <c r="O109" s="11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7"/>
      <c r="B110" s="7"/>
      <c r="C110" s="7"/>
      <c r="D110" s="7"/>
      <c r="E110" s="9"/>
      <c r="F110" s="11"/>
      <c r="G110" s="11"/>
      <c r="H110" s="11"/>
      <c r="I110" s="7"/>
      <c r="J110" s="7"/>
      <c r="K110" s="11"/>
      <c r="L110" s="15"/>
      <c r="M110" s="11"/>
      <c r="N110" s="7"/>
      <c r="O110" s="11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7"/>
      <c r="B111" s="7"/>
      <c r="C111" s="7"/>
      <c r="D111" s="7"/>
      <c r="E111" s="9"/>
      <c r="F111" s="11"/>
      <c r="G111" s="11"/>
      <c r="H111" s="11"/>
      <c r="I111" s="7"/>
      <c r="J111" s="7"/>
      <c r="K111" s="11"/>
      <c r="L111" s="15"/>
      <c r="M111" s="11"/>
      <c r="N111" s="7"/>
      <c r="O111" s="11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7"/>
      <c r="B112" s="7"/>
      <c r="C112" s="7"/>
      <c r="D112" s="7"/>
      <c r="E112" s="9"/>
      <c r="F112" s="11"/>
      <c r="G112" s="11"/>
      <c r="H112" s="11"/>
      <c r="I112" s="7"/>
      <c r="J112" s="7"/>
      <c r="K112" s="11"/>
      <c r="L112" s="15"/>
      <c r="M112" s="11"/>
      <c r="N112" s="7"/>
      <c r="O112" s="11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7"/>
      <c r="B113" s="7"/>
      <c r="C113" s="7"/>
      <c r="D113" s="7"/>
      <c r="E113" s="9"/>
      <c r="F113" s="11"/>
      <c r="G113" s="11"/>
      <c r="H113" s="11"/>
      <c r="I113" s="7"/>
      <c r="J113" s="7"/>
      <c r="K113" s="11"/>
      <c r="L113" s="15"/>
      <c r="M113" s="11"/>
      <c r="N113" s="7"/>
      <c r="O113" s="11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7"/>
      <c r="B114" s="7"/>
      <c r="C114" s="7"/>
      <c r="D114" s="7"/>
      <c r="E114" s="9"/>
      <c r="F114" s="11"/>
      <c r="G114" s="11"/>
      <c r="H114" s="11"/>
      <c r="I114" s="7"/>
      <c r="J114" s="7"/>
      <c r="K114" s="11"/>
      <c r="L114" s="15"/>
      <c r="M114" s="11"/>
      <c r="N114" s="7"/>
      <c r="O114" s="11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7"/>
      <c r="B115" s="7"/>
      <c r="C115" s="7"/>
      <c r="D115" s="7"/>
      <c r="E115" s="9"/>
      <c r="F115" s="11"/>
      <c r="G115" s="11"/>
      <c r="H115" s="11"/>
      <c r="I115" s="7"/>
      <c r="J115" s="7"/>
      <c r="K115" s="11"/>
      <c r="L115" s="15"/>
      <c r="M115" s="11"/>
      <c r="N115" s="7"/>
      <c r="O115" s="11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7"/>
      <c r="B116" s="7"/>
      <c r="C116" s="7"/>
      <c r="D116" s="7"/>
      <c r="E116" s="9"/>
      <c r="F116" s="11"/>
      <c r="G116" s="11"/>
      <c r="H116" s="11"/>
      <c r="I116" s="7"/>
      <c r="J116" s="7"/>
      <c r="K116" s="11"/>
      <c r="L116" s="15"/>
      <c r="M116" s="11"/>
      <c r="N116" s="7"/>
      <c r="O116" s="11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7"/>
      <c r="B117" s="7"/>
      <c r="C117" s="7"/>
      <c r="D117" s="7"/>
      <c r="E117" s="9"/>
      <c r="F117" s="11"/>
      <c r="G117" s="11"/>
      <c r="H117" s="11"/>
      <c r="I117" s="7"/>
      <c r="J117" s="7"/>
      <c r="K117" s="11"/>
      <c r="L117" s="15"/>
      <c r="M117" s="11"/>
      <c r="N117" s="7"/>
      <c r="O117" s="11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7"/>
      <c r="B118" s="7"/>
      <c r="C118" s="7"/>
      <c r="D118" s="7"/>
      <c r="E118" s="9"/>
      <c r="F118" s="11"/>
      <c r="G118" s="11"/>
      <c r="H118" s="11"/>
      <c r="I118" s="7"/>
      <c r="J118" s="7"/>
      <c r="K118" s="11"/>
      <c r="L118" s="15"/>
      <c r="M118" s="11"/>
      <c r="N118" s="7"/>
      <c r="O118" s="11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E119" s="17"/>
      <c r="H119" s="11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</sheetData>
  <dataValidations>
    <dataValidation type="list" allowBlank="1" showErrorMessage="1" sqref="M2:M75">
      <formula1>"No Contact Needed,Today,Wednesday,Friday,Won't Attend,saturday"</formula1>
    </dataValidation>
    <dataValidation type="list" allowBlank="1" showErrorMessage="1" sqref="O2:O75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75">
      <formula1>"Reached,Not Picking Up,Phone Not Working,Wrong Person,Not Yet Called,Wrong Number,Busy "</formula1>
    </dataValidation>
    <dataValidation type="list" allowBlank="1" showErrorMessage="1" sqref="L2:L75">
      <formula1>"No Help Needed,Paied,Phone call,In person,Virtual session,Not interested at the moment"</formula1>
    </dataValidation>
    <dataValidation type="list" allowBlank="1" showErrorMessage="1" sqref="N2:N22 G2:G75 J2:J75 N24:N75">
      <formula1>"YES,NO"</formula1>
    </dataValidation>
    <dataValidation type="list" allowBlank="1" showErrorMessage="1" sqref="I2">
      <formula1>"Immediately ,Later Today,This Week,Not interested anymore,saturday "</formula1>
    </dataValidation>
    <dataValidation type="list" allowBlank="1" showErrorMessage="1" sqref="I3:I75">
      <formula1>"Immediately ,Later Today,This Week,Not interested anymore,saturday "</formula1>
    </dataValidation>
  </dataValidations>
  <drawing r:id="rId1"/>
</worksheet>
</file>