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Yoseph" sheetId="1" r:id="rId4"/>
    <sheet state="hidden" name="Nati" sheetId="2" r:id="rId5"/>
    <sheet state="visible" name="Heamen" sheetId="3" r:id="rId6"/>
  </sheets>
  <definedNames/>
  <calcPr/>
</workbook>
</file>

<file path=xl/sharedStrings.xml><?xml version="1.0" encoding="utf-8"?>
<sst xmlns="http://schemas.openxmlformats.org/spreadsheetml/2006/main" count="1834" uniqueCount="536">
  <si>
    <t>Caller</t>
  </si>
  <si>
    <t xml:space="preserve">Email </t>
  </si>
  <si>
    <t xml:space="preserve">First Name </t>
  </si>
  <si>
    <t>Last Name</t>
  </si>
  <si>
    <t>phone number</t>
  </si>
  <si>
    <t>Status</t>
  </si>
  <si>
    <t>current step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</si>
  <si>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</si>
  <si>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</si>
  <si>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</si>
  <si>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</si>
  <si>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</si>
  <si>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</si>
  <si>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</si>
  <si>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</si>
  <si>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</si>
  <si>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</si>
  <si>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</si>
  <si>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</si>
  <si>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Yosef</t>
  </si>
  <si>
    <t>tesfaybrkti00@gmail.com</t>
  </si>
  <si>
    <t>Brktiy</t>
  </si>
  <si>
    <t>Haftu</t>
  </si>
  <si>
    <t>in progress</t>
  </si>
  <si>
    <t>Start Your Application</t>
  </si>
  <si>
    <t>Pathway</t>
  </si>
  <si>
    <t>Reached</t>
  </si>
  <si>
    <t>NO</t>
  </si>
  <si>
    <t>not comfortable</t>
  </si>
  <si>
    <t>This Week</t>
  </si>
  <si>
    <t>she was busy</t>
  </si>
  <si>
    <t>No Help Needed</t>
  </si>
  <si>
    <t>No Contact Needed</t>
  </si>
  <si>
    <t>They Will Finish</t>
  </si>
  <si>
    <t>yannetbillion@gmail.com</t>
  </si>
  <si>
    <t>Yannet</t>
  </si>
  <si>
    <t>Mudda</t>
  </si>
  <si>
    <t>Qualification</t>
  </si>
  <si>
    <t>she is in church</t>
  </si>
  <si>
    <t>Later Today</t>
  </si>
  <si>
    <t xml:space="preserve">nothing </t>
  </si>
  <si>
    <t>bekanabebe716@gmail.com</t>
  </si>
  <si>
    <t>Eshetu</t>
  </si>
  <si>
    <t>Gemechu</t>
  </si>
  <si>
    <t>Humanitarian Status</t>
  </si>
  <si>
    <t xml:space="preserve">Immediately </t>
  </si>
  <si>
    <t>he have finished by other email</t>
  </si>
  <si>
    <t>Finished</t>
  </si>
  <si>
    <t>Already Finished</t>
  </si>
  <si>
    <t>henocktesfaye04@gmail.com</t>
  </si>
  <si>
    <t>Henok</t>
  </si>
  <si>
    <t>Tesfaye</t>
  </si>
  <si>
    <t xml:space="preserve">he forghet about it </t>
  </si>
  <si>
    <t>Not sure</t>
  </si>
  <si>
    <t>he will check and let us to know</t>
  </si>
  <si>
    <t>entisarabdulwhab@gmail.com</t>
  </si>
  <si>
    <t>Entisar</t>
  </si>
  <si>
    <t>Abdulwhab</t>
  </si>
  <si>
    <t>Program Overview</t>
  </si>
  <si>
    <t>not interested</t>
  </si>
  <si>
    <t>Not interested anymore</t>
  </si>
  <si>
    <t>she has busy scedule</t>
  </si>
  <si>
    <t>Not interested at the moment</t>
  </si>
  <si>
    <t>Won't Attend</t>
  </si>
  <si>
    <t>Not Interested</t>
  </si>
  <si>
    <t>too busy scedule</t>
  </si>
  <si>
    <t>madreshatony@gmail.com</t>
  </si>
  <si>
    <t>Tony</t>
  </si>
  <si>
    <t>Madresha</t>
  </si>
  <si>
    <t>YES</t>
  </si>
  <si>
    <t>was busy</t>
  </si>
  <si>
    <t>Today</t>
  </si>
  <si>
    <t>amteffera@gmail.com</t>
  </si>
  <si>
    <t>Alazar</t>
  </si>
  <si>
    <t>Mekonnen</t>
  </si>
  <si>
    <t>Unable to Talk</t>
  </si>
  <si>
    <t>he will call back</t>
  </si>
  <si>
    <t>abaybahiry5815@gmail.com</t>
  </si>
  <si>
    <t>Abay</t>
  </si>
  <si>
    <t>Bahiry</t>
  </si>
  <si>
    <t>he not in adiss</t>
  </si>
  <si>
    <t>Not in addis</t>
  </si>
  <si>
    <t>he is in gojam</t>
  </si>
  <si>
    <t>marshtmamush@gmail.com</t>
  </si>
  <si>
    <t>Marshet</t>
  </si>
  <si>
    <t>Terefe</t>
  </si>
  <si>
    <t>he is in meeting</t>
  </si>
  <si>
    <t>berhanulemmesa12@gmail.com</t>
  </si>
  <si>
    <t>berhanu</t>
  </si>
  <si>
    <t>lemmesa</t>
  </si>
  <si>
    <t>he is in taxi</t>
  </si>
  <si>
    <t>henoktesfayeg7@gmail.com</t>
  </si>
  <si>
    <t>Asresahagne</t>
  </si>
  <si>
    <t>Application Consent and Agreement</t>
  </si>
  <si>
    <t xml:space="preserve">he needs to take time </t>
  </si>
  <si>
    <t>he do hv busy scedule</t>
  </si>
  <si>
    <t>berekettadelegirma@gmail.com</t>
  </si>
  <si>
    <t>Bereket</t>
  </si>
  <si>
    <t>Girma</t>
  </si>
  <si>
    <t xml:space="preserve">he hvent finished 12 yet </t>
  </si>
  <si>
    <t>he will think about it and lets us to know</t>
  </si>
  <si>
    <t>seadawereka45@gmail.com</t>
  </si>
  <si>
    <t>Seada</t>
  </si>
  <si>
    <t>Wereka</t>
  </si>
  <si>
    <t>Diversity &amp; Inclusion</t>
  </si>
  <si>
    <t xml:space="preserve">she is busy </t>
  </si>
  <si>
    <t>she was too busy</t>
  </si>
  <si>
    <t>engdawondye@gmail.com</t>
  </si>
  <si>
    <t>Wondye</t>
  </si>
  <si>
    <t>Habte</t>
  </si>
  <si>
    <t xml:space="preserve">he is using his phone </t>
  </si>
  <si>
    <t>just he was too busy</t>
  </si>
  <si>
    <t>leykunfekadu@gmail.com</t>
  </si>
  <si>
    <t>Fekadu</t>
  </si>
  <si>
    <t>Leykun</t>
  </si>
  <si>
    <t>he is in hospital</t>
  </si>
  <si>
    <t>internet access</t>
  </si>
  <si>
    <t>Phone call</t>
  </si>
  <si>
    <t>gebryamihrt@gmail.com</t>
  </si>
  <si>
    <t>Gebremariyam</t>
  </si>
  <si>
    <t>Mihret</t>
  </si>
  <si>
    <t>cant access his emial</t>
  </si>
  <si>
    <t>muradzekimurad@gmail.com</t>
  </si>
  <si>
    <t>Zeki</t>
  </si>
  <si>
    <t>Murad</t>
  </si>
  <si>
    <t>he is using butten phone</t>
  </si>
  <si>
    <t>he was using butten phone</t>
  </si>
  <si>
    <t>kewserm271@gmail.com</t>
  </si>
  <si>
    <t>Kewser</t>
  </si>
  <si>
    <t>Mohammed</t>
  </si>
  <si>
    <t>she is using butten phone</t>
  </si>
  <si>
    <t>personal issue</t>
  </si>
  <si>
    <t>hdesalegn643@gmail.com</t>
  </si>
  <si>
    <t>Desalegn</t>
  </si>
  <si>
    <t>he is not in adiss</t>
  </si>
  <si>
    <t>he in hawassa</t>
  </si>
  <si>
    <t>fuadnasir090909@gmail.com</t>
  </si>
  <si>
    <t>Fuad</t>
  </si>
  <si>
    <t>Kedir</t>
  </si>
  <si>
    <t>Personal Information</t>
  </si>
  <si>
    <t>he is in work place</t>
  </si>
  <si>
    <t>he forget about it</t>
  </si>
  <si>
    <t>Not interested at the moment, No Help Needed</t>
  </si>
  <si>
    <t>getahungirmabetselot2012@gmail.com</t>
  </si>
  <si>
    <t>getahun</t>
  </si>
  <si>
    <t>Demissie</t>
  </si>
  <si>
    <t>he is in bale robe</t>
  </si>
  <si>
    <t>bereketgmariam66@gmail.com</t>
  </si>
  <si>
    <t>Berhe</t>
  </si>
  <si>
    <t>at that time it wasnt electric access</t>
  </si>
  <si>
    <t>ruthmeseret50@gmail.com</t>
  </si>
  <si>
    <t>Ruth</t>
  </si>
  <si>
    <t>Kidane</t>
  </si>
  <si>
    <t xml:space="preserve">she do hv exam now </t>
  </si>
  <si>
    <t>she wasnt sure about it</t>
  </si>
  <si>
    <t>www.teweldegebrelibanos16@gmail.com</t>
  </si>
  <si>
    <t>Tewelde</t>
  </si>
  <si>
    <t>Gebrelibanos</t>
  </si>
  <si>
    <t>he do hv work</t>
  </si>
  <si>
    <t>selomonhaye23@gmail.com</t>
  </si>
  <si>
    <t>selomon</t>
  </si>
  <si>
    <t>hayelom</t>
  </si>
  <si>
    <t>not in adiss</t>
  </si>
  <si>
    <t xml:space="preserve">he is in tigray </t>
  </si>
  <si>
    <t>abubekerjemal5492@gmail.com</t>
  </si>
  <si>
    <t>Abubeker</t>
  </si>
  <si>
    <t>Jifar</t>
  </si>
  <si>
    <t>roobeeraa1999@gmail.com</t>
  </si>
  <si>
    <t>Rebuman</t>
  </si>
  <si>
    <t>Amenu</t>
  </si>
  <si>
    <t>he was busy</t>
  </si>
  <si>
    <t>bereketabrha53@gmail.com</t>
  </si>
  <si>
    <t>Abrha</t>
  </si>
  <si>
    <t>he is busy</t>
  </si>
  <si>
    <t xml:space="preserve">just was busy </t>
  </si>
  <si>
    <t>netsanetdegu387@gmail.com</t>
  </si>
  <si>
    <t>Netsanet</t>
  </si>
  <si>
    <t>Degu</t>
  </si>
  <si>
    <t>biruktadiwos2@gmail.com</t>
  </si>
  <si>
    <t>Biruk</t>
  </si>
  <si>
    <t>Tadiwos</t>
  </si>
  <si>
    <t xml:space="preserve">he is in class </t>
  </si>
  <si>
    <t>just was busy</t>
  </si>
  <si>
    <t>henokbemm6518@gmail.com</t>
  </si>
  <si>
    <t>Tadesse</t>
  </si>
  <si>
    <t>he is in public</t>
  </si>
  <si>
    <t>beimnetwesley@gmail.com</t>
  </si>
  <si>
    <t>Beimnet</t>
  </si>
  <si>
    <t>Kanagaratnam</t>
  </si>
  <si>
    <t>he is using his phone</t>
  </si>
  <si>
    <t>he tought he have finished</t>
  </si>
  <si>
    <t>edelimitik69@gmail.com</t>
  </si>
  <si>
    <t>Mitiku</t>
  </si>
  <si>
    <t>Tolosa</t>
  </si>
  <si>
    <t xml:space="preserve">he is in game zone </t>
  </si>
  <si>
    <t>yonycherkos@gmail.com</t>
  </si>
  <si>
    <t>Yonathan</t>
  </si>
  <si>
    <t>Teka</t>
  </si>
  <si>
    <t xml:space="preserve">he needs to check first </t>
  </si>
  <si>
    <t>he will check first and let us to know</t>
  </si>
  <si>
    <t>zemenabebaw60@gmail.com</t>
  </si>
  <si>
    <t>ABEBAW</t>
  </si>
  <si>
    <t>ZERIHUN</t>
  </si>
  <si>
    <t>Phone Not Working</t>
  </si>
  <si>
    <t>yimechegn7@gmail.com</t>
  </si>
  <si>
    <t>Yimechegn</t>
  </si>
  <si>
    <t>Habtu</t>
  </si>
  <si>
    <t>damabelete8@gmail.com</t>
  </si>
  <si>
    <t>Damen</t>
  </si>
  <si>
    <t>Belete</t>
  </si>
  <si>
    <t>ermiyas992@gmail.com</t>
  </si>
  <si>
    <t>Ermiyas</t>
  </si>
  <si>
    <t>Regasa</t>
  </si>
  <si>
    <t>Not Picking Up</t>
  </si>
  <si>
    <t>yeabsira600@gmail.com</t>
  </si>
  <si>
    <t>Yabu</t>
  </si>
  <si>
    <t>ebroe230@gmail.com</t>
  </si>
  <si>
    <t>yeshi</t>
  </si>
  <si>
    <t>werk</t>
  </si>
  <si>
    <t>saronmesele79@gmail.com</t>
  </si>
  <si>
    <t>Saron</t>
  </si>
  <si>
    <t>Mesele</t>
  </si>
  <si>
    <t>ytbarekbirhanuwelde@gmail.com</t>
  </si>
  <si>
    <t>Yitbarek</t>
  </si>
  <si>
    <t>Birhanu</t>
  </si>
  <si>
    <t>abdamesleh@gmail.com</t>
  </si>
  <si>
    <t>Mesleh</t>
  </si>
  <si>
    <t>Abda</t>
  </si>
  <si>
    <t>kassieredieat12@gmail.com</t>
  </si>
  <si>
    <t>Redieat</t>
  </si>
  <si>
    <t>kassie</t>
  </si>
  <si>
    <t>moazkedir@gmail.com</t>
  </si>
  <si>
    <t>MOAZ</t>
  </si>
  <si>
    <t>SULTAN</t>
  </si>
  <si>
    <t>abenezertesfaye2727@gmail.com</t>
  </si>
  <si>
    <t>Abenezer</t>
  </si>
  <si>
    <t>Chekol</t>
  </si>
  <si>
    <t>nohabig3@gmail.com</t>
  </si>
  <si>
    <t>Tilahun</t>
  </si>
  <si>
    <t>yasiikiflu@gmail.com</t>
  </si>
  <si>
    <t>Yemisrach</t>
  </si>
  <si>
    <t>Kiflu</t>
  </si>
  <si>
    <t>abdulazizeshetu@gmail.com</t>
  </si>
  <si>
    <t>Abdulaziz</t>
  </si>
  <si>
    <t>Abebe</t>
  </si>
  <si>
    <t xml:space="preserve">Busy </t>
  </si>
  <si>
    <t>danbsri@gmail.com</t>
  </si>
  <si>
    <t>yohannes</t>
  </si>
  <si>
    <t>mekonnen</t>
  </si>
  <si>
    <t>Nati</t>
  </si>
  <si>
    <t>shomahaile@gmail.com</t>
  </si>
  <si>
    <t>Shoma</t>
  </si>
  <si>
    <t>Wakjira</t>
  </si>
  <si>
    <t>not in comfortable situation</t>
  </si>
  <si>
    <t>Wednesday</t>
  </si>
  <si>
    <t>tesfaneshwoldie3@gmail.com</t>
  </si>
  <si>
    <t>Tesfanesh</t>
  </si>
  <si>
    <t>Wolde</t>
  </si>
  <si>
    <t>Not interested</t>
  </si>
  <si>
    <t>hikakedir2856@gmail.com</t>
  </si>
  <si>
    <t>Hikma</t>
  </si>
  <si>
    <t>Seid</t>
  </si>
  <si>
    <t>Friday</t>
  </si>
  <si>
    <t>maluk116shewan@gmail.com</t>
  </si>
  <si>
    <t>MaLuk</t>
  </si>
  <si>
    <t>Shewangizaw</t>
  </si>
  <si>
    <t>Busy</t>
  </si>
  <si>
    <t>mekoyetgashaye19@gmail.com</t>
  </si>
  <si>
    <t>Mekoyet</t>
  </si>
  <si>
    <t>Fentie</t>
  </si>
  <si>
    <t>Not in comfortable situation</t>
  </si>
  <si>
    <t>He do not remeber why he stops</t>
  </si>
  <si>
    <t>yemisracheshetu@icloud.com</t>
  </si>
  <si>
    <t>Ruhama</t>
  </si>
  <si>
    <t>Degefa</t>
  </si>
  <si>
    <t>Done</t>
  </si>
  <si>
    <t>moha303323@gmail.com</t>
  </si>
  <si>
    <t>Yibre</t>
  </si>
  <si>
    <t>using the phone to apply</t>
  </si>
  <si>
    <t>He forget heis emaol and password</t>
  </si>
  <si>
    <t>semeretekle56@gmail.com</t>
  </si>
  <si>
    <t>Semere</t>
  </si>
  <si>
    <t>Tekle</t>
  </si>
  <si>
    <t xml:space="preserve">not intersted </t>
  </si>
  <si>
    <t>Wanted Other Cource</t>
  </si>
  <si>
    <t>he applied by mistake, lives in mekelle, thought it was free</t>
  </si>
  <si>
    <t>berekettafere@gmail.com</t>
  </si>
  <si>
    <t>Tafere</t>
  </si>
  <si>
    <t>he just want some clarification about the program</t>
  </si>
  <si>
    <t>tilahuntse2014@gmail.com</t>
  </si>
  <si>
    <t>Asaye</t>
  </si>
  <si>
    <t>busy</t>
  </si>
  <si>
    <t>gebeyanehf@gmail.com</t>
  </si>
  <si>
    <t>Gebiyaneh</t>
  </si>
  <si>
    <t>Fentahun</t>
  </si>
  <si>
    <t>Will do it on his own</t>
  </si>
  <si>
    <t>mathiasgetu@gmail.com</t>
  </si>
  <si>
    <t>Matias</t>
  </si>
  <si>
    <t>Getu</t>
  </si>
  <si>
    <t>Call-back</t>
  </si>
  <si>
    <t>melakunigussie592@gmail.com</t>
  </si>
  <si>
    <t>Melaku</t>
  </si>
  <si>
    <t>Kelikay</t>
  </si>
  <si>
    <t>Not intersted</t>
  </si>
  <si>
    <t>Bahir dar</t>
  </si>
  <si>
    <t>milkoflife1@gmail.com</t>
  </si>
  <si>
    <t>Milko</t>
  </si>
  <si>
    <t>Geremu</t>
  </si>
  <si>
    <t>befikadubilbilokitessa@gmail.com</t>
  </si>
  <si>
    <t>Befikadu</t>
  </si>
  <si>
    <t>Bilbilo</t>
  </si>
  <si>
    <t>not incomfortable situation</t>
  </si>
  <si>
    <t>Call back</t>
  </si>
  <si>
    <t>telileendale@gmail.com</t>
  </si>
  <si>
    <t>Telile</t>
  </si>
  <si>
    <t>Endale</t>
  </si>
  <si>
    <t>nebiyugirmang23@gmail.com</t>
  </si>
  <si>
    <t>Nebiyu</t>
  </si>
  <si>
    <t>hasinalegeasenega@gmail.com</t>
  </si>
  <si>
    <t>Hasina</t>
  </si>
  <si>
    <t>Legesse</t>
  </si>
  <si>
    <t>bereketbalchalagebo@gmail.com</t>
  </si>
  <si>
    <t>Lagebo</t>
  </si>
  <si>
    <t>Not in a comfortable situatiion</t>
  </si>
  <si>
    <t>abyewteshome0@gmail.com</t>
  </si>
  <si>
    <t>Abyew</t>
  </si>
  <si>
    <t>Asfaw</t>
  </si>
  <si>
    <t>tekluamare2937@gmail.com</t>
  </si>
  <si>
    <t>Teklu</t>
  </si>
  <si>
    <t>Dessalegn</t>
  </si>
  <si>
    <t>Internet access</t>
  </si>
  <si>
    <t>kumemulugeta633@gmail.com</t>
  </si>
  <si>
    <t>kume</t>
  </si>
  <si>
    <t>kore</t>
  </si>
  <si>
    <t>bekatesfaye1@gmail.com</t>
  </si>
  <si>
    <t>Shalamo</t>
  </si>
  <si>
    <t>Hawassa</t>
  </si>
  <si>
    <t>kafti0915@gmail.com</t>
  </si>
  <si>
    <t>Wakene</t>
  </si>
  <si>
    <t>zemendire348@gmail.com</t>
  </si>
  <si>
    <t>Zemen</t>
  </si>
  <si>
    <t>Tiruneh</t>
  </si>
  <si>
    <t>yosephbekele68@gmail.com</t>
  </si>
  <si>
    <t>Yoseph</t>
  </si>
  <si>
    <t>Ulfata</t>
  </si>
  <si>
    <t>wadajezalalam@gmail.com</t>
  </si>
  <si>
    <t>Wadaje</t>
  </si>
  <si>
    <t>Zalalam</t>
  </si>
  <si>
    <t>call back</t>
  </si>
  <si>
    <t>makbirhanu13@gmail.com</t>
  </si>
  <si>
    <t>Payment and application done</t>
  </si>
  <si>
    <t>bethelehembanti1998@gmail.com</t>
  </si>
  <si>
    <t>Bethelehem</t>
  </si>
  <si>
    <t>Banti</t>
  </si>
  <si>
    <t>she just wanted a clarification about the program</t>
  </si>
  <si>
    <t>yemarelfiyos2021@gmail.com</t>
  </si>
  <si>
    <t>Yemarshet</t>
  </si>
  <si>
    <t>Elfiyos</t>
  </si>
  <si>
    <t>yeabbereketanteneh@gmail.com</t>
  </si>
  <si>
    <t>Yeabbereket</t>
  </si>
  <si>
    <t>Zeleke</t>
  </si>
  <si>
    <t>ruthsisay19@gmail.com</t>
  </si>
  <si>
    <t>Sisay</t>
  </si>
  <si>
    <t>abenezermulatu405@gmail.com</t>
  </si>
  <si>
    <t>Tefera</t>
  </si>
  <si>
    <t>nardemissie@gmail.com</t>
  </si>
  <si>
    <t>Nardos</t>
  </si>
  <si>
    <t>beimnetgeremew@gmail.com</t>
  </si>
  <si>
    <t>Geremew</t>
  </si>
  <si>
    <t>freyesus12@gmail.com</t>
  </si>
  <si>
    <t>Fireweld</t>
  </si>
  <si>
    <t>ousman215@gmail.com</t>
  </si>
  <si>
    <t>Ousman</t>
  </si>
  <si>
    <t>Gizaw</t>
  </si>
  <si>
    <t>surafelshimels21@gmail.com</t>
  </si>
  <si>
    <t>Surafel</t>
  </si>
  <si>
    <t>Bitew</t>
  </si>
  <si>
    <t>tesfayeterefe19@gmail.com</t>
  </si>
  <si>
    <t>Muleta</t>
  </si>
  <si>
    <t>yonasayanaw@gmail.com</t>
  </si>
  <si>
    <t>Yonas</t>
  </si>
  <si>
    <t>Ayanaw</t>
  </si>
  <si>
    <t>dawitzewdie383@gmail.com</t>
  </si>
  <si>
    <t>Dawit</t>
  </si>
  <si>
    <t>Abera</t>
  </si>
  <si>
    <t>iloryketsela5@gmail.com</t>
  </si>
  <si>
    <t>Ilory</t>
  </si>
  <si>
    <t>Ketsela</t>
  </si>
  <si>
    <t>amsatse21@gmail.com</t>
  </si>
  <si>
    <t>Amsalu</t>
  </si>
  <si>
    <t>Siyum</t>
  </si>
  <si>
    <t>ftumnuss@gmail.com</t>
  </si>
  <si>
    <t>Eyerus</t>
  </si>
  <si>
    <t>Nius</t>
  </si>
  <si>
    <t>tsedi.sz21@gmail.com</t>
  </si>
  <si>
    <t>Tsedenya</t>
  </si>
  <si>
    <t>Negatu</t>
  </si>
  <si>
    <t>addisusolo@gmail.com</t>
  </si>
  <si>
    <t>ADDISU</t>
  </si>
  <si>
    <t>Kumssa</t>
  </si>
  <si>
    <t>ati884206@gmail.com</t>
  </si>
  <si>
    <t>Atitegeb</t>
  </si>
  <si>
    <t>Alene</t>
  </si>
  <si>
    <t>kidistayayebehailu314@gmail.com</t>
  </si>
  <si>
    <t>Kidist</t>
  </si>
  <si>
    <t>Ayaye</t>
  </si>
  <si>
    <t>kindagb1221@gmail.com</t>
  </si>
  <si>
    <t>Kindalem</t>
  </si>
  <si>
    <t>Gebeyehu</t>
  </si>
  <si>
    <t>getachew74adamu@gmail.com</t>
  </si>
  <si>
    <t>Getachew</t>
  </si>
  <si>
    <t>Adamu</t>
  </si>
  <si>
    <t>Haemnen</t>
  </si>
  <si>
    <t>abdurehmann@gmail.com</t>
  </si>
  <si>
    <t>Abdurehman</t>
  </si>
  <si>
    <t>Nuru</t>
  </si>
  <si>
    <t xml:space="preserve">he's at work </t>
  </si>
  <si>
    <t>didn't understand the payment process</t>
  </si>
  <si>
    <t xml:space="preserve">he anted to take from tech lite </t>
  </si>
  <si>
    <t>alexcitizens47@gmail.com</t>
  </si>
  <si>
    <t>Alhamdu</t>
  </si>
  <si>
    <t>EBRAHIM</t>
  </si>
  <si>
    <t>rigatberhe22@gmail.com</t>
  </si>
  <si>
    <t>Rigat</t>
  </si>
  <si>
    <t>Other</t>
  </si>
  <si>
    <t xml:space="preserve">thought it was for masters </t>
  </si>
  <si>
    <t>negashb80@gmail.com</t>
  </si>
  <si>
    <t>Negash</t>
  </si>
  <si>
    <t>alemukaleab23@gmail.com</t>
  </si>
  <si>
    <t>Kaleab</t>
  </si>
  <si>
    <t>Yimer</t>
  </si>
  <si>
    <t xml:space="preserve">he's eating </t>
  </si>
  <si>
    <t>biniamassefa123@gmail.com</t>
  </si>
  <si>
    <t>Biniam</t>
  </si>
  <si>
    <t>Seifu</t>
  </si>
  <si>
    <t>wihiossamo@gmail.com</t>
  </si>
  <si>
    <t>Hiwot</t>
  </si>
  <si>
    <t>Woldemicheal</t>
  </si>
  <si>
    <t xml:space="preserve">she's at work </t>
  </si>
  <si>
    <t>tomorrow</t>
  </si>
  <si>
    <t>melesmengesha9292@gmail.com</t>
  </si>
  <si>
    <t>Meles</t>
  </si>
  <si>
    <t>Gebretsadik</t>
  </si>
  <si>
    <t>NOTHING</t>
  </si>
  <si>
    <t>WILL APPLY</t>
  </si>
  <si>
    <t>kidstnegus@gmail.com</t>
  </si>
  <si>
    <t>Kidst</t>
  </si>
  <si>
    <t>Negus</t>
  </si>
  <si>
    <t>ON THE ROAD</t>
  </si>
  <si>
    <t>abdumaalikumer4@gmail.com</t>
  </si>
  <si>
    <t>Abdumaalik</t>
  </si>
  <si>
    <t>Umer</t>
  </si>
  <si>
    <t>NOT IN ADDIS</t>
  </si>
  <si>
    <t xml:space="preserve">NOT IN ADDIS </t>
  </si>
  <si>
    <t>dawitgettu0901@gmail.com</t>
  </si>
  <si>
    <t>Gettu</t>
  </si>
  <si>
    <t>ON  TAXI</t>
  </si>
  <si>
    <t>delelegnmogesse7@gamil.com</t>
  </si>
  <si>
    <t>Delelegn</t>
  </si>
  <si>
    <t>Habitemariam</t>
  </si>
  <si>
    <t>LIVES IN DEBRESINA</t>
  </si>
  <si>
    <t>shukraalferid@gmail.com</t>
  </si>
  <si>
    <t>Alferid</t>
  </si>
  <si>
    <t>Hulkero</t>
  </si>
  <si>
    <t>NO INTERNT ACCESS</t>
  </si>
  <si>
    <t>yabsirad212@gmail.com</t>
  </si>
  <si>
    <t>Yeabsira</t>
  </si>
  <si>
    <t xml:space="preserve"> IN HAWASSA</t>
  </si>
  <si>
    <t>menberuhabtamu48@gmail.com</t>
  </si>
  <si>
    <t>Menberu</t>
  </si>
  <si>
    <t>Habtamu</t>
  </si>
  <si>
    <t>IN BAHIRDAR</t>
  </si>
  <si>
    <t>amanuelniguse162@gmail.com</t>
  </si>
  <si>
    <t>Niguse</t>
  </si>
  <si>
    <t xml:space="preserve"> WOLITYA SODO</t>
  </si>
  <si>
    <t>melkasssu@gmail.com</t>
  </si>
  <si>
    <t>Yibra</t>
  </si>
  <si>
    <t xml:space="preserve"> IN GODENR </t>
  </si>
  <si>
    <t>danielkasaye45@gmail.com</t>
  </si>
  <si>
    <t>Daniel</t>
  </si>
  <si>
    <t>Sebhatleab</t>
  </si>
  <si>
    <t>ON TAXI</t>
  </si>
  <si>
    <t>estifanosassefa144@gmail.com</t>
  </si>
  <si>
    <t>Estifanos</t>
  </si>
  <si>
    <t>Mamo</t>
  </si>
  <si>
    <t>INJBARA</t>
  </si>
  <si>
    <t>frewlamesgen@gmail.com</t>
  </si>
  <si>
    <t>Lamesgen</t>
  </si>
  <si>
    <t>Weldesenbet</t>
  </si>
  <si>
    <t>HAWASSA</t>
  </si>
  <si>
    <t>kaluad4093@gmail.com</t>
  </si>
  <si>
    <t>Yohannes</t>
  </si>
  <si>
    <t>admasu</t>
  </si>
  <si>
    <t>saronbelachew144@gmail.com</t>
  </si>
  <si>
    <t>Belachew</t>
  </si>
  <si>
    <t>abdulhafeez44kk@gmail.com</t>
  </si>
  <si>
    <t>Abdulhefiz</t>
  </si>
  <si>
    <t>Abdurahman</t>
  </si>
  <si>
    <t>mariyamawitbinyam178@gmail.com</t>
  </si>
  <si>
    <t>Mariyamawit</t>
  </si>
  <si>
    <t>Binyam</t>
  </si>
  <si>
    <t>bezaa6169@gmail.com</t>
  </si>
  <si>
    <t>Beza</t>
  </si>
  <si>
    <t>antegez@gmail.com</t>
  </si>
  <si>
    <t>Anteneh</t>
  </si>
  <si>
    <t>Kebede</t>
  </si>
  <si>
    <t>ananetadila88@gmail.com</t>
  </si>
  <si>
    <t>Anene</t>
  </si>
  <si>
    <t>destameaza372@gmail.com</t>
  </si>
  <si>
    <t>meaza</t>
  </si>
  <si>
    <t>desta</t>
  </si>
  <si>
    <t>gbreab6@gmail.com</t>
  </si>
  <si>
    <t>Yeabsra</t>
  </si>
  <si>
    <t>Fiseha</t>
  </si>
  <si>
    <t>tayto2106@gmail.com</t>
  </si>
  <si>
    <t>Tayto</t>
  </si>
  <si>
    <t>Erde</t>
  </si>
  <si>
    <t>manyeeyerusalem@gmail.com</t>
  </si>
  <si>
    <t>Bereded</t>
  </si>
  <si>
    <t>iftuall@gmail.com</t>
  </si>
  <si>
    <t>Iftu</t>
  </si>
  <si>
    <t>all</t>
  </si>
  <si>
    <t>e</t>
  </si>
  <si>
    <t>behailnet13@gmail.com</t>
  </si>
  <si>
    <t>Behailu</t>
  </si>
  <si>
    <t>Bekele</t>
  </si>
  <si>
    <t>nuredinyimam67@gmail.com</t>
  </si>
  <si>
    <t>Nuredin</t>
  </si>
  <si>
    <t>meargberhe@gmail.com</t>
  </si>
  <si>
    <t>Mearg</t>
  </si>
  <si>
    <t>Gebregziabher</t>
  </si>
  <si>
    <t>asihabtamu@ju2.edu.et</t>
  </si>
  <si>
    <t>asirat</t>
  </si>
  <si>
    <t>fetena</t>
  </si>
  <si>
    <t>abukym12@gmail.com</t>
  </si>
  <si>
    <t>Hassen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</si>
</sst>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b/>
      <color rgb="FF000000"/>
      <name val="Poppins"/>
    </font>
    <font>
      <color theme="1"/>
      <name val="Arial"/>
      <scheme val="minor"/>
    </font>
    <font>
      <color theme="1"/>
      <name val="Poppins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shrinkToFit="0" vertical="bottom" wrapText="1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51.75"/>
    <col customWidth="1" min="15" max="15" width="41.13"/>
    <col customWidth="1" min="16" max="16" width="20.38"/>
    <col customWidth="1" min="17" max="17" width="26.25"/>
    <col customWidth="1" min="18" max="18" width="22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8" t="s">
        <v>16</v>
      </c>
      <c r="R1" s="2" t="s">
        <v>17</v>
      </c>
      <c r="S1" s="4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10" t="s">
        <v>19</v>
      </c>
      <c r="B2" s="11" t="s">
        <v>20</v>
      </c>
      <c r="C2" s="11" t="s">
        <v>21</v>
      </c>
      <c r="D2" s="11" t="s">
        <v>22</v>
      </c>
      <c r="E2" s="11">
        <v>9.45090403E8</v>
      </c>
      <c r="F2" s="11" t="s">
        <v>23</v>
      </c>
      <c r="G2" s="11" t="s">
        <v>24</v>
      </c>
      <c r="H2" s="12" t="s">
        <v>25</v>
      </c>
      <c r="I2" s="13" t="s">
        <v>26</v>
      </c>
      <c r="J2" s="13" t="s">
        <v>27</v>
      </c>
      <c r="K2" s="12" t="s">
        <v>28</v>
      </c>
      <c r="L2" s="12" t="s">
        <v>29</v>
      </c>
      <c r="M2" s="12" t="s">
        <v>27</v>
      </c>
      <c r="N2" s="12" t="s">
        <v>30</v>
      </c>
      <c r="O2" s="14" t="s">
        <v>31</v>
      </c>
      <c r="P2" s="12" t="s">
        <v>32</v>
      </c>
      <c r="Q2" s="12" t="s">
        <v>27</v>
      </c>
      <c r="R2" s="15" t="s">
        <v>33</v>
      </c>
      <c r="S2" s="15"/>
    </row>
    <row r="3">
      <c r="A3" s="10" t="s">
        <v>19</v>
      </c>
      <c r="B3" s="11" t="s">
        <v>34</v>
      </c>
      <c r="C3" s="11" t="s">
        <v>35</v>
      </c>
      <c r="D3" s="11" t="s">
        <v>36</v>
      </c>
      <c r="E3" s="11">
        <v>9.84081426E8</v>
      </c>
      <c r="F3" s="11" t="s">
        <v>23</v>
      </c>
      <c r="G3" s="11" t="s">
        <v>37</v>
      </c>
      <c r="H3" s="12" t="s">
        <v>25</v>
      </c>
      <c r="I3" s="13" t="s">
        <v>26</v>
      </c>
      <c r="J3" s="12" t="s">
        <v>27</v>
      </c>
      <c r="K3" s="12" t="s">
        <v>38</v>
      </c>
      <c r="L3" s="12" t="s">
        <v>39</v>
      </c>
      <c r="M3" s="12" t="s">
        <v>27</v>
      </c>
      <c r="N3" s="12" t="s">
        <v>40</v>
      </c>
      <c r="O3" s="14" t="s">
        <v>31</v>
      </c>
      <c r="P3" s="12" t="s">
        <v>32</v>
      </c>
      <c r="Q3" s="12" t="s">
        <v>27</v>
      </c>
      <c r="R3" s="15" t="s">
        <v>33</v>
      </c>
      <c r="S3" s="11"/>
    </row>
    <row r="4">
      <c r="A4" s="10" t="s">
        <v>19</v>
      </c>
      <c r="B4" s="11" t="s">
        <v>41</v>
      </c>
      <c r="C4" s="11" t="s">
        <v>42</v>
      </c>
      <c r="D4" s="11" t="s">
        <v>43</v>
      </c>
      <c r="E4" s="11">
        <v>9.28003054E8</v>
      </c>
      <c r="F4" s="11" t="s">
        <v>23</v>
      </c>
      <c r="G4" s="11" t="s">
        <v>44</v>
      </c>
      <c r="H4" s="12" t="s">
        <v>25</v>
      </c>
      <c r="I4" s="13" t="s">
        <v>26</v>
      </c>
      <c r="J4" s="12" t="s">
        <v>27</v>
      </c>
      <c r="K4" s="12"/>
      <c r="L4" s="12" t="s">
        <v>45</v>
      </c>
      <c r="M4" s="12" t="s">
        <v>27</v>
      </c>
      <c r="N4" s="12" t="s">
        <v>46</v>
      </c>
      <c r="O4" s="14" t="s">
        <v>47</v>
      </c>
      <c r="P4" s="12" t="s">
        <v>32</v>
      </c>
      <c r="Q4" s="12" t="s">
        <v>27</v>
      </c>
      <c r="R4" s="15" t="s">
        <v>48</v>
      </c>
      <c r="S4" s="15"/>
    </row>
    <row r="5">
      <c r="A5" s="10" t="s">
        <v>19</v>
      </c>
      <c r="B5" s="11" t="s">
        <v>49</v>
      </c>
      <c r="C5" s="11" t="s">
        <v>50</v>
      </c>
      <c r="D5" s="11" t="s">
        <v>51</v>
      </c>
      <c r="E5" s="11">
        <v>9.04211999E8</v>
      </c>
      <c r="F5" s="11" t="s">
        <v>23</v>
      </c>
      <c r="G5" s="11" t="s">
        <v>37</v>
      </c>
      <c r="H5" s="12" t="s">
        <v>25</v>
      </c>
      <c r="I5" s="13" t="s">
        <v>26</v>
      </c>
      <c r="J5" s="12" t="s">
        <v>27</v>
      </c>
      <c r="K5" s="12"/>
      <c r="L5" s="12"/>
      <c r="M5" s="12"/>
      <c r="N5" s="12" t="s">
        <v>52</v>
      </c>
      <c r="O5" s="14"/>
      <c r="P5" s="12"/>
      <c r="Q5" s="12"/>
      <c r="R5" s="15" t="s">
        <v>53</v>
      </c>
      <c r="S5" s="15" t="s">
        <v>54</v>
      </c>
    </row>
    <row r="6">
      <c r="A6" s="10" t="s">
        <v>19</v>
      </c>
      <c r="B6" s="11" t="s">
        <v>55</v>
      </c>
      <c r="C6" s="11" t="s">
        <v>56</v>
      </c>
      <c r="D6" s="11" t="s">
        <v>57</v>
      </c>
      <c r="E6" s="11">
        <v>9.40728085E8</v>
      </c>
      <c r="F6" s="11" t="s">
        <v>23</v>
      </c>
      <c r="G6" s="11" t="s">
        <v>58</v>
      </c>
      <c r="H6" s="12" t="s">
        <v>25</v>
      </c>
      <c r="I6" s="13" t="s">
        <v>26</v>
      </c>
      <c r="J6" s="12" t="s">
        <v>27</v>
      </c>
      <c r="K6" s="12" t="s">
        <v>59</v>
      </c>
      <c r="L6" s="12" t="s">
        <v>60</v>
      </c>
      <c r="M6" s="12" t="s">
        <v>27</v>
      </c>
      <c r="N6" s="12" t="s">
        <v>61</v>
      </c>
      <c r="O6" s="14" t="s">
        <v>62</v>
      </c>
      <c r="P6" s="12" t="s">
        <v>63</v>
      </c>
      <c r="Q6" s="12" t="s">
        <v>27</v>
      </c>
      <c r="R6" s="15" t="s">
        <v>64</v>
      </c>
      <c r="S6" s="15" t="s">
        <v>65</v>
      </c>
    </row>
    <row r="7">
      <c r="A7" s="10" t="s">
        <v>19</v>
      </c>
      <c r="B7" s="11" t="s">
        <v>66</v>
      </c>
      <c r="C7" s="11" t="s">
        <v>67</v>
      </c>
      <c r="D7" s="11" t="s">
        <v>68</v>
      </c>
      <c r="E7" s="11">
        <v>9.45439315E8</v>
      </c>
      <c r="F7" s="11" t="s">
        <v>23</v>
      </c>
      <c r="G7" s="11" t="s">
        <v>37</v>
      </c>
      <c r="H7" s="12" t="s">
        <v>25</v>
      </c>
      <c r="I7" s="13" t="s">
        <v>26</v>
      </c>
      <c r="J7" s="12" t="s">
        <v>69</v>
      </c>
      <c r="K7" s="12"/>
      <c r="L7" s="12" t="s">
        <v>45</v>
      </c>
      <c r="M7" s="12" t="s">
        <v>27</v>
      </c>
      <c r="N7" s="12" t="s">
        <v>70</v>
      </c>
      <c r="O7" s="14" t="s">
        <v>47</v>
      </c>
      <c r="P7" s="12" t="s">
        <v>71</v>
      </c>
      <c r="Q7" s="12" t="s">
        <v>27</v>
      </c>
      <c r="R7" s="15" t="s">
        <v>48</v>
      </c>
      <c r="S7" s="15"/>
    </row>
    <row r="8">
      <c r="A8" s="10" t="s">
        <v>19</v>
      </c>
      <c r="B8" s="11" t="s">
        <v>72</v>
      </c>
      <c r="C8" s="11" t="s">
        <v>73</v>
      </c>
      <c r="D8" s="11" t="s">
        <v>74</v>
      </c>
      <c r="E8" s="11">
        <v>9.24148537E8</v>
      </c>
      <c r="F8" s="11" t="s">
        <v>23</v>
      </c>
      <c r="G8" s="11" t="s">
        <v>37</v>
      </c>
      <c r="H8" s="12" t="s">
        <v>25</v>
      </c>
      <c r="I8" s="13" t="s">
        <v>26</v>
      </c>
      <c r="J8" s="12" t="s">
        <v>27</v>
      </c>
      <c r="K8" s="12"/>
      <c r="L8" s="12"/>
      <c r="M8" s="12"/>
      <c r="N8" s="12"/>
      <c r="O8" s="14"/>
      <c r="P8" s="12"/>
      <c r="Q8" s="12"/>
      <c r="R8" s="15" t="s">
        <v>75</v>
      </c>
      <c r="S8" s="15" t="s">
        <v>76</v>
      </c>
    </row>
    <row r="9">
      <c r="A9" s="10" t="s">
        <v>19</v>
      </c>
      <c r="B9" s="11" t="s">
        <v>77</v>
      </c>
      <c r="C9" s="11" t="s">
        <v>78</v>
      </c>
      <c r="D9" s="11" t="s">
        <v>79</v>
      </c>
      <c r="E9" s="11">
        <v>9.18550929E8</v>
      </c>
      <c r="F9" s="11" t="s">
        <v>23</v>
      </c>
      <c r="G9" s="11" t="s">
        <v>44</v>
      </c>
      <c r="H9" s="12" t="s">
        <v>25</v>
      </c>
      <c r="I9" s="13" t="s">
        <v>26</v>
      </c>
      <c r="J9" s="12" t="s">
        <v>27</v>
      </c>
      <c r="K9" s="12"/>
      <c r="L9" s="12" t="s">
        <v>60</v>
      </c>
      <c r="M9" s="12" t="s">
        <v>27</v>
      </c>
      <c r="N9" s="12" t="s">
        <v>80</v>
      </c>
      <c r="O9" s="14" t="s">
        <v>62</v>
      </c>
      <c r="P9" s="12" t="s">
        <v>63</v>
      </c>
      <c r="Q9" s="12" t="s">
        <v>27</v>
      </c>
      <c r="R9" s="15" t="s">
        <v>81</v>
      </c>
      <c r="S9" s="15" t="s">
        <v>82</v>
      </c>
    </row>
    <row r="10">
      <c r="A10" s="10" t="s">
        <v>19</v>
      </c>
      <c r="B10" s="11" t="s">
        <v>83</v>
      </c>
      <c r="C10" s="11" t="s">
        <v>84</v>
      </c>
      <c r="D10" s="11" t="s">
        <v>85</v>
      </c>
      <c r="E10" s="11">
        <v>9.62270048E8</v>
      </c>
      <c r="F10" s="11" t="s">
        <v>23</v>
      </c>
      <c r="G10" s="11" t="s">
        <v>37</v>
      </c>
      <c r="H10" s="12" t="s">
        <v>25</v>
      </c>
      <c r="I10" s="13" t="s">
        <v>26</v>
      </c>
      <c r="J10" s="12" t="s">
        <v>27</v>
      </c>
      <c r="K10" s="12" t="s">
        <v>86</v>
      </c>
      <c r="L10" s="12"/>
      <c r="M10" s="12"/>
      <c r="N10" s="12"/>
      <c r="O10" s="14"/>
      <c r="P10" s="12"/>
      <c r="Q10" s="12"/>
      <c r="R10" s="15" t="s">
        <v>75</v>
      </c>
      <c r="S10" s="15" t="s">
        <v>76</v>
      </c>
    </row>
    <row r="11">
      <c r="A11" s="10" t="s">
        <v>19</v>
      </c>
      <c r="B11" s="11" t="s">
        <v>87</v>
      </c>
      <c r="C11" s="11" t="s">
        <v>88</v>
      </c>
      <c r="D11" s="11" t="s">
        <v>89</v>
      </c>
      <c r="E11" s="11">
        <v>9.36137946E8</v>
      </c>
      <c r="F11" s="11" t="s">
        <v>23</v>
      </c>
      <c r="G11" s="11" t="s">
        <v>24</v>
      </c>
      <c r="H11" s="12" t="s">
        <v>25</v>
      </c>
      <c r="I11" s="13" t="s">
        <v>26</v>
      </c>
      <c r="J11" s="12" t="s">
        <v>27</v>
      </c>
      <c r="K11" s="12" t="s">
        <v>90</v>
      </c>
      <c r="L11" s="12" t="s">
        <v>39</v>
      </c>
      <c r="M11" s="12"/>
      <c r="N11" s="12"/>
      <c r="O11" s="14"/>
      <c r="P11" s="12"/>
      <c r="Q11" s="12"/>
      <c r="R11" s="15"/>
      <c r="S11" s="15"/>
    </row>
    <row r="12">
      <c r="A12" s="10" t="s">
        <v>19</v>
      </c>
      <c r="B12" s="11" t="s">
        <v>91</v>
      </c>
      <c r="C12" s="11" t="s">
        <v>50</v>
      </c>
      <c r="D12" s="11" t="s">
        <v>92</v>
      </c>
      <c r="E12" s="11">
        <v>9.74250494E8</v>
      </c>
      <c r="F12" s="11" t="s">
        <v>23</v>
      </c>
      <c r="G12" s="11" t="s">
        <v>93</v>
      </c>
      <c r="H12" s="12" t="s">
        <v>25</v>
      </c>
      <c r="I12" s="13" t="s">
        <v>26</v>
      </c>
      <c r="J12" s="12" t="s">
        <v>27</v>
      </c>
      <c r="K12" s="12" t="s">
        <v>94</v>
      </c>
      <c r="L12" s="12" t="s">
        <v>39</v>
      </c>
      <c r="M12" s="12" t="s">
        <v>27</v>
      </c>
      <c r="N12" s="12" t="s">
        <v>95</v>
      </c>
      <c r="O12" s="14" t="s">
        <v>31</v>
      </c>
      <c r="P12" s="12" t="s">
        <v>32</v>
      </c>
      <c r="Q12" s="12" t="s">
        <v>27</v>
      </c>
      <c r="R12" s="15" t="s">
        <v>33</v>
      </c>
      <c r="S12" s="15"/>
    </row>
    <row r="13">
      <c r="A13" s="10" t="s">
        <v>19</v>
      </c>
      <c r="B13" s="11" t="s">
        <v>96</v>
      </c>
      <c r="C13" s="11" t="s">
        <v>97</v>
      </c>
      <c r="D13" s="11" t="s">
        <v>98</v>
      </c>
      <c r="E13" s="11">
        <v>9.62777632E8</v>
      </c>
      <c r="F13" s="11" t="s">
        <v>23</v>
      </c>
      <c r="G13" s="11" t="s">
        <v>37</v>
      </c>
      <c r="H13" s="12" t="s">
        <v>25</v>
      </c>
      <c r="I13" s="13" t="s">
        <v>26</v>
      </c>
      <c r="J13" s="12" t="s">
        <v>27</v>
      </c>
      <c r="K13" s="12"/>
      <c r="L13" s="12" t="s">
        <v>60</v>
      </c>
      <c r="M13" s="12" t="s">
        <v>27</v>
      </c>
      <c r="N13" s="12" t="s">
        <v>99</v>
      </c>
      <c r="O13" s="14" t="s">
        <v>31</v>
      </c>
      <c r="P13" s="12" t="s">
        <v>32</v>
      </c>
      <c r="Q13" s="12" t="s">
        <v>27</v>
      </c>
      <c r="R13" s="15" t="s">
        <v>53</v>
      </c>
      <c r="S13" s="15" t="s">
        <v>100</v>
      </c>
    </row>
    <row r="14">
      <c r="A14" s="10" t="s">
        <v>19</v>
      </c>
      <c r="B14" s="11" t="s">
        <v>101</v>
      </c>
      <c r="C14" s="11" t="s">
        <v>102</v>
      </c>
      <c r="D14" s="11" t="s">
        <v>103</v>
      </c>
      <c r="E14" s="11">
        <v>9.8302699E8</v>
      </c>
      <c r="F14" s="11" t="s">
        <v>23</v>
      </c>
      <c r="G14" s="11" t="s">
        <v>104</v>
      </c>
      <c r="H14" s="12" t="s">
        <v>25</v>
      </c>
      <c r="I14" s="13" t="s">
        <v>26</v>
      </c>
      <c r="J14" s="12" t="s">
        <v>27</v>
      </c>
      <c r="K14" s="12" t="s">
        <v>105</v>
      </c>
      <c r="L14" s="12" t="s">
        <v>29</v>
      </c>
      <c r="M14" s="12" t="s">
        <v>27</v>
      </c>
      <c r="N14" s="16" t="s">
        <v>106</v>
      </c>
      <c r="O14" s="14" t="s">
        <v>31</v>
      </c>
      <c r="P14" s="12" t="s">
        <v>32</v>
      </c>
      <c r="Q14" s="12" t="s">
        <v>27</v>
      </c>
      <c r="R14" s="15" t="s">
        <v>33</v>
      </c>
      <c r="S14" s="15"/>
    </row>
    <row r="15">
      <c r="A15" s="10" t="s">
        <v>19</v>
      </c>
      <c r="B15" s="11" t="s">
        <v>107</v>
      </c>
      <c r="C15" s="11" t="s">
        <v>108</v>
      </c>
      <c r="D15" s="11" t="s">
        <v>109</v>
      </c>
      <c r="E15" s="11">
        <v>9.73801674E8</v>
      </c>
      <c r="F15" s="11" t="s">
        <v>23</v>
      </c>
      <c r="G15" s="11" t="s">
        <v>58</v>
      </c>
      <c r="H15" s="12" t="s">
        <v>25</v>
      </c>
      <c r="I15" s="13" t="s">
        <v>26</v>
      </c>
      <c r="J15" s="12" t="s">
        <v>27</v>
      </c>
      <c r="K15" s="12" t="s">
        <v>110</v>
      </c>
      <c r="L15" s="12" t="s">
        <v>45</v>
      </c>
      <c r="M15" s="12" t="s">
        <v>27</v>
      </c>
      <c r="N15" s="12" t="s">
        <v>111</v>
      </c>
      <c r="O15" s="14" t="s">
        <v>31</v>
      </c>
      <c r="P15" s="12" t="s">
        <v>32</v>
      </c>
      <c r="Q15" s="12" t="s">
        <v>27</v>
      </c>
      <c r="R15" s="15" t="s">
        <v>33</v>
      </c>
      <c r="S15" s="15"/>
    </row>
    <row r="16">
      <c r="A16" s="10" t="s">
        <v>19</v>
      </c>
      <c r="B16" s="11" t="s">
        <v>112</v>
      </c>
      <c r="C16" s="11" t="s">
        <v>113</v>
      </c>
      <c r="D16" s="11" t="s">
        <v>114</v>
      </c>
      <c r="E16" s="11">
        <v>9.18251632E8</v>
      </c>
      <c r="F16" s="11" t="s">
        <v>23</v>
      </c>
      <c r="G16" s="11" t="s">
        <v>37</v>
      </c>
      <c r="H16" s="12" t="s">
        <v>25</v>
      </c>
      <c r="I16" s="13" t="s">
        <v>26</v>
      </c>
      <c r="J16" s="12" t="s">
        <v>27</v>
      </c>
      <c r="K16" s="12" t="s">
        <v>115</v>
      </c>
      <c r="L16" s="12" t="s">
        <v>39</v>
      </c>
      <c r="M16" s="12" t="s">
        <v>69</v>
      </c>
      <c r="N16" s="12" t="s">
        <v>116</v>
      </c>
      <c r="O16" s="14" t="s">
        <v>117</v>
      </c>
      <c r="P16" s="12" t="s">
        <v>71</v>
      </c>
      <c r="Q16" s="12" t="s">
        <v>27</v>
      </c>
      <c r="R16" s="15" t="s">
        <v>33</v>
      </c>
      <c r="S16" s="15"/>
    </row>
    <row r="17">
      <c r="A17" s="10" t="s">
        <v>19</v>
      </c>
      <c r="B17" s="11" t="s">
        <v>118</v>
      </c>
      <c r="C17" s="11" t="s">
        <v>119</v>
      </c>
      <c r="D17" s="11" t="s">
        <v>120</v>
      </c>
      <c r="E17" s="11">
        <v>9.30836133E8</v>
      </c>
      <c r="F17" s="11" t="s">
        <v>23</v>
      </c>
      <c r="G17" s="11" t="s">
        <v>37</v>
      </c>
      <c r="H17" s="12" t="s">
        <v>25</v>
      </c>
      <c r="I17" s="13" t="s">
        <v>26</v>
      </c>
      <c r="J17" s="12" t="s">
        <v>69</v>
      </c>
      <c r="K17" s="12" t="s">
        <v>110</v>
      </c>
      <c r="L17" s="12" t="s">
        <v>45</v>
      </c>
      <c r="M17" s="12" t="s">
        <v>69</v>
      </c>
      <c r="N17" s="12" t="s">
        <v>121</v>
      </c>
      <c r="O17" s="14" t="s">
        <v>117</v>
      </c>
      <c r="P17" s="12" t="s">
        <v>71</v>
      </c>
      <c r="Q17" s="12" t="s">
        <v>69</v>
      </c>
      <c r="R17" s="15" t="s">
        <v>33</v>
      </c>
    </row>
    <row r="18">
      <c r="A18" s="10" t="s">
        <v>19</v>
      </c>
      <c r="B18" s="11" t="s">
        <v>122</v>
      </c>
      <c r="C18" s="11" t="s">
        <v>123</v>
      </c>
      <c r="D18" s="11" t="s">
        <v>124</v>
      </c>
      <c r="E18" s="11">
        <v>9.31360558E8</v>
      </c>
      <c r="F18" s="11" t="s">
        <v>23</v>
      </c>
      <c r="G18" s="11" t="s">
        <v>37</v>
      </c>
      <c r="H18" s="12" t="s">
        <v>25</v>
      </c>
      <c r="I18" s="13" t="s">
        <v>26</v>
      </c>
      <c r="J18" s="12" t="s">
        <v>27</v>
      </c>
      <c r="K18" s="12" t="s">
        <v>125</v>
      </c>
      <c r="L18" s="12" t="s">
        <v>39</v>
      </c>
      <c r="M18" s="12" t="s">
        <v>27</v>
      </c>
      <c r="N18" s="12" t="s">
        <v>126</v>
      </c>
      <c r="O18" s="14" t="s">
        <v>31</v>
      </c>
      <c r="P18" s="12" t="s">
        <v>32</v>
      </c>
      <c r="Q18" s="12" t="s">
        <v>27</v>
      </c>
      <c r="R18" s="15" t="s">
        <v>33</v>
      </c>
      <c r="S18" s="11"/>
    </row>
    <row r="19">
      <c r="A19" s="10" t="s">
        <v>19</v>
      </c>
      <c r="B19" s="11" t="s">
        <v>127</v>
      </c>
      <c r="C19" s="11" t="s">
        <v>128</v>
      </c>
      <c r="D19" s="11" t="s">
        <v>129</v>
      </c>
      <c r="E19" s="11">
        <v>9.00574492E8</v>
      </c>
      <c r="F19" s="11" t="s">
        <v>23</v>
      </c>
      <c r="G19" s="11" t="s">
        <v>37</v>
      </c>
      <c r="H19" s="12" t="s">
        <v>25</v>
      </c>
      <c r="I19" s="13" t="s">
        <v>26</v>
      </c>
      <c r="J19" s="12" t="s">
        <v>27</v>
      </c>
      <c r="K19" s="12" t="s">
        <v>130</v>
      </c>
      <c r="L19" s="12" t="s">
        <v>39</v>
      </c>
      <c r="M19" s="12" t="s">
        <v>27</v>
      </c>
      <c r="N19" s="12" t="s">
        <v>131</v>
      </c>
      <c r="O19" s="14" t="s">
        <v>31</v>
      </c>
      <c r="P19" s="12" t="s">
        <v>32</v>
      </c>
      <c r="Q19" s="12" t="s">
        <v>27</v>
      </c>
      <c r="R19" s="15" t="s">
        <v>33</v>
      </c>
      <c r="S19" s="11"/>
    </row>
    <row r="20">
      <c r="A20" s="10" t="s">
        <v>19</v>
      </c>
      <c r="B20" s="11" t="s">
        <v>132</v>
      </c>
      <c r="C20" s="11" t="s">
        <v>50</v>
      </c>
      <c r="D20" s="11" t="s">
        <v>133</v>
      </c>
      <c r="E20" s="11">
        <v>9.91214445E8</v>
      </c>
      <c r="F20" s="11" t="s">
        <v>23</v>
      </c>
      <c r="G20" s="11" t="s">
        <v>37</v>
      </c>
      <c r="H20" s="12" t="s">
        <v>25</v>
      </c>
      <c r="I20" s="13" t="s">
        <v>26</v>
      </c>
      <c r="J20" s="12" t="s">
        <v>27</v>
      </c>
      <c r="K20" s="17"/>
      <c r="L20" s="12" t="s">
        <v>60</v>
      </c>
      <c r="M20" s="12" t="s">
        <v>27</v>
      </c>
      <c r="N20" s="12" t="s">
        <v>134</v>
      </c>
      <c r="O20" s="14" t="s">
        <v>62</v>
      </c>
      <c r="P20" s="12" t="s">
        <v>63</v>
      </c>
      <c r="Q20" s="12" t="s">
        <v>27</v>
      </c>
      <c r="R20" s="15" t="s">
        <v>81</v>
      </c>
      <c r="S20" s="15" t="s">
        <v>135</v>
      </c>
    </row>
    <row r="21">
      <c r="A21" s="10" t="s">
        <v>19</v>
      </c>
      <c r="B21" s="11" t="s">
        <v>136</v>
      </c>
      <c r="C21" s="11" t="s">
        <v>137</v>
      </c>
      <c r="D21" s="11" t="s">
        <v>138</v>
      </c>
      <c r="E21" s="11">
        <v>9.1036878E8</v>
      </c>
      <c r="F21" s="11" t="s">
        <v>23</v>
      </c>
      <c r="G21" s="11" t="s">
        <v>139</v>
      </c>
      <c r="H21" s="12" t="s">
        <v>25</v>
      </c>
      <c r="I21" s="13" t="s">
        <v>26</v>
      </c>
      <c r="J21" s="12" t="s">
        <v>27</v>
      </c>
      <c r="K21" s="12" t="s">
        <v>140</v>
      </c>
      <c r="L21" s="12" t="s">
        <v>39</v>
      </c>
      <c r="M21" s="12" t="s">
        <v>27</v>
      </c>
      <c r="N21" s="12" t="s">
        <v>141</v>
      </c>
      <c r="O21" s="14" t="s">
        <v>142</v>
      </c>
      <c r="P21" s="12" t="s">
        <v>32</v>
      </c>
      <c r="Q21" s="12" t="s">
        <v>27</v>
      </c>
      <c r="R21" s="15" t="s">
        <v>33</v>
      </c>
      <c r="S21" s="15"/>
    </row>
    <row r="22">
      <c r="A22" s="10" t="s">
        <v>19</v>
      </c>
      <c r="B22" s="11" t="s">
        <v>143</v>
      </c>
      <c r="C22" s="11" t="s">
        <v>144</v>
      </c>
      <c r="D22" s="11" t="s">
        <v>145</v>
      </c>
      <c r="E22" s="11">
        <v>9.1207607E8</v>
      </c>
      <c r="F22" s="11" t="s">
        <v>23</v>
      </c>
      <c r="G22" s="11" t="s">
        <v>37</v>
      </c>
      <c r="H22" s="12" t="s">
        <v>25</v>
      </c>
      <c r="I22" s="13" t="s">
        <v>26</v>
      </c>
      <c r="J22" s="12" t="s">
        <v>27</v>
      </c>
      <c r="K22" s="12"/>
      <c r="L22" s="12" t="s">
        <v>60</v>
      </c>
      <c r="M22" s="12" t="s">
        <v>27</v>
      </c>
      <c r="N22" s="12" t="s">
        <v>134</v>
      </c>
      <c r="O22" s="14" t="s">
        <v>62</v>
      </c>
      <c r="P22" s="12" t="s">
        <v>63</v>
      </c>
      <c r="Q22" s="12" t="s">
        <v>27</v>
      </c>
      <c r="R22" s="15" t="s">
        <v>81</v>
      </c>
      <c r="S22" s="15" t="s">
        <v>146</v>
      </c>
    </row>
    <row r="23">
      <c r="A23" s="10" t="s">
        <v>19</v>
      </c>
      <c r="B23" s="11" t="s">
        <v>147</v>
      </c>
      <c r="C23" s="11" t="s">
        <v>97</v>
      </c>
      <c r="D23" s="11" t="s">
        <v>148</v>
      </c>
      <c r="E23" s="11">
        <v>9.66454747E8</v>
      </c>
      <c r="F23" s="11" t="s">
        <v>23</v>
      </c>
      <c r="G23" s="11" t="s">
        <v>104</v>
      </c>
      <c r="H23" s="12" t="s">
        <v>25</v>
      </c>
      <c r="I23" s="13" t="s">
        <v>26</v>
      </c>
      <c r="J23" s="12" t="s">
        <v>27</v>
      </c>
      <c r="K23" s="12" t="s">
        <v>28</v>
      </c>
      <c r="L23" s="12" t="s">
        <v>29</v>
      </c>
      <c r="M23" s="12" t="s">
        <v>27</v>
      </c>
      <c r="N23" s="12" t="s">
        <v>149</v>
      </c>
      <c r="O23" s="14" t="s">
        <v>31</v>
      </c>
      <c r="P23" s="12" t="s">
        <v>32</v>
      </c>
      <c r="Q23" s="12" t="s">
        <v>27</v>
      </c>
      <c r="R23" s="15" t="s">
        <v>33</v>
      </c>
      <c r="S23" s="15"/>
    </row>
    <row r="24">
      <c r="A24" s="10" t="s">
        <v>19</v>
      </c>
      <c r="B24" s="11" t="s">
        <v>150</v>
      </c>
      <c r="C24" s="11" t="s">
        <v>151</v>
      </c>
      <c r="D24" s="11" t="s">
        <v>152</v>
      </c>
      <c r="E24" s="11">
        <v>9.82355981E8</v>
      </c>
      <c r="F24" s="11" t="s">
        <v>23</v>
      </c>
      <c r="G24" s="11" t="s">
        <v>139</v>
      </c>
      <c r="H24" s="12" t="s">
        <v>25</v>
      </c>
      <c r="I24" s="13" t="s">
        <v>26</v>
      </c>
      <c r="J24" s="12" t="s">
        <v>27</v>
      </c>
      <c r="K24" s="12" t="s">
        <v>153</v>
      </c>
      <c r="L24" s="12" t="s">
        <v>29</v>
      </c>
      <c r="M24" s="12" t="s">
        <v>27</v>
      </c>
      <c r="N24" s="12" t="s">
        <v>154</v>
      </c>
      <c r="O24" s="14" t="s">
        <v>31</v>
      </c>
      <c r="P24" s="12" t="s">
        <v>32</v>
      </c>
      <c r="Q24" s="12" t="s">
        <v>27</v>
      </c>
      <c r="R24" s="15" t="s">
        <v>33</v>
      </c>
      <c r="S24" s="15"/>
    </row>
    <row r="25">
      <c r="A25" s="10" t="s">
        <v>19</v>
      </c>
      <c r="B25" s="11" t="s">
        <v>155</v>
      </c>
      <c r="C25" s="11" t="s">
        <v>156</v>
      </c>
      <c r="D25" s="11" t="s">
        <v>157</v>
      </c>
      <c r="E25" s="11">
        <v>9.27760865E8</v>
      </c>
      <c r="F25" s="11" t="s">
        <v>23</v>
      </c>
      <c r="G25" s="11" t="s">
        <v>37</v>
      </c>
      <c r="H25" s="12" t="s">
        <v>25</v>
      </c>
      <c r="I25" s="13" t="s">
        <v>26</v>
      </c>
      <c r="J25" s="12" t="s">
        <v>27</v>
      </c>
      <c r="K25" s="12" t="s">
        <v>158</v>
      </c>
      <c r="L25" s="17"/>
      <c r="M25" s="17"/>
      <c r="N25" s="17"/>
      <c r="O25" s="18"/>
      <c r="P25" s="12"/>
      <c r="Q25" s="17"/>
      <c r="R25" s="15" t="s">
        <v>75</v>
      </c>
      <c r="S25" s="15" t="s">
        <v>76</v>
      </c>
    </row>
    <row r="26">
      <c r="A26" s="10" t="s">
        <v>19</v>
      </c>
      <c r="B26" s="11" t="s">
        <v>159</v>
      </c>
      <c r="C26" s="11" t="s">
        <v>160</v>
      </c>
      <c r="D26" s="11" t="s">
        <v>161</v>
      </c>
      <c r="E26" s="11">
        <v>9.33471651E8</v>
      </c>
      <c r="F26" s="11" t="s">
        <v>23</v>
      </c>
      <c r="G26" s="11" t="s">
        <v>58</v>
      </c>
      <c r="H26" s="12" t="s">
        <v>25</v>
      </c>
      <c r="I26" s="13" t="s">
        <v>26</v>
      </c>
      <c r="J26" s="12" t="s">
        <v>27</v>
      </c>
      <c r="K26" s="12"/>
      <c r="L26" s="12" t="s">
        <v>60</v>
      </c>
      <c r="M26" s="12" t="s">
        <v>27</v>
      </c>
      <c r="N26" s="12" t="s">
        <v>162</v>
      </c>
      <c r="O26" s="14" t="s">
        <v>62</v>
      </c>
      <c r="P26" s="12" t="s">
        <v>63</v>
      </c>
      <c r="Q26" s="12" t="s">
        <v>27</v>
      </c>
      <c r="R26" s="15" t="s">
        <v>81</v>
      </c>
      <c r="S26" s="15" t="s">
        <v>163</v>
      </c>
    </row>
    <row r="27">
      <c r="A27" s="10" t="s">
        <v>19</v>
      </c>
      <c r="B27" s="11" t="s">
        <v>164</v>
      </c>
      <c r="C27" s="11" t="s">
        <v>165</v>
      </c>
      <c r="D27" s="11" t="s">
        <v>166</v>
      </c>
      <c r="E27" s="11">
        <v>9.54920415E8</v>
      </c>
      <c r="F27" s="11" t="s">
        <v>23</v>
      </c>
      <c r="G27" s="11" t="s">
        <v>37</v>
      </c>
      <c r="H27" s="12" t="s">
        <v>25</v>
      </c>
      <c r="I27" s="13" t="s">
        <v>26</v>
      </c>
      <c r="J27" s="13" t="s">
        <v>27</v>
      </c>
      <c r="K27" s="17"/>
      <c r="L27" s="12" t="s">
        <v>45</v>
      </c>
      <c r="M27" s="12" t="s">
        <v>27</v>
      </c>
      <c r="N27" s="17"/>
      <c r="O27" s="14" t="s">
        <v>47</v>
      </c>
      <c r="P27" s="12" t="s">
        <v>32</v>
      </c>
      <c r="Q27" s="12" t="s">
        <v>27</v>
      </c>
      <c r="R27" s="15" t="s">
        <v>48</v>
      </c>
      <c r="S27" s="15"/>
    </row>
    <row r="28">
      <c r="A28" s="10" t="s">
        <v>19</v>
      </c>
      <c r="B28" s="11" t="s">
        <v>167</v>
      </c>
      <c r="C28" s="11" t="s">
        <v>168</v>
      </c>
      <c r="D28" s="11" t="s">
        <v>169</v>
      </c>
      <c r="E28" s="11">
        <v>9.3286102E8</v>
      </c>
      <c r="F28" s="11" t="s">
        <v>23</v>
      </c>
      <c r="G28" s="11" t="s">
        <v>44</v>
      </c>
      <c r="H28" s="12" t="s">
        <v>25</v>
      </c>
      <c r="I28" s="13" t="s">
        <v>26</v>
      </c>
      <c r="J28" s="12" t="s">
        <v>69</v>
      </c>
      <c r="K28" s="17"/>
      <c r="L28" s="12" t="s">
        <v>45</v>
      </c>
      <c r="M28" s="12" t="s">
        <v>27</v>
      </c>
      <c r="N28" s="12" t="s">
        <v>170</v>
      </c>
      <c r="O28" s="14" t="s">
        <v>47</v>
      </c>
      <c r="P28" s="12" t="s">
        <v>32</v>
      </c>
      <c r="Q28" s="12" t="s">
        <v>27</v>
      </c>
      <c r="R28" s="15" t="s">
        <v>48</v>
      </c>
      <c r="S28" s="11"/>
    </row>
    <row r="29">
      <c r="A29" s="10" t="s">
        <v>19</v>
      </c>
      <c r="B29" s="11" t="s">
        <v>171</v>
      </c>
      <c r="C29" s="11" t="s">
        <v>97</v>
      </c>
      <c r="D29" s="11" t="s">
        <v>172</v>
      </c>
      <c r="E29" s="11">
        <v>9.47384619E8</v>
      </c>
      <c r="F29" s="11" t="s">
        <v>23</v>
      </c>
      <c r="G29" s="11" t="s">
        <v>37</v>
      </c>
      <c r="H29" s="12" t="s">
        <v>25</v>
      </c>
      <c r="I29" s="13" t="s">
        <v>26</v>
      </c>
      <c r="J29" s="12" t="s">
        <v>27</v>
      </c>
      <c r="K29" s="12" t="s">
        <v>173</v>
      </c>
      <c r="L29" s="12" t="s">
        <v>39</v>
      </c>
      <c r="M29" s="12" t="s">
        <v>27</v>
      </c>
      <c r="N29" s="12" t="s">
        <v>174</v>
      </c>
      <c r="O29" s="14" t="s">
        <v>31</v>
      </c>
      <c r="P29" s="12" t="s">
        <v>32</v>
      </c>
      <c r="Q29" s="12" t="s">
        <v>27</v>
      </c>
      <c r="R29" s="15" t="s">
        <v>33</v>
      </c>
      <c r="S29" s="11"/>
    </row>
    <row r="30">
      <c r="A30" s="10" t="s">
        <v>19</v>
      </c>
      <c r="B30" s="11" t="s">
        <v>175</v>
      </c>
      <c r="C30" s="11" t="s">
        <v>176</v>
      </c>
      <c r="D30" s="11" t="s">
        <v>177</v>
      </c>
      <c r="E30" s="11">
        <v>9.18072093E8</v>
      </c>
      <c r="F30" s="11" t="s">
        <v>23</v>
      </c>
      <c r="G30" s="11" t="s">
        <v>37</v>
      </c>
      <c r="H30" s="12" t="s">
        <v>25</v>
      </c>
      <c r="I30" s="13" t="s">
        <v>26</v>
      </c>
      <c r="J30" s="12" t="s">
        <v>27</v>
      </c>
      <c r="K30" s="12"/>
      <c r="L30" s="12" t="s">
        <v>39</v>
      </c>
      <c r="M30" s="12" t="s">
        <v>27</v>
      </c>
      <c r="N30" s="12" t="s">
        <v>170</v>
      </c>
      <c r="O30" s="14" t="s">
        <v>31</v>
      </c>
      <c r="P30" s="12" t="s">
        <v>32</v>
      </c>
      <c r="Q30" s="12" t="s">
        <v>27</v>
      </c>
      <c r="R30" s="15" t="s">
        <v>33</v>
      </c>
      <c r="S30" s="15"/>
    </row>
    <row r="31">
      <c r="A31" s="10" t="s">
        <v>19</v>
      </c>
      <c r="B31" s="11" t="s">
        <v>178</v>
      </c>
      <c r="C31" s="11" t="s">
        <v>179</v>
      </c>
      <c r="D31" s="11" t="s">
        <v>180</v>
      </c>
      <c r="E31" s="11">
        <v>9.48905915E8</v>
      </c>
      <c r="F31" s="11" t="s">
        <v>23</v>
      </c>
      <c r="G31" s="11" t="s">
        <v>139</v>
      </c>
      <c r="H31" s="12" t="s">
        <v>25</v>
      </c>
      <c r="I31" s="13" t="s">
        <v>26</v>
      </c>
      <c r="J31" s="12" t="s">
        <v>27</v>
      </c>
      <c r="K31" s="12" t="s">
        <v>181</v>
      </c>
      <c r="L31" s="12" t="s">
        <v>39</v>
      </c>
      <c r="M31" s="12" t="s">
        <v>27</v>
      </c>
      <c r="N31" s="16" t="s">
        <v>182</v>
      </c>
      <c r="O31" s="14" t="s">
        <v>117</v>
      </c>
      <c r="P31" s="12" t="s">
        <v>71</v>
      </c>
      <c r="Q31" s="12" t="s">
        <v>69</v>
      </c>
      <c r="R31" s="15" t="s">
        <v>33</v>
      </c>
      <c r="S31" s="15" t="s">
        <v>76</v>
      </c>
    </row>
    <row r="32">
      <c r="A32" s="10" t="s">
        <v>19</v>
      </c>
      <c r="B32" s="11" t="s">
        <v>183</v>
      </c>
      <c r="C32" s="11" t="s">
        <v>50</v>
      </c>
      <c r="D32" s="11" t="s">
        <v>184</v>
      </c>
      <c r="E32" s="11">
        <v>9.65186008E8</v>
      </c>
      <c r="F32" s="11" t="s">
        <v>23</v>
      </c>
      <c r="G32" s="11" t="s">
        <v>44</v>
      </c>
      <c r="H32" s="12" t="s">
        <v>25</v>
      </c>
      <c r="I32" s="13" t="s">
        <v>26</v>
      </c>
      <c r="J32" s="12" t="s">
        <v>27</v>
      </c>
      <c r="K32" s="12" t="s">
        <v>185</v>
      </c>
      <c r="L32" s="12"/>
      <c r="M32" s="12"/>
      <c r="N32" s="17"/>
      <c r="O32" s="14"/>
      <c r="P32" s="12"/>
      <c r="Q32" s="12"/>
      <c r="R32" s="15" t="s">
        <v>75</v>
      </c>
      <c r="S32" s="15" t="s">
        <v>76</v>
      </c>
    </row>
    <row r="33">
      <c r="A33" s="10" t="s">
        <v>19</v>
      </c>
      <c r="B33" s="11" t="s">
        <v>186</v>
      </c>
      <c r="C33" s="11" t="s">
        <v>187</v>
      </c>
      <c r="D33" s="11" t="s">
        <v>188</v>
      </c>
      <c r="E33" s="11">
        <v>9.68575751E8</v>
      </c>
      <c r="F33" s="11" t="s">
        <v>23</v>
      </c>
      <c r="G33" s="11" t="s">
        <v>58</v>
      </c>
      <c r="H33" s="12" t="s">
        <v>25</v>
      </c>
      <c r="I33" s="13" t="s">
        <v>26</v>
      </c>
      <c r="J33" s="12" t="s">
        <v>27</v>
      </c>
      <c r="K33" s="12" t="s">
        <v>189</v>
      </c>
      <c r="L33" s="12" t="s">
        <v>45</v>
      </c>
      <c r="M33" s="12" t="s">
        <v>27</v>
      </c>
      <c r="N33" s="12" t="s">
        <v>190</v>
      </c>
      <c r="O33" s="14" t="s">
        <v>31</v>
      </c>
      <c r="P33" s="12" t="s">
        <v>32</v>
      </c>
      <c r="Q33" s="12" t="s">
        <v>27</v>
      </c>
      <c r="R33" s="15" t="s">
        <v>33</v>
      </c>
      <c r="S33" s="15"/>
    </row>
    <row r="34">
      <c r="A34" s="10" t="s">
        <v>19</v>
      </c>
      <c r="B34" s="11" t="s">
        <v>191</v>
      </c>
      <c r="C34" s="11" t="s">
        <v>192</v>
      </c>
      <c r="D34" s="11" t="s">
        <v>193</v>
      </c>
      <c r="E34" s="11">
        <v>9.24506324E8</v>
      </c>
      <c r="F34" s="11" t="s">
        <v>23</v>
      </c>
      <c r="G34" s="11" t="s">
        <v>37</v>
      </c>
      <c r="H34" s="12" t="s">
        <v>25</v>
      </c>
      <c r="I34" s="13" t="s">
        <v>26</v>
      </c>
      <c r="J34" s="12" t="s">
        <v>27</v>
      </c>
      <c r="K34" s="12" t="s">
        <v>194</v>
      </c>
      <c r="L34" s="17"/>
      <c r="M34" s="17"/>
      <c r="N34" s="17"/>
      <c r="O34" s="18"/>
      <c r="P34" s="12"/>
      <c r="Q34" s="17"/>
      <c r="R34" s="15" t="s">
        <v>75</v>
      </c>
      <c r="S34" s="16" t="s">
        <v>76</v>
      </c>
    </row>
    <row r="35">
      <c r="A35" s="10" t="s">
        <v>19</v>
      </c>
      <c r="B35" s="11" t="s">
        <v>195</v>
      </c>
      <c r="C35" s="11" t="s">
        <v>196</v>
      </c>
      <c r="D35" s="11" t="s">
        <v>197</v>
      </c>
      <c r="E35" s="11">
        <v>9.34412327E8</v>
      </c>
      <c r="F35" s="11" t="s">
        <v>23</v>
      </c>
      <c r="G35" s="11" t="s">
        <v>139</v>
      </c>
      <c r="H35" s="12" t="s">
        <v>25</v>
      </c>
      <c r="I35" s="13" t="s">
        <v>26</v>
      </c>
      <c r="J35" s="12" t="s">
        <v>27</v>
      </c>
      <c r="K35" s="17"/>
      <c r="L35" s="12" t="s">
        <v>29</v>
      </c>
      <c r="M35" s="12" t="s">
        <v>27</v>
      </c>
      <c r="N35" s="12" t="s">
        <v>198</v>
      </c>
      <c r="O35" s="14" t="s">
        <v>31</v>
      </c>
      <c r="P35" s="12" t="s">
        <v>32</v>
      </c>
      <c r="Q35" s="12" t="s">
        <v>27</v>
      </c>
      <c r="R35" s="15" t="s">
        <v>53</v>
      </c>
      <c r="S35" s="15" t="s">
        <v>199</v>
      </c>
    </row>
    <row r="36">
      <c r="A36" s="10" t="s">
        <v>19</v>
      </c>
      <c r="B36" s="11" t="s">
        <v>200</v>
      </c>
      <c r="C36" s="11" t="s">
        <v>201</v>
      </c>
      <c r="D36" s="11" t="s">
        <v>202</v>
      </c>
      <c r="E36" s="11">
        <v>9.46977912E8</v>
      </c>
      <c r="F36" s="11" t="s">
        <v>23</v>
      </c>
      <c r="G36" s="11" t="s">
        <v>37</v>
      </c>
      <c r="H36" s="12" t="s">
        <v>25</v>
      </c>
      <c r="I36" s="13" t="s">
        <v>203</v>
      </c>
      <c r="J36" s="12"/>
      <c r="K36" s="12"/>
      <c r="L36" s="12"/>
      <c r="M36" s="12"/>
      <c r="N36" s="12"/>
      <c r="O36" s="14"/>
      <c r="P36" s="12"/>
      <c r="Q36" s="12"/>
      <c r="R36" s="15"/>
      <c r="S36" s="15"/>
    </row>
    <row r="37">
      <c r="A37" s="10" t="s">
        <v>19</v>
      </c>
      <c r="B37" s="11" t="s">
        <v>204</v>
      </c>
      <c r="C37" s="11" t="s">
        <v>205</v>
      </c>
      <c r="D37" s="11" t="s">
        <v>206</v>
      </c>
      <c r="E37" s="11">
        <v>9.4340837E8</v>
      </c>
      <c r="F37" s="11" t="s">
        <v>23</v>
      </c>
      <c r="G37" s="11" t="s">
        <v>139</v>
      </c>
      <c r="H37" s="12" t="s">
        <v>25</v>
      </c>
      <c r="I37" s="13" t="s">
        <v>203</v>
      </c>
      <c r="J37" s="12"/>
      <c r="K37" s="12"/>
      <c r="L37" s="12"/>
      <c r="M37" s="12"/>
      <c r="N37" s="12"/>
      <c r="O37" s="14"/>
      <c r="P37" s="12"/>
      <c r="Q37" s="12"/>
      <c r="R37" s="15"/>
      <c r="S37" s="11"/>
    </row>
    <row r="38">
      <c r="A38" s="10" t="s">
        <v>19</v>
      </c>
      <c r="B38" s="11" t="s">
        <v>207</v>
      </c>
      <c r="C38" s="11" t="s">
        <v>208</v>
      </c>
      <c r="D38" s="11" t="s">
        <v>209</v>
      </c>
      <c r="E38" s="11">
        <v>9.67426289E8</v>
      </c>
      <c r="F38" s="11" t="s">
        <v>23</v>
      </c>
      <c r="G38" s="11" t="s">
        <v>37</v>
      </c>
      <c r="H38" s="12" t="s">
        <v>25</v>
      </c>
      <c r="I38" s="13" t="s">
        <v>203</v>
      </c>
      <c r="J38" s="17"/>
      <c r="K38" s="17"/>
      <c r="L38" s="17"/>
      <c r="M38" s="17"/>
      <c r="N38" s="17"/>
      <c r="O38" s="18"/>
      <c r="P38" s="12"/>
      <c r="Q38" s="17"/>
      <c r="R38" s="15"/>
      <c r="S38" s="15"/>
    </row>
    <row r="39">
      <c r="A39" s="10" t="s">
        <v>19</v>
      </c>
      <c r="B39" s="11" t="s">
        <v>210</v>
      </c>
      <c r="C39" s="11" t="s">
        <v>211</v>
      </c>
      <c r="D39" s="11" t="s">
        <v>212</v>
      </c>
      <c r="E39" s="11">
        <v>9.33585075E8</v>
      </c>
      <c r="F39" s="11" t="s">
        <v>23</v>
      </c>
      <c r="G39" s="11" t="s">
        <v>93</v>
      </c>
      <c r="H39" s="12" t="s">
        <v>25</v>
      </c>
      <c r="I39" s="13" t="s">
        <v>213</v>
      </c>
      <c r="J39" s="13"/>
      <c r="K39" s="12"/>
      <c r="L39" s="12"/>
      <c r="M39" s="12"/>
      <c r="N39" s="12"/>
      <c r="O39" s="14"/>
      <c r="P39" s="12"/>
      <c r="Q39" s="12"/>
      <c r="R39" s="15"/>
      <c r="S39" s="15"/>
    </row>
    <row r="40">
      <c r="A40" s="10" t="s">
        <v>19</v>
      </c>
      <c r="B40" s="11" t="s">
        <v>214</v>
      </c>
      <c r="C40" s="11" t="s">
        <v>215</v>
      </c>
      <c r="D40" s="11" t="s">
        <v>215</v>
      </c>
      <c r="E40" s="11">
        <v>9.04688754E8</v>
      </c>
      <c r="F40" s="11" t="s">
        <v>23</v>
      </c>
      <c r="G40" s="11" t="s">
        <v>44</v>
      </c>
      <c r="H40" s="12" t="s">
        <v>25</v>
      </c>
      <c r="I40" s="13" t="s">
        <v>213</v>
      </c>
      <c r="J40" s="13"/>
      <c r="K40" s="12"/>
      <c r="L40" s="12"/>
      <c r="M40" s="12"/>
      <c r="N40" s="12"/>
      <c r="O40" s="14"/>
      <c r="P40" s="12"/>
      <c r="Q40" s="12"/>
      <c r="R40" s="15"/>
      <c r="S40" s="15"/>
    </row>
    <row r="41">
      <c r="A41" s="10" t="s">
        <v>19</v>
      </c>
      <c r="B41" s="11" t="s">
        <v>216</v>
      </c>
      <c r="C41" s="11" t="s">
        <v>217</v>
      </c>
      <c r="D41" s="11" t="s">
        <v>218</v>
      </c>
      <c r="E41" s="11">
        <v>9.723123E8</v>
      </c>
      <c r="F41" s="11" t="s">
        <v>23</v>
      </c>
      <c r="G41" s="11" t="s">
        <v>37</v>
      </c>
      <c r="H41" s="12" t="s">
        <v>25</v>
      </c>
      <c r="I41" s="13" t="s">
        <v>213</v>
      </c>
      <c r="J41" s="12"/>
      <c r="K41" s="12"/>
      <c r="L41" s="12"/>
      <c r="M41" s="12"/>
      <c r="N41" s="12"/>
      <c r="O41" s="14"/>
      <c r="P41" s="12"/>
      <c r="Q41" s="12"/>
      <c r="R41" s="15"/>
      <c r="S41" s="15"/>
    </row>
    <row r="42">
      <c r="A42" s="10" t="s">
        <v>19</v>
      </c>
      <c r="B42" s="11" t="s">
        <v>219</v>
      </c>
      <c r="C42" s="11" t="s">
        <v>220</v>
      </c>
      <c r="D42" s="11" t="s">
        <v>221</v>
      </c>
      <c r="E42" s="11">
        <v>9.42811073E8</v>
      </c>
      <c r="F42" s="11" t="s">
        <v>23</v>
      </c>
      <c r="G42" s="11" t="s">
        <v>24</v>
      </c>
      <c r="H42" s="12" t="s">
        <v>25</v>
      </c>
      <c r="I42" s="13" t="s">
        <v>213</v>
      </c>
      <c r="J42" s="12"/>
      <c r="K42" s="12"/>
      <c r="L42" s="12"/>
      <c r="M42" s="12"/>
      <c r="N42" s="12"/>
      <c r="O42" s="14"/>
      <c r="P42" s="12"/>
      <c r="Q42" s="12"/>
      <c r="R42" s="15"/>
      <c r="S42" s="15"/>
    </row>
    <row r="43">
      <c r="A43" s="10" t="s">
        <v>19</v>
      </c>
      <c r="B43" s="11" t="s">
        <v>222</v>
      </c>
      <c r="C43" s="11" t="s">
        <v>223</v>
      </c>
      <c r="D43" s="11" t="s">
        <v>224</v>
      </c>
      <c r="E43" s="11">
        <v>9.42840158E8</v>
      </c>
      <c r="F43" s="11" t="s">
        <v>23</v>
      </c>
      <c r="G43" s="11" t="s">
        <v>44</v>
      </c>
      <c r="H43" s="12" t="s">
        <v>25</v>
      </c>
      <c r="I43" s="13" t="s">
        <v>213</v>
      </c>
      <c r="J43" s="12"/>
      <c r="K43" s="17"/>
      <c r="L43" s="12"/>
      <c r="M43" s="12"/>
      <c r="N43" s="12"/>
      <c r="O43" s="14"/>
      <c r="P43" s="12"/>
      <c r="Q43" s="12"/>
      <c r="R43" s="15"/>
      <c r="S43" s="15"/>
    </row>
    <row r="44">
      <c r="A44" s="10" t="s">
        <v>19</v>
      </c>
      <c r="B44" s="11" t="s">
        <v>225</v>
      </c>
      <c r="C44" s="11" t="s">
        <v>226</v>
      </c>
      <c r="D44" s="11" t="s">
        <v>227</v>
      </c>
      <c r="E44" s="11">
        <v>9.14154955E8</v>
      </c>
      <c r="F44" s="11" t="s">
        <v>23</v>
      </c>
      <c r="G44" s="11" t="s">
        <v>139</v>
      </c>
      <c r="H44" s="12" t="s">
        <v>25</v>
      </c>
      <c r="I44" s="13" t="s">
        <v>213</v>
      </c>
      <c r="J44" s="12"/>
      <c r="K44" s="12"/>
      <c r="L44" s="12"/>
      <c r="M44" s="12"/>
      <c r="N44" s="12"/>
      <c r="O44" s="14"/>
      <c r="P44" s="12"/>
      <c r="Q44" s="12"/>
      <c r="R44" s="15"/>
      <c r="S44" s="11"/>
    </row>
    <row r="45">
      <c r="A45" s="10" t="s">
        <v>19</v>
      </c>
      <c r="B45" s="11" t="s">
        <v>228</v>
      </c>
      <c r="C45" s="11" t="s">
        <v>229</v>
      </c>
      <c r="D45" s="11" t="s">
        <v>230</v>
      </c>
      <c r="E45" s="11">
        <v>9.30200887E8</v>
      </c>
      <c r="F45" s="11" t="s">
        <v>23</v>
      </c>
      <c r="G45" s="11" t="s">
        <v>37</v>
      </c>
      <c r="H45" s="12" t="s">
        <v>25</v>
      </c>
      <c r="I45" s="13" t="s">
        <v>213</v>
      </c>
      <c r="J45" s="12"/>
      <c r="K45" s="12"/>
      <c r="L45" s="12"/>
      <c r="M45" s="17"/>
      <c r="N45" s="17"/>
      <c r="O45" s="18"/>
      <c r="P45" s="12"/>
      <c r="Q45" s="17"/>
      <c r="R45" s="11"/>
      <c r="S45" s="11"/>
    </row>
    <row r="46">
      <c r="A46" s="10" t="s">
        <v>19</v>
      </c>
      <c r="B46" s="11" t="s">
        <v>231</v>
      </c>
      <c r="C46" s="11" t="s">
        <v>232</v>
      </c>
      <c r="D46" s="11" t="s">
        <v>233</v>
      </c>
      <c r="E46" s="11">
        <v>9.48960431E8</v>
      </c>
      <c r="F46" s="11" t="s">
        <v>23</v>
      </c>
      <c r="G46" s="11" t="s">
        <v>139</v>
      </c>
      <c r="H46" s="12" t="s">
        <v>25</v>
      </c>
      <c r="I46" s="13" t="s">
        <v>213</v>
      </c>
      <c r="J46" s="12"/>
      <c r="K46" s="12"/>
      <c r="L46" s="12"/>
      <c r="M46" s="12"/>
      <c r="N46" s="12"/>
      <c r="O46" s="14"/>
      <c r="P46" s="12"/>
      <c r="Q46" s="12"/>
      <c r="R46" s="15"/>
      <c r="S46" s="11"/>
    </row>
    <row r="47">
      <c r="A47" s="10" t="s">
        <v>19</v>
      </c>
      <c r="B47" s="11" t="s">
        <v>234</v>
      </c>
      <c r="C47" s="11" t="s">
        <v>235</v>
      </c>
      <c r="D47" s="11" t="s">
        <v>236</v>
      </c>
      <c r="E47" s="11">
        <v>9.79498285E8</v>
      </c>
      <c r="F47" s="11" t="s">
        <v>23</v>
      </c>
      <c r="G47" s="11" t="s">
        <v>44</v>
      </c>
      <c r="H47" s="12" t="s">
        <v>25</v>
      </c>
      <c r="I47" s="13" t="s">
        <v>213</v>
      </c>
      <c r="J47" s="13"/>
      <c r="K47" s="12"/>
      <c r="L47" s="12"/>
      <c r="M47" s="12"/>
      <c r="N47" s="12"/>
      <c r="O47" s="14"/>
      <c r="P47" s="12"/>
      <c r="Q47" s="12"/>
      <c r="R47" s="15"/>
      <c r="S47" s="15"/>
    </row>
    <row r="48">
      <c r="A48" s="10" t="s">
        <v>19</v>
      </c>
      <c r="B48" s="11" t="s">
        <v>237</v>
      </c>
      <c r="C48" s="11" t="s">
        <v>133</v>
      </c>
      <c r="D48" s="11" t="s">
        <v>238</v>
      </c>
      <c r="E48" s="11">
        <v>9.9577603E8</v>
      </c>
      <c r="F48" s="11" t="s">
        <v>23</v>
      </c>
      <c r="G48" s="11" t="s">
        <v>58</v>
      </c>
      <c r="H48" s="12" t="s">
        <v>25</v>
      </c>
      <c r="I48" s="13" t="s">
        <v>213</v>
      </c>
      <c r="J48" s="12"/>
      <c r="K48" s="12"/>
      <c r="L48" s="12"/>
      <c r="M48" s="12"/>
      <c r="N48" s="17"/>
      <c r="O48" s="14"/>
      <c r="P48" s="12"/>
      <c r="Q48" s="12"/>
      <c r="R48" s="15"/>
      <c r="S48" s="15"/>
    </row>
    <row r="49">
      <c r="A49" s="10" t="s">
        <v>19</v>
      </c>
      <c r="B49" s="11" t="s">
        <v>239</v>
      </c>
      <c r="C49" s="11" t="s">
        <v>240</v>
      </c>
      <c r="D49" s="11" t="s">
        <v>241</v>
      </c>
      <c r="E49" s="11">
        <v>9.61604763E8</v>
      </c>
      <c r="F49" s="11" t="s">
        <v>23</v>
      </c>
      <c r="G49" s="11" t="s">
        <v>37</v>
      </c>
      <c r="H49" s="12" t="s">
        <v>25</v>
      </c>
      <c r="I49" s="13" t="s">
        <v>213</v>
      </c>
      <c r="J49" s="12"/>
      <c r="K49" s="12"/>
      <c r="L49" s="12"/>
      <c r="M49" s="12"/>
      <c r="N49" s="12"/>
      <c r="O49" s="14"/>
      <c r="P49" s="12"/>
      <c r="Q49" s="12"/>
      <c r="R49" s="15"/>
      <c r="S49" s="15"/>
    </row>
    <row r="50">
      <c r="A50" s="10" t="s">
        <v>19</v>
      </c>
      <c r="B50" s="11" t="s">
        <v>242</v>
      </c>
      <c r="C50" s="11" t="s">
        <v>243</v>
      </c>
      <c r="D50" s="11" t="s">
        <v>244</v>
      </c>
      <c r="E50" s="11">
        <v>9.27792978E8</v>
      </c>
      <c r="F50" s="11" t="s">
        <v>23</v>
      </c>
      <c r="G50" s="11" t="s">
        <v>44</v>
      </c>
      <c r="H50" s="12" t="s">
        <v>25</v>
      </c>
      <c r="I50" s="13" t="s">
        <v>245</v>
      </c>
      <c r="J50" s="12"/>
      <c r="K50" s="12"/>
      <c r="L50" s="12"/>
      <c r="M50" s="12"/>
      <c r="N50" s="12"/>
      <c r="O50" s="14"/>
      <c r="P50" s="12"/>
      <c r="Q50" s="12"/>
      <c r="R50" s="15"/>
      <c r="S50" s="11"/>
    </row>
    <row r="51">
      <c r="A51" s="10" t="s">
        <v>19</v>
      </c>
      <c r="B51" s="11" t="s">
        <v>246</v>
      </c>
      <c r="C51" s="11" t="s">
        <v>247</v>
      </c>
      <c r="D51" s="11" t="s">
        <v>248</v>
      </c>
      <c r="E51" s="11">
        <v>9.82160567E8</v>
      </c>
      <c r="F51" s="11" t="s">
        <v>23</v>
      </c>
      <c r="G51" s="11" t="s">
        <v>93</v>
      </c>
      <c r="H51" s="12" t="s">
        <v>25</v>
      </c>
      <c r="I51" s="13" t="s">
        <v>245</v>
      </c>
      <c r="J51" s="17"/>
      <c r="K51" s="17"/>
      <c r="L51" s="17"/>
      <c r="M51" s="17"/>
      <c r="N51" s="17"/>
      <c r="O51" s="18"/>
      <c r="P51" s="12"/>
      <c r="Q51" s="17"/>
      <c r="R51" s="11"/>
      <c r="S51" s="11"/>
    </row>
    <row r="52">
      <c r="A52" s="19"/>
      <c r="B52" s="11"/>
      <c r="C52" s="11"/>
      <c r="D52" s="11"/>
      <c r="E52" s="11"/>
      <c r="F52" s="11"/>
      <c r="G52" s="11"/>
      <c r="H52" s="17"/>
      <c r="I52" s="20"/>
      <c r="J52" s="17"/>
      <c r="K52" s="17"/>
      <c r="L52" s="17"/>
      <c r="M52" s="17"/>
      <c r="N52" s="17"/>
      <c r="O52" s="18"/>
      <c r="P52" s="17"/>
      <c r="Q52" s="17"/>
      <c r="R52" s="11"/>
      <c r="S52" s="11"/>
    </row>
    <row r="53">
      <c r="A53" s="19"/>
      <c r="B53" s="11"/>
      <c r="C53" s="11"/>
      <c r="D53" s="11"/>
      <c r="E53" s="11"/>
      <c r="F53" s="11"/>
      <c r="G53" s="11"/>
      <c r="H53" s="17"/>
      <c r="I53" s="20"/>
      <c r="J53" s="17"/>
      <c r="K53" s="17"/>
      <c r="L53" s="17"/>
      <c r="M53" s="17"/>
      <c r="N53" s="17"/>
      <c r="O53" s="18"/>
      <c r="P53" s="17"/>
      <c r="Q53" s="17"/>
      <c r="R53" s="11"/>
      <c r="S53" s="11"/>
    </row>
    <row r="54">
      <c r="A54" s="19"/>
      <c r="B54" s="11"/>
      <c r="C54" s="11"/>
      <c r="D54" s="11"/>
      <c r="E54" s="11"/>
      <c r="F54" s="11"/>
      <c r="G54" s="11"/>
      <c r="H54" s="17"/>
      <c r="I54" s="20"/>
      <c r="J54" s="17"/>
      <c r="K54" s="17"/>
      <c r="L54" s="17"/>
      <c r="M54" s="17"/>
      <c r="N54" s="17"/>
      <c r="O54" s="18"/>
      <c r="P54" s="17"/>
      <c r="Q54" s="17"/>
      <c r="R54" s="11"/>
      <c r="S54" s="11"/>
    </row>
    <row r="55">
      <c r="A55" s="19"/>
      <c r="B55" s="11"/>
      <c r="C55" s="11"/>
      <c r="D55" s="11"/>
      <c r="E55" s="11"/>
      <c r="F55" s="11"/>
      <c r="G55" s="11"/>
      <c r="H55" s="17"/>
      <c r="I55" s="20"/>
      <c r="J55" s="17"/>
      <c r="K55" s="17"/>
      <c r="L55" s="17"/>
      <c r="M55" s="17"/>
      <c r="N55" s="17"/>
      <c r="O55" s="18"/>
      <c r="P55" s="17"/>
      <c r="Q55" s="17"/>
      <c r="R55" s="11"/>
      <c r="S55" s="11"/>
    </row>
    <row r="56">
      <c r="A56" s="19"/>
      <c r="B56" s="11"/>
      <c r="C56" s="11"/>
      <c r="D56" s="11"/>
      <c r="E56" s="11"/>
      <c r="F56" s="11"/>
      <c r="G56" s="11"/>
      <c r="H56" s="17"/>
      <c r="I56" s="20"/>
      <c r="J56" s="17"/>
      <c r="K56" s="17"/>
      <c r="L56" s="17"/>
      <c r="M56" s="17"/>
      <c r="N56" s="17"/>
      <c r="O56" s="18"/>
      <c r="P56" s="17"/>
      <c r="Q56" s="17"/>
      <c r="R56" s="11"/>
      <c r="S56" s="11"/>
    </row>
    <row r="57">
      <c r="A57" s="19"/>
      <c r="B57" s="11"/>
      <c r="C57" s="11"/>
      <c r="D57" s="11"/>
      <c r="E57" s="11"/>
      <c r="F57" s="11"/>
      <c r="G57" s="11"/>
      <c r="H57" s="17"/>
      <c r="I57" s="20"/>
      <c r="J57" s="17"/>
      <c r="K57" s="17"/>
      <c r="L57" s="17"/>
      <c r="M57" s="17"/>
      <c r="N57" s="17"/>
      <c r="O57" s="18"/>
      <c r="P57" s="17"/>
      <c r="Q57" s="17"/>
      <c r="R57" s="11"/>
      <c r="S57" s="11"/>
    </row>
    <row r="58">
      <c r="A58" s="19"/>
      <c r="B58" s="11"/>
      <c r="C58" s="11"/>
      <c r="D58" s="11"/>
      <c r="E58" s="11"/>
      <c r="F58" s="11"/>
      <c r="G58" s="11"/>
      <c r="H58" s="17"/>
      <c r="I58" s="20"/>
      <c r="J58" s="17"/>
      <c r="K58" s="17"/>
      <c r="L58" s="17"/>
      <c r="M58" s="17"/>
      <c r="N58" s="17"/>
      <c r="O58" s="18"/>
      <c r="P58" s="17"/>
      <c r="Q58" s="17"/>
      <c r="R58" s="11"/>
      <c r="S58" s="11"/>
    </row>
    <row r="59">
      <c r="A59" s="19"/>
      <c r="B59" s="11"/>
      <c r="C59" s="11"/>
      <c r="D59" s="11"/>
      <c r="E59" s="11"/>
      <c r="F59" s="11"/>
      <c r="G59" s="11"/>
      <c r="H59" s="17"/>
      <c r="I59" s="20"/>
      <c r="J59" s="17"/>
      <c r="K59" s="17"/>
      <c r="L59" s="17"/>
      <c r="M59" s="17"/>
      <c r="N59" s="17"/>
      <c r="O59" s="18"/>
      <c r="P59" s="17"/>
      <c r="Q59" s="17"/>
      <c r="R59" s="11"/>
      <c r="S59" s="11"/>
    </row>
    <row r="60">
      <c r="A60" s="19"/>
      <c r="B60" s="11"/>
      <c r="C60" s="11"/>
      <c r="D60" s="11"/>
      <c r="E60" s="11"/>
      <c r="F60" s="11"/>
      <c r="G60" s="11"/>
      <c r="H60" s="17"/>
      <c r="I60" s="20"/>
      <c r="J60" s="17"/>
      <c r="K60" s="17"/>
      <c r="L60" s="17"/>
      <c r="M60" s="17"/>
      <c r="N60" s="17"/>
      <c r="O60" s="18"/>
      <c r="P60" s="17"/>
      <c r="Q60" s="17"/>
      <c r="R60" s="11"/>
      <c r="S60" s="11"/>
    </row>
    <row r="61">
      <c r="A61" s="19"/>
      <c r="B61" s="11"/>
      <c r="C61" s="11"/>
      <c r="D61" s="11"/>
      <c r="E61" s="11"/>
      <c r="F61" s="11"/>
      <c r="G61" s="11"/>
      <c r="H61" s="17"/>
      <c r="I61" s="20"/>
      <c r="J61" s="17"/>
      <c r="K61" s="17"/>
      <c r="L61" s="17"/>
      <c r="M61" s="17"/>
      <c r="N61" s="17"/>
      <c r="O61" s="18"/>
      <c r="P61" s="17"/>
      <c r="Q61" s="17"/>
      <c r="R61" s="11"/>
      <c r="S61" s="11"/>
    </row>
    <row r="62">
      <c r="A62" s="19"/>
      <c r="B62" s="11"/>
      <c r="C62" s="11"/>
      <c r="D62" s="11"/>
      <c r="E62" s="11"/>
      <c r="F62" s="11"/>
      <c r="G62" s="11"/>
      <c r="H62" s="17"/>
      <c r="I62" s="20"/>
      <c r="J62" s="17"/>
      <c r="K62" s="17"/>
      <c r="L62" s="17"/>
      <c r="M62" s="17"/>
      <c r="N62" s="17"/>
      <c r="O62" s="18"/>
      <c r="P62" s="17"/>
      <c r="Q62" s="17"/>
      <c r="R62" s="11"/>
      <c r="S62" s="11"/>
    </row>
    <row r="63">
      <c r="A63" s="19"/>
      <c r="B63" s="11"/>
      <c r="C63" s="11"/>
      <c r="D63" s="11"/>
      <c r="E63" s="11"/>
      <c r="F63" s="11"/>
      <c r="G63" s="11"/>
      <c r="H63" s="17"/>
      <c r="I63" s="20"/>
      <c r="J63" s="17"/>
      <c r="K63" s="17"/>
      <c r="L63" s="17"/>
      <c r="M63" s="17"/>
      <c r="N63" s="17"/>
      <c r="O63" s="18"/>
      <c r="P63" s="17"/>
      <c r="Q63" s="17"/>
      <c r="R63" s="11"/>
      <c r="S63" s="11"/>
    </row>
    <row r="64">
      <c r="A64" s="19"/>
      <c r="B64" s="11"/>
      <c r="C64" s="11"/>
      <c r="D64" s="11"/>
      <c r="E64" s="11"/>
      <c r="F64" s="11"/>
      <c r="G64" s="11"/>
      <c r="H64" s="17"/>
      <c r="I64" s="20"/>
      <c r="J64" s="17"/>
      <c r="K64" s="17"/>
      <c r="L64" s="17"/>
      <c r="M64" s="17"/>
      <c r="N64" s="17"/>
      <c r="O64" s="18"/>
      <c r="P64" s="17"/>
      <c r="Q64" s="17"/>
      <c r="R64" s="11"/>
      <c r="S64" s="11"/>
    </row>
    <row r="65">
      <c r="A65" s="19"/>
      <c r="B65" s="11"/>
      <c r="C65" s="11"/>
      <c r="D65" s="11"/>
      <c r="E65" s="11"/>
      <c r="F65" s="11"/>
      <c r="G65" s="11"/>
      <c r="H65" s="17"/>
      <c r="I65" s="20"/>
      <c r="J65" s="17"/>
      <c r="K65" s="17"/>
      <c r="L65" s="17"/>
      <c r="M65" s="17"/>
      <c r="N65" s="17"/>
      <c r="O65" s="18"/>
      <c r="P65" s="17"/>
      <c r="Q65" s="17"/>
      <c r="R65" s="11"/>
      <c r="S65" s="11"/>
    </row>
    <row r="66">
      <c r="A66" s="19"/>
      <c r="B66" s="11"/>
      <c r="C66" s="11"/>
      <c r="D66" s="11"/>
      <c r="E66" s="11"/>
      <c r="F66" s="11"/>
      <c r="G66" s="11"/>
      <c r="H66" s="17"/>
      <c r="I66" s="20"/>
      <c r="J66" s="17"/>
      <c r="K66" s="17"/>
      <c r="L66" s="17"/>
      <c r="M66" s="17"/>
      <c r="N66" s="17"/>
      <c r="O66" s="18"/>
      <c r="P66" s="17"/>
      <c r="Q66" s="17"/>
      <c r="R66" s="11"/>
      <c r="S66" s="11"/>
    </row>
    <row r="67">
      <c r="A67" s="19"/>
      <c r="B67" s="11"/>
      <c r="C67" s="11"/>
      <c r="D67" s="11"/>
      <c r="E67" s="11"/>
      <c r="F67" s="11"/>
      <c r="G67" s="11"/>
      <c r="H67" s="17"/>
      <c r="I67" s="20"/>
      <c r="J67" s="20"/>
      <c r="K67" s="11"/>
      <c r="L67" s="17"/>
      <c r="M67" s="17"/>
      <c r="N67" s="17"/>
      <c r="O67" s="18"/>
      <c r="P67" s="17"/>
      <c r="Q67" s="17"/>
      <c r="R67" s="11"/>
      <c r="S67" s="11"/>
    </row>
    <row r="68">
      <c r="A68" s="19"/>
      <c r="B68" s="11"/>
      <c r="C68" s="11"/>
      <c r="D68" s="11"/>
      <c r="E68" s="11"/>
      <c r="F68" s="11"/>
      <c r="G68" s="11"/>
      <c r="H68" s="17"/>
      <c r="I68" s="20"/>
      <c r="J68" s="20"/>
      <c r="K68" s="11"/>
      <c r="L68" s="17"/>
      <c r="M68" s="17"/>
      <c r="N68" s="17"/>
      <c r="O68" s="18"/>
      <c r="P68" s="17"/>
      <c r="Q68" s="17"/>
      <c r="R68" s="11"/>
      <c r="S68" s="11"/>
    </row>
    <row r="69">
      <c r="A69" s="19"/>
      <c r="B69" s="11"/>
      <c r="C69" s="11"/>
      <c r="D69" s="11"/>
      <c r="E69" s="11"/>
      <c r="F69" s="11"/>
      <c r="G69" s="11"/>
      <c r="H69" s="17"/>
      <c r="I69" s="20"/>
      <c r="J69" s="20"/>
      <c r="K69" s="11"/>
      <c r="L69" s="17"/>
      <c r="M69" s="17"/>
      <c r="N69" s="17"/>
      <c r="O69" s="18"/>
      <c r="P69" s="17"/>
      <c r="Q69" s="17"/>
      <c r="R69" s="11"/>
      <c r="S69" s="11"/>
    </row>
    <row r="70">
      <c r="A70" s="19"/>
      <c r="B70" s="11"/>
      <c r="C70" s="11"/>
      <c r="D70" s="11"/>
      <c r="E70" s="11"/>
      <c r="F70" s="11"/>
      <c r="G70" s="11"/>
      <c r="H70" s="17"/>
      <c r="I70" s="20"/>
      <c r="J70" s="20"/>
      <c r="K70" s="11"/>
      <c r="L70" s="17"/>
      <c r="M70" s="17"/>
      <c r="N70" s="17"/>
      <c r="O70" s="18"/>
      <c r="P70" s="17"/>
      <c r="Q70" s="17"/>
      <c r="R70" s="11"/>
      <c r="S70" s="11"/>
    </row>
    <row r="71">
      <c r="A71" s="19"/>
      <c r="B71" s="11"/>
      <c r="C71" s="11"/>
      <c r="D71" s="11"/>
      <c r="E71" s="11"/>
      <c r="F71" s="11"/>
      <c r="G71" s="11"/>
      <c r="H71" s="17"/>
      <c r="I71" s="20"/>
      <c r="J71" s="20"/>
      <c r="K71" s="11"/>
      <c r="L71" s="17"/>
      <c r="M71" s="17"/>
      <c r="N71" s="17"/>
      <c r="O71" s="18"/>
      <c r="P71" s="17"/>
      <c r="Q71" s="17"/>
      <c r="R71" s="11"/>
      <c r="S71" s="11"/>
    </row>
    <row r="72">
      <c r="A72" s="19"/>
      <c r="B72" s="11"/>
      <c r="C72" s="11"/>
      <c r="D72" s="11"/>
      <c r="E72" s="11"/>
      <c r="F72" s="11"/>
      <c r="G72" s="11"/>
      <c r="H72" s="17"/>
      <c r="I72" s="20"/>
      <c r="J72" s="20"/>
      <c r="K72" s="11"/>
      <c r="L72" s="17"/>
      <c r="M72" s="17"/>
      <c r="N72" s="17"/>
      <c r="O72" s="18"/>
      <c r="P72" s="17"/>
      <c r="Q72" s="17"/>
      <c r="R72" s="11"/>
      <c r="S72" s="11"/>
    </row>
    <row r="73">
      <c r="A73" s="19"/>
      <c r="B73" s="11"/>
      <c r="C73" s="11"/>
      <c r="D73" s="11"/>
      <c r="E73" s="11"/>
      <c r="F73" s="11"/>
      <c r="G73" s="11"/>
      <c r="H73" s="17"/>
      <c r="I73" s="20"/>
      <c r="J73" s="20"/>
      <c r="K73" s="11"/>
      <c r="L73" s="17"/>
      <c r="M73" s="17"/>
      <c r="N73" s="17"/>
      <c r="O73" s="18"/>
      <c r="P73" s="17"/>
      <c r="Q73" s="17"/>
      <c r="R73" s="11"/>
      <c r="S73" s="11"/>
    </row>
    <row r="74">
      <c r="A74" s="19"/>
      <c r="B74" s="11"/>
      <c r="C74" s="11"/>
      <c r="D74" s="11"/>
      <c r="E74" s="11"/>
      <c r="F74" s="11"/>
      <c r="G74" s="11"/>
      <c r="H74" s="17"/>
      <c r="I74" s="20"/>
      <c r="J74" s="20"/>
      <c r="K74" s="11"/>
      <c r="L74" s="17"/>
      <c r="M74" s="17"/>
      <c r="N74" s="17"/>
      <c r="O74" s="18"/>
      <c r="P74" s="17"/>
      <c r="Q74" s="17"/>
      <c r="R74" s="11"/>
      <c r="S74" s="11"/>
    </row>
    <row r="75">
      <c r="A75" s="19"/>
      <c r="B75" s="11"/>
      <c r="C75" s="11"/>
      <c r="D75" s="11"/>
      <c r="E75" s="11"/>
      <c r="F75" s="11"/>
      <c r="G75" s="11"/>
      <c r="H75" s="17"/>
      <c r="I75" s="20"/>
      <c r="J75" s="20"/>
      <c r="K75" s="11"/>
      <c r="L75" s="17"/>
      <c r="M75" s="17"/>
      <c r="N75" s="17"/>
      <c r="O75" s="18"/>
      <c r="P75" s="17"/>
      <c r="Q75" s="17"/>
      <c r="R75" s="11"/>
      <c r="S75" s="11"/>
    </row>
    <row r="76">
      <c r="A76" s="19"/>
      <c r="B76" s="11"/>
      <c r="C76" s="11"/>
      <c r="D76" s="11"/>
      <c r="E76" s="11"/>
      <c r="F76" s="11"/>
      <c r="G76" s="11"/>
      <c r="H76" s="17"/>
      <c r="I76" s="20"/>
      <c r="J76" s="20"/>
      <c r="K76" s="11"/>
      <c r="L76" s="17"/>
      <c r="M76" s="17"/>
      <c r="N76" s="17"/>
      <c r="O76" s="18"/>
      <c r="P76" s="17"/>
      <c r="Q76" s="17"/>
      <c r="R76" s="11"/>
      <c r="S76" s="11"/>
    </row>
    <row r="77">
      <c r="A77" s="19"/>
      <c r="B77" s="11"/>
      <c r="C77" s="11"/>
      <c r="D77" s="11"/>
      <c r="E77" s="11"/>
      <c r="F77" s="11"/>
      <c r="G77" s="11"/>
      <c r="H77" s="17"/>
      <c r="I77" s="20"/>
      <c r="J77" s="17"/>
      <c r="K77" s="17"/>
      <c r="L77" s="17"/>
      <c r="M77" s="17"/>
      <c r="N77" s="17"/>
      <c r="O77" s="18"/>
      <c r="P77" s="17"/>
      <c r="Q77" s="17"/>
      <c r="R77" s="11"/>
      <c r="S77" s="11"/>
    </row>
    <row r="78">
      <c r="A78" s="19"/>
      <c r="B78" s="11"/>
      <c r="C78" s="11"/>
      <c r="D78" s="11"/>
      <c r="E78" s="11"/>
      <c r="F78" s="11"/>
      <c r="G78" s="11"/>
      <c r="H78" s="17"/>
      <c r="I78" s="20"/>
      <c r="J78" s="20"/>
      <c r="K78" s="11"/>
      <c r="L78" s="17"/>
      <c r="M78" s="17"/>
      <c r="N78" s="17"/>
      <c r="O78" s="18"/>
      <c r="P78" s="17"/>
      <c r="Q78" s="17"/>
      <c r="R78" s="11"/>
      <c r="S78" s="11"/>
    </row>
    <row r="79">
      <c r="A79" s="19"/>
      <c r="B79" s="11"/>
      <c r="C79" s="11"/>
      <c r="D79" s="11"/>
      <c r="E79" s="11"/>
      <c r="F79" s="11"/>
      <c r="G79" s="11"/>
      <c r="H79" s="17"/>
      <c r="I79" s="20"/>
      <c r="J79" s="20"/>
      <c r="K79" s="11"/>
      <c r="L79" s="17"/>
      <c r="M79" s="17"/>
      <c r="N79" s="17"/>
      <c r="O79" s="18"/>
      <c r="P79" s="17"/>
      <c r="Q79" s="17"/>
      <c r="R79" s="11"/>
      <c r="S79" s="11"/>
    </row>
    <row r="80">
      <c r="A80" s="19"/>
      <c r="B80" s="11"/>
      <c r="C80" s="11"/>
      <c r="D80" s="11"/>
      <c r="E80" s="11"/>
      <c r="F80" s="11"/>
      <c r="G80" s="11"/>
      <c r="H80" s="17"/>
      <c r="I80" s="20"/>
      <c r="J80" s="17"/>
      <c r="K80" s="17"/>
      <c r="L80" s="17"/>
      <c r="M80" s="17"/>
      <c r="N80" s="17"/>
      <c r="O80" s="18"/>
      <c r="P80" s="17"/>
      <c r="Q80" s="17"/>
      <c r="R80" s="11"/>
      <c r="S80" s="11"/>
    </row>
    <row r="81">
      <c r="A81" s="19"/>
      <c r="B81" s="11"/>
      <c r="C81" s="11"/>
      <c r="D81" s="11"/>
      <c r="E81" s="11"/>
      <c r="F81" s="11"/>
      <c r="G81" s="11"/>
      <c r="H81" s="17"/>
      <c r="I81" s="20"/>
      <c r="J81" s="20"/>
      <c r="K81" s="11"/>
      <c r="L81" s="17"/>
      <c r="M81" s="17"/>
      <c r="N81" s="17"/>
      <c r="O81" s="18"/>
      <c r="P81" s="17"/>
      <c r="Q81" s="17"/>
      <c r="R81" s="11"/>
      <c r="S81" s="11"/>
    </row>
    <row r="82">
      <c r="A82" s="19"/>
      <c r="B82" s="11"/>
      <c r="C82" s="11"/>
      <c r="D82" s="11"/>
      <c r="E82" s="11"/>
      <c r="F82" s="11"/>
      <c r="G82" s="11"/>
      <c r="H82" s="17"/>
      <c r="I82" s="20"/>
      <c r="J82" s="20"/>
      <c r="K82" s="11"/>
      <c r="L82" s="17"/>
      <c r="M82" s="17"/>
      <c r="N82" s="17"/>
      <c r="O82" s="18"/>
      <c r="P82" s="17"/>
      <c r="Q82" s="17"/>
      <c r="R82" s="11"/>
      <c r="S82" s="11"/>
    </row>
    <row r="83">
      <c r="A83" s="19"/>
      <c r="B83" s="11"/>
      <c r="C83" s="11"/>
      <c r="D83" s="11"/>
      <c r="E83" s="11"/>
      <c r="F83" s="11"/>
      <c r="G83" s="11"/>
      <c r="H83" s="17"/>
      <c r="I83" s="20"/>
      <c r="J83" s="17"/>
      <c r="K83" s="17"/>
      <c r="L83" s="17"/>
      <c r="M83" s="17"/>
      <c r="N83" s="17"/>
      <c r="O83" s="18"/>
      <c r="P83" s="17"/>
      <c r="Q83" s="17"/>
      <c r="R83" s="11"/>
      <c r="S83" s="11"/>
    </row>
    <row r="84">
      <c r="A84" s="19"/>
      <c r="B84" s="11"/>
      <c r="C84" s="11"/>
      <c r="D84" s="11"/>
      <c r="E84" s="11"/>
      <c r="F84" s="11"/>
      <c r="G84" s="11"/>
      <c r="H84" s="17"/>
      <c r="I84" s="20"/>
      <c r="J84" s="20"/>
      <c r="K84" s="11"/>
      <c r="L84" s="17"/>
      <c r="M84" s="17"/>
      <c r="N84" s="17"/>
      <c r="O84" s="18"/>
      <c r="P84" s="17"/>
      <c r="Q84" s="17"/>
      <c r="R84" s="11"/>
      <c r="S84" s="11"/>
    </row>
    <row r="85">
      <c r="A85" s="19"/>
      <c r="B85" s="11"/>
      <c r="C85" s="11"/>
      <c r="D85" s="11"/>
      <c r="E85" s="11"/>
      <c r="F85" s="11"/>
      <c r="G85" s="11"/>
      <c r="H85" s="17"/>
      <c r="I85" s="20"/>
      <c r="J85" s="20"/>
      <c r="K85" s="11"/>
      <c r="L85" s="17"/>
      <c r="M85" s="17"/>
      <c r="N85" s="17"/>
      <c r="O85" s="18"/>
      <c r="P85" s="17"/>
      <c r="Q85" s="17"/>
      <c r="R85" s="11"/>
      <c r="S85" s="11"/>
    </row>
    <row r="86">
      <c r="A86" s="19"/>
      <c r="B86" s="11"/>
      <c r="C86" s="11"/>
      <c r="D86" s="11"/>
      <c r="E86" s="11"/>
      <c r="F86" s="11"/>
      <c r="G86" s="11"/>
      <c r="H86" s="17"/>
      <c r="I86" s="20"/>
      <c r="J86" s="20"/>
      <c r="K86" s="11"/>
      <c r="L86" s="17"/>
      <c r="M86" s="17"/>
      <c r="N86" s="17"/>
      <c r="O86" s="18"/>
      <c r="P86" s="17"/>
      <c r="Q86" s="17"/>
      <c r="R86" s="11"/>
      <c r="S86" s="11"/>
    </row>
    <row r="87">
      <c r="A87" s="19"/>
      <c r="B87" s="11"/>
      <c r="C87" s="11"/>
      <c r="D87" s="11"/>
      <c r="E87" s="11"/>
      <c r="F87" s="11"/>
      <c r="G87" s="11"/>
      <c r="H87" s="17"/>
      <c r="I87" s="20"/>
      <c r="J87" s="20"/>
      <c r="K87" s="11"/>
      <c r="L87" s="17"/>
      <c r="M87" s="17"/>
      <c r="N87" s="17"/>
      <c r="O87" s="18"/>
      <c r="P87" s="17"/>
      <c r="Q87" s="17"/>
      <c r="R87" s="11"/>
      <c r="S87" s="11"/>
    </row>
    <row r="88">
      <c r="A88" s="19"/>
      <c r="B88" s="11"/>
      <c r="C88" s="11"/>
      <c r="D88" s="11"/>
      <c r="E88" s="11"/>
      <c r="F88" s="11"/>
      <c r="G88" s="11"/>
      <c r="H88" s="17"/>
      <c r="I88" s="20"/>
      <c r="J88" s="20"/>
      <c r="K88" s="11"/>
      <c r="L88" s="17"/>
      <c r="M88" s="17"/>
      <c r="N88" s="17"/>
      <c r="O88" s="18"/>
      <c r="P88" s="17"/>
      <c r="Q88" s="17"/>
      <c r="R88" s="11"/>
      <c r="S88" s="11"/>
    </row>
    <row r="89">
      <c r="A89" s="19"/>
      <c r="B89" s="11"/>
      <c r="C89" s="11"/>
      <c r="D89" s="11"/>
      <c r="E89" s="11"/>
      <c r="F89" s="11"/>
      <c r="G89" s="11"/>
      <c r="H89" s="17"/>
      <c r="I89" s="20"/>
      <c r="J89" s="20"/>
      <c r="K89" s="11"/>
      <c r="L89" s="17"/>
      <c r="M89" s="17"/>
      <c r="N89" s="17"/>
      <c r="O89" s="18"/>
      <c r="P89" s="17"/>
      <c r="Q89" s="17"/>
      <c r="R89" s="11"/>
      <c r="S89" s="11"/>
    </row>
    <row r="90">
      <c r="A90" s="19"/>
      <c r="B90" s="11"/>
      <c r="C90" s="11"/>
      <c r="D90" s="11"/>
      <c r="E90" s="11"/>
      <c r="F90" s="11"/>
      <c r="G90" s="11"/>
      <c r="H90" s="17"/>
      <c r="I90" s="20"/>
      <c r="J90" s="17"/>
      <c r="K90" s="17"/>
      <c r="L90" s="17"/>
      <c r="M90" s="17"/>
      <c r="N90" s="17"/>
      <c r="O90" s="18"/>
      <c r="P90" s="17"/>
      <c r="Q90" s="17"/>
      <c r="R90" s="11"/>
      <c r="S90" s="11"/>
    </row>
    <row r="91">
      <c r="A91" s="19"/>
      <c r="B91" s="11"/>
      <c r="C91" s="11"/>
      <c r="D91" s="11"/>
      <c r="E91" s="11"/>
      <c r="F91" s="11"/>
      <c r="G91" s="11"/>
      <c r="H91" s="17"/>
      <c r="I91" s="20"/>
      <c r="J91" s="17"/>
      <c r="K91" s="17"/>
      <c r="L91" s="17"/>
      <c r="M91" s="17"/>
      <c r="N91" s="17"/>
      <c r="O91" s="18"/>
      <c r="P91" s="17"/>
      <c r="Q91" s="17"/>
      <c r="R91" s="11"/>
      <c r="S91" s="11"/>
    </row>
    <row r="92">
      <c r="A92" s="19"/>
      <c r="B92" s="11"/>
      <c r="C92" s="11"/>
      <c r="D92" s="11"/>
      <c r="E92" s="11"/>
      <c r="F92" s="11"/>
      <c r="G92" s="11"/>
      <c r="H92" s="17"/>
      <c r="I92" s="20"/>
      <c r="J92" s="20"/>
      <c r="K92" s="11"/>
      <c r="L92" s="17"/>
      <c r="M92" s="17"/>
      <c r="N92" s="17"/>
      <c r="O92" s="18"/>
      <c r="P92" s="17"/>
      <c r="Q92" s="17"/>
      <c r="R92" s="11"/>
      <c r="S92" s="11"/>
    </row>
    <row r="93">
      <c r="A93" s="19"/>
      <c r="B93" s="11"/>
      <c r="C93" s="11"/>
      <c r="D93" s="11"/>
      <c r="E93" s="11"/>
      <c r="F93" s="11"/>
      <c r="G93" s="11"/>
      <c r="H93" s="17"/>
      <c r="I93" s="20"/>
      <c r="J93" s="20"/>
      <c r="K93" s="11"/>
      <c r="L93" s="17"/>
      <c r="M93" s="17"/>
      <c r="N93" s="17"/>
      <c r="O93" s="18"/>
      <c r="P93" s="17"/>
      <c r="Q93" s="17"/>
      <c r="R93" s="11"/>
      <c r="S93" s="11"/>
    </row>
    <row r="94">
      <c r="A94" s="19"/>
      <c r="B94" s="11"/>
      <c r="C94" s="11"/>
      <c r="D94" s="11"/>
      <c r="E94" s="11"/>
      <c r="F94" s="11"/>
      <c r="G94" s="11"/>
      <c r="H94" s="17"/>
      <c r="I94" s="20"/>
      <c r="J94" s="17"/>
      <c r="K94" s="17"/>
      <c r="L94" s="17"/>
      <c r="M94" s="17"/>
      <c r="N94" s="17"/>
      <c r="O94" s="18"/>
      <c r="P94" s="17"/>
      <c r="Q94" s="17"/>
      <c r="R94" s="11"/>
      <c r="S94" s="11"/>
    </row>
    <row r="95">
      <c r="A95" s="19"/>
      <c r="B95" s="11"/>
      <c r="C95" s="11"/>
      <c r="D95" s="11"/>
      <c r="E95" s="11"/>
      <c r="F95" s="11"/>
      <c r="G95" s="11"/>
      <c r="H95" s="17"/>
      <c r="I95" s="20"/>
      <c r="J95" s="17"/>
      <c r="K95" s="17"/>
      <c r="L95" s="17"/>
      <c r="M95" s="17"/>
      <c r="N95" s="17"/>
      <c r="O95" s="18"/>
      <c r="P95" s="17"/>
      <c r="Q95" s="17"/>
      <c r="R95" s="11"/>
      <c r="S95" s="11"/>
    </row>
    <row r="96">
      <c r="A96" s="19"/>
      <c r="B96" s="11"/>
      <c r="C96" s="11"/>
      <c r="D96" s="11"/>
      <c r="E96" s="11"/>
      <c r="F96" s="11"/>
      <c r="G96" s="11"/>
      <c r="H96" s="17"/>
      <c r="I96" s="20"/>
      <c r="J96" s="17"/>
      <c r="K96" s="17"/>
      <c r="L96" s="17"/>
      <c r="M96" s="17"/>
      <c r="N96" s="17"/>
      <c r="O96" s="18"/>
      <c r="P96" s="17"/>
      <c r="Q96" s="17"/>
      <c r="R96" s="11"/>
      <c r="S96" s="11"/>
    </row>
    <row r="97">
      <c r="A97" s="19"/>
      <c r="B97" s="11"/>
      <c r="C97" s="11"/>
      <c r="D97" s="11"/>
      <c r="E97" s="11"/>
      <c r="F97" s="11"/>
      <c r="G97" s="11"/>
      <c r="H97" s="17"/>
      <c r="I97" s="20"/>
      <c r="J97" s="17"/>
      <c r="K97" s="17"/>
      <c r="L97" s="17"/>
      <c r="M97" s="17"/>
      <c r="N97" s="17"/>
      <c r="O97" s="18"/>
      <c r="P97" s="17"/>
      <c r="Q97" s="17"/>
      <c r="R97" s="11"/>
      <c r="S97" s="11"/>
    </row>
    <row r="98">
      <c r="A98" s="19"/>
      <c r="B98" s="11"/>
      <c r="C98" s="11"/>
      <c r="D98" s="11"/>
      <c r="E98" s="11"/>
      <c r="F98" s="11"/>
      <c r="G98" s="11"/>
      <c r="H98" s="17"/>
      <c r="I98" s="20"/>
      <c r="J98" s="20"/>
      <c r="K98" s="11"/>
      <c r="L98" s="17"/>
      <c r="M98" s="17"/>
      <c r="N98" s="17"/>
      <c r="O98" s="18"/>
      <c r="P98" s="17"/>
      <c r="Q98" s="17"/>
      <c r="R98" s="11"/>
      <c r="S98" s="11"/>
    </row>
    <row r="99">
      <c r="A99" s="19"/>
      <c r="B99" s="11"/>
      <c r="C99" s="11"/>
      <c r="D99" s="11"/>
      <c r="E99" s="11"/>
      <c r="F99" s="11"/>
      <c r="G99" s="11"/>
      <c r="H99" s="17"/>
      <c r="I99" s="20"/>
      <c r="J99" s="17"/>
      <c r="K99" s="17"/>
      <c r="L99" s="17"/>
      <c r="M99" s="17"/>
      <c r="N99" s="17"/>
      <c r="O99" s="18"/>
      <c r="P99" s="17"/>
      <c r="Q99" s="17"/>
      <c r="R99" s="11"/>
      <c r="S99" s="11"/>
    </row>
    <row r="100">
      <c r="A100" s="19"/>
      <c r="B100" s="11"/>
      <c r="C100" s="11"/>
      <c r="D100" s="11"/>
      <c r="E100" s="11"/>
      <c r="F100" s="11"/>
      <c r="G100" s="11"/>
      <c r="H100" s="17"/>
      <c r="I100" s="20"/>
      <c r="J100" s="20"/>
      <c r="K100" s="11"/>
      <c r="L100" s="17"/>
      <c r="M100" s="17"/>
      <c r="N100" s="17"/>
      <c r="O100" s="18"/>
      <c r="P100" s="17"/>
      <c r="Q100" s="17"/>
      <c r="R100" s="11"/>
      <c r="S100" s="11"/>
    </row>
    <row r="101">
      <c r="A101" s="19"/>
      <c r="B101" s="11"/>
      <c r="C101" s="11"/>
      <c r="D101" s="11"/>
      <c r="E101" s="11"/>
      <c r="F101" s="11"/>
      <c r="G101" s="11"/>
      <c r="H101" s="17"/>
      <c r="I101" s="20"/>
      <c r="J101" s="20"/>
      <c r="K101" s="11"/>
      <c r="L101" s="17"/>
      <c r="M101" s="17"/>
      <c r="N101" s="17"/>
      <c r="O101" s="18"/>
      <c r="P101" s="17"/>
      <c r="Q101" s="17"/>
      <c r="R101" s="11"/>
      <c r="S101" s="11"/>
    </row>
    <row r="102">
      <c r="J102" s="21"/>
      <c r="O102" s="22"/>
    </row>
    <row r="103">
      <c r="J103" s="21"/>
      <c r="O103" s="22"/>
    </row>
    <row r="104">
      <c r="J104" s="21"/>
      <c r="O104" s="22"/>
    </row>
    <row r="105">
      <c r="J105" s="21"/>
      <c r="O105" s="22"/>
    </row>
    <row r="106">
      <c r="J106" s="21"/>
      <c r="O106" s="22"/>
    </row>
    <row r="107">
      <c r="J107" s="21"/>
      <c r="O107" s="22"/>
    </row>
    <row r="108">
      <c r="J108" s="21"/>
      <c r="O108" s="22"/>
    </row>
    <row r="109">
      <c r="J109" s="21"/>
      <c r="O109" s="22"/>
    </row>
    <row r="110">
      <c r="J110" s="21"/>
      <c r="O110" s="22"/>
    </row>
    <row r="111">
      <c r="J111" s="21"/>
      <c r="O111" s="22"/>
    </row>
    <row r="112">
      <c r="J112" s="21"/>
      <c r="O112" s="22"/>
    </row>
    <row r="113">
      <c r="J113" s="21"/>
      <c r="O113" s="22"/>
    </row>
    <row r="114">
      <c r="J114" s="21"/>
      <c r="O114" s="22"/>
    </row>
    <row r="115">
      <c r="J115" s="21"/>
      <c r="O115" s="22"/>
    </row>
    <row r="116">
      <c r="J116" s="21"/>
      <c r="O116" s="22"/>
    </row>
    <row r="117">
      <c r="J117" s="21"/>
      <c r="O117" s="22"/>
    </row>
    <row r="118">
      <c r="J118" s="21"/>
      <c r="O118" s="22"/>
    </row>
    <row r="119">
      <c r="J119" s="21"/>
      <c r="O119" s="22"/>
    </row>
    <row r="120">
      <c r="J120" s="21"/>
      <c r="O120" s="22"/>
    </row>
    <row r="121">
      <c r="J121" s="21"/>
      <c r="O121" s="22"/>
    </row>
    <row r="122">
      <c r="J122" s="21"/>
      <c r="O122" s="22"/>
    </row>
    <row r="123">
      <c r="J123" s="21"/>
      <c r="O123" s="22"/>
    </row>
    <row r="124">
      <c r="J124" s="21"/>
      <c r="O124" s="22"/>
    </row>
    <row r="125">
      <c r="J125" s="21"/>
      <c r="O125" s="22"/>
    </row>
    <row r="126">
      <c r="J126" s="21"/>
      <c r="O126" s="22"/>
    </row>
    <row r="127">
      <c r="J127" s="21"/>
      <c r="O127" s="22"/>
    </row>
    <row r="128">
      <c r="J128" s="21"/>
      <c r="O128" s="22"/>
    </row>
    <row r="129">
      <c r="J129" s="21"/>
      <c r="O129" s="22"/>
    </row>
    <row r="130">
      <c r="J130" s="21"/>
      <c r="O130" s="22"/>
    </row>
    <row r="131">
      <c r="J131" s="21"/>
      <c r="O131" s="22"/>
    </row>
    <row r="132">
      <c r="J132" s="21"/>
      <c r="O132" s="22"/>
    </row>
    <row r="133">
      <c r="J133" s="21"/>
      <c r="O133" s="22"/>
    </row>
    <row r="134">
      <c r="J134" s="21"/>
      <c r="O134" s="22"/>
    </row>
    <row r="135">
      <c r="J135" s="21"/>
      <c r="O135" s="22"/>
    </row>
    <row r="136">
      <c r="J136" s="21"/>
      <c r="O136" s="22"/>
    </row>
    <row r="137">
      <c r="J137" s="21"/>
      <c r="O137" s="22"/>
    </row>
    <row r="138">
      <c r="J138" s="21"/>
      <c r="O138" s="22"/>
    </row>
    <row r="139">
      <c r="J139" s="21"/>
      <c r="O139" s="22"/>
    </row>
    <row r="140">
      <c r="J140" s="21"/>
      <c r="O140" s="22"/>
    </row>
    <row r="141">
      <c r="J141" s="21"/>
      <c r="O141" s="22"/>
    </row>
    <row r="142">
      <c r="J142" s="21"/>
      <c r="O142" s="22"/>
    </row>
    <row r="143">
      <c r="J143" s="21"/>
      <c r="O143" s="22"/>
    </row>
    <row r="144">
      <c r="J144" s="21"/>
      <c r="O144" s="22"/>
    </row>
    <row r="145">
      <c r="J145" s="21"/>
      <c r="O145" s="22"/>
    </row>
    <row r="146">
      <c r="J146" s="21"/>
      <c r="O146" s="22"/>
    </row>
    <row r="147">
      <c r="J147" s="21"/>
      <c r="O147" s="22"/>
    </row>
    <row r="148">
      <c r="J148" s="21"/>
      <c r="O148" s="22"/>
    </row>
    <row r="149">
      <c r="J149" s="21"/>
      <c r="O149" s="22"/>
    </row>
    <row r="150">
      <c r="J150" s="21"/>
      <c r="O150" s="22"/>
    </row>
    <row r="151">
      <c r="J151" s="21"/>
      <c r="O151" s="22"/>
    </row>
    <row r="152">
      <c r="J152" s="21"/>
      <c r="O152" s="22"/>
    </row>
    <row r="153">
      <c r="J153" s="21"/>
      <c r="O153" s="22"/>
    </row>
    <row r="154">
      <c r="J154" s="21"/>
      <c r="O154" s="22"/>
    </row>
    <row r="155">
      <c r="J155" s="21"/>
      <c r="O155" s="22"/>
    </row>
    <row r="156">
      <c r="J156" s="21"/>
      <c r="O156" s="22"/>
    </row>
    <row r="157">
      <c r="J157" s="21"/>
      <c r="O157" s="22"/>
    </row>
    <row r="158">
      <c r="J158" s="21"/>
      <c r="O158" s="22"/>
    </row>
    <row r="159">
      <c r="J159" s="21"/>
      <c r="O159" s="22"/>
    </row>
    <row r="160">
      <c r="J160" s="21"/>
      <c r="O160" s="22"/>
    </row>
    <row r="161">
      <c r="J161" s="21"/>
      <c r="O161" s="22"/>
    </row>
    <row r="162">
      <c r="J162" s="21"/>
      <c r="O162" s="22"/>
    </row>
    <row r="163">
      <c r="J163" s="21"/>
      <c r="O163" s="22"/>
    </row>
    <row r="164">
      <c r="J164" s="21"/>
      <c r="O164" s="22"/>
    </row>
    <row r="165">
      <c r="J165" s="21"/>
      <c r="O165" s="22"/>
    </row>
    <row r="166">
      <c r="J166" s="21"/>
      <c r="O166" s="22"/>
    </row>
    <row r="167">
      <c r="J167" s="21"/>
      <c r="O167" s="22"/>
    </row>
    <row r="168">
      <c r="J168" s="21"/>
      <c r="O168" s="22"/>
    </row>
    <row r="169">
      <c r="J169" s="21"/>
      <c r="O169" s="22"/>
    </row>
    <row r="170">
      <c r="J170" s="21"/>
      <c r="O170" s="22"/>
    </row>
    <row r="171">
      <c r="J171" s="21"/>
      <c r="O171" s="22"/>
    </row>
    <row r="172">
      <c r="J172" s="21"/>
      <c r="O172" s="22"/>
    </row>
    <row r="173">
      <c r="J173" s="21"/>
      <c r="O173" s="22"/>
    </row>
    <row r="174">
      <c r="J174" s="21"/>
      <c r="O174" s="22"/>
    </row>
    <row r="175">
      <c r="J175" s="21"/>
      <c r="O175" s="22"/>
    </row>
    <row r="176">
      <c r="J176" s="21"/>
      <c r="O176" s="22"/>
    </row>
    <row r="177">
      <c r="J177" s="21"/>
      <c r="O177" s="22"/>
    </row>
    <row r="178">
      <c r="J178" s="21"/>
      <c r="O178" s="22"/>
    </row>
    <row r="179">
      <c r="J179" s="21"/>
      <c r="O179" s="22"/>
    </row>
    <row r="180">
      <c r="J180" s="21"/>
      <c r="O180" s="22"/>
    </row>
    <row r="181">
      <c r="J181" s="21"/>
      <c r="O181" s="22"/>
    </row>
    <row r="182">
      <c r="J182" s="21"/>
      <c r="O182" s="22"/>
    </row>
    <row r="183">
      <c r="J183" s="21"/>
      <c r="O183" s="22"/>
    </row>
    <row r="184">
      <c r="J184" s="21"/>
      <c r="O184" s="22"/>
    </row>
    <row r="185">
      <c r="J185" s="21"/>
      <c r="O185" s="22"/>
    </row>
    <row r="186">
      <c r="J186" s="21"/>
      <c r="O186" s="22"/>
    </row>
    <row r="187">
      <c r="J187" s="21"/>
      <c r="O187" s="22"/>
    </row>
    <row r="188">
      <c r="J188" s="21"/>
      <c r="O188" s="22"/>
    </row>
    <row r="189">
      <c r="J189" s="21"/>
      <c r="O189" s="22"/>
    </row>
    <row r="190">
      <c r="J190" s="21"/>
      <c r="O190" s="22"/>
    </row>
    <row r="191">
      <c r="J191" s="21"/>
      <c r="O191" s="22"/>
    </row>
    <row r="192">
      <c r="J192" s="21"/>
      <c r="O192" s="22"/>
    </row>
    <row r="193">
      <c r="J193" s="21"/>
      <c r="O193" s="22"/>
    </row>
    <row r="194">
      <c r="J194" s="21"/>
      <c r="O194" s="22"/>
    </row>
    <row r="195">
      <c r="J195" s="21"/>
      <c r="O195" s="22"/>
    </row>
    <row r="196">
      <c r="J196" s="21"/>
      <c r="O196" s="22"/>
    </row>
    <row r="197">
      <c r="J197" s="21"/>
      <c r="O197" s="22"/>
    </row>
    <row r="198">
      <c r="J198" s="21"/>
      <c r="O198" s="22"/>
    </row>
    <row r="199">
      <c r="J199" s="21"/>
      <c r="O199" s="22"/>
    </row>
    <row r="200">
      <c r="J200" s="21"/>
      <c r="O200" s="22"/>
    </row>
    <row r="201">
      <c r="J201" s="21"/>
      <c r="O201" s="22"/>
    </row>
    <row r="202">
      <c r="J202" s="21"/>
      <c r="O202" s="22"/>
    </row>
    <row r="203">
      <c r="J203" s="21"/>
      <c r="O203" s="22"/>
    </row>
    <row r="204">
      <c r="J204" s="21"/>
      <c r="O204" s="22"/>
    </row>
    <row r="205">
      <c r="J205" s="21"/>
      <c r="O205" s="22"/>
    </row>
    <row r="206">
      <c r="J206" s="21"/>
      <c r="O206" s="22"/>
    </row>
    <row r="207">
      <c r="J207" s="21"/>
      <c r="O207" s="22"/>
    </row>
    <row r="208">
      <c r="J208" s="21"/>
      <c r="O208" s="22"/>
    </row>
    <row r="209">
      <c r="J209" s="21"/>
      <c r="O209" s="22"/>
    </row>
    <row r="210">
      <c r="J210" s="21"/>
      <c r="O210" s="22"/>
    </row>
    <row r="211">
      <c r="J211" s="21"/>
      <c r="O211" s="22"/>
    </row>
    <row r="212">
      <c r="J212" s="21"/>
      <c r="O212" s="22"/>
    </row>
    <row r="213">
      <c r="J213" s="21"/>
      <c r="O213" s="22"/>
    </row>
    <row r="214">
      <c r="J214" s="21"/>
      <c r="O214" s="22"/>
    </row>
    <row r="215">
      <c r="J215" s="21"/>
      <c r="O215" s="22"/>
    </row>
    <row r="216">
      <c r="J216" s="21"/>
      <c r="O216" s="22"/>
    </row>
    <row r="217">
      <c r="J217" s="21"/>
      <c r="O217" s="22"/>
    </row>
    <row r="218">
      <c r="J218" s="21"/>
      <c r="O218" s="22"/>
    </row>
    <row r="219">
      <c r="J219" s="21"/>
      <c r="O219" s="22"/>
    </row>
    <row r="220">
      <c r="J220" s="21"/>
      <c r="O220" s="22"/>
    </row>
    <row r="221">
      <c r="J221" s="21"/>
      <c r="O221" s="22"/>
    </row>
    <row r="222">
      <c r="J222" s="21"/>
      <c r="O222" s="22"/>
    </row>
    <row r="223">
      <c r="J223" s="21"/>
      <c r="O223" s="22"/>
    </row>
    <row r="224">
      <c r="J224" s="21"/>
      <c r="O224" s="22"/>
    </row>
    <row r="225">
      <c r="J225" s="21"/>
      <c r="O225" s="22"/>
    </row>
    <row r="226">
      <c r="J226" s="21"/>
      <c r="O226" s="22"/>
    </row>
    <row r="227">
      <c r="J227" s="21"/>
      <c r="O227" s="22"/>
    </row>
    <row r="228">
      <c r="J228" s="21"/>
      <c r="O228" s="22"/>
    </row>
    <row r="229">
      <c r="J229" s="21"/>
      <c r="O229" s="22"/>
    </row>
    <row r="230">
      <c r="J230" s="21"/>
      <c r="O230" s="22"/>
    </row>
    <row r="231">
      <c r="J231" s="21"/>
      <c r="O231" s="22"/>
    </row>
    <row r="232">
      <c r="J232" s="21"/>
      <c r="O232" s="22"/>
    </row>
    <row r="233">
      <c r="J233" s="21"/>
      <c r="O233" s="22"/>
    </row>
    <row r="234">
      <c r="J234" s="21"/>
      <c r="O234" s="22"/>
    </row>
    <row r="235">
      <c r="J235" s="21"/>
      <c r="O235" s="22"/>
    </row>
    <row r="236">
      <c r="J236" s="21"/>
      <c r="O236" s="22"/>
    </row>
    <row r="237">
      <c r="J237" s="21"/>
      <c r="O237" s="22"/>
    </row>
    <row r="238">
      <c r="J238" s="21"/>
      <c r="O238" s="22"/>
    </row>
    <row r="239">
      <c r="J239" s="21"/>
      <c r="O239" s="22"/>
    </row>
    <row r="240">
      <c r="J240" s="21"/>
      <c r="O240" s="22"/>
    </row>
    <row r="241">
      <c r="J241" s="21"/>
      <c r="O241" s="22"/>
    </row>
    <row r="242">
      <c r="J242" s="21"/>
      <c r="O242" s="22"/>
    </row>
    <row r="243">
      <c r="J243" s="21"/>
      <c r="O243" s="22"/>
    </row>
    <row r="244">
      <c r="J244" s="21"/>
      <c r="O244" s="22"/>
    </row>
    <row r="245">
      <c r="J245" s="21"/>
      <c r="O245" s="22"/>
    </row>
    <row r="246">
      <c r="J246" s="21"/>
      <c r="O246" s="22"/>
    </row>
    <row r="247">
      <c r="J247" s="21"/>
      <c r="O247" s="22"/>
    </row>
    <row r="248">
      <c r="J248" s="21"/>
      <c r="O248" s="22"/>
    </row>
    <row r="249">
      <c r="J249" s="21"/>
      <c r="O249" s="22"/>
    </row>
    <row r="250">
      <c r="J250" s="21"/>
      <c r="O250" s="22"/>
    </row>
    <row r="251">
      <c r="J251" s="21"/>
      <c r="O251" s="22"/>
    </row>
    <row r="252">
      <c r="J252" s="21"/>
      <c r="O252" s="22"/>
    </row>
    <row r="253">
      <c r="J253" s="21"/>
      <c r="O253" s="22"/>
    </row>
    <row r="254">
      <c r="J254" s="21"/>
      <c r="O254" s="22"/>
    </row>
    <row r="255">
      <c r="J255" s="21"/>
      <c r="O255" s="22"/>
    </row>
    <row r="256">
      <c r="J256" s="21"/>
      <c r="O256" s="22"/>
    </row>
    <row r="257">
      <c r="J257" s="21"/>
      <c r="O257" s="22"/>
    </row>
    <row r="258">
      <c r="J258" s="21"/>
      <c r="O258" s="22"/>
    </row>
    <row r="259">
      <c r="J259" s="21"/>
      <c r="O259" s="22"/>
    </row>
    <row r="260">
      <c r="J260" s="21"/>
      <c r="O260" s="22"/>
    </row>
    <row r="261">
      <c r="J261" s="21"/>
      <c r="O261" s="22"/>
    </row>
    <row r="262">
      <c r="J262" s="21"/>
      <c r="O262" s="22"/>
    </row>
    <row r="263">
      <c r="J263" s="21"/>
      <c r="O263" s="22"/>
    </row>
    <row r="264">
      <c r="J264" s="21"/>
      <c r="O264" s="22"/>
    </row>
    <row r="265">
      <c r="J265" s="21"/>
      <c r="O265" s="22"/>
    </row>
    <row r="266">
      <c r="J266" s="21"/>
      <c r="O266" s="22"/>
    </row>
    <row r="267">
      <c r="J267" s="21"/>
      <c r="O267" s="22"/>
    </row>
    <row r="268">
      <c r="J268" s="21"/>
      <c r="O268" s="22"/>
    </row>
    <row r="269">
      <c r="J269" s="21"/>
      <c r="O269" s="22"/>
    </row>
    <row r="270">
      <c r="J270" s="21"/>
      <c r="O270" s="22"/>
    </row>
    <row r="271">
      <c r="J271" s="21"/>
      <c r="O271" s="22"/>
    </row>
    <row r="272">
      <c r="J272" s="21"/>
      <c r="O272" s="22"/>
    </row>
    <row r="273">
      <c r="J273" s="21"/>
      <c r="O273" s="22"/>
    </row>
    <row r="274">
      <c r="J274" s="21"/>
      <c r="O274" s="22"/>
    </row>
    <row r="275">
      <c r="J275" s="21"/>
      <c r="O275" s="22"/>
    </row>
    <row r="276">
      <c r="J276" s="21"/>
      <c r="O276" s="22"/>
    </row>
    <row r="277">
      <c r="J277" s="21"/>
      <c r="O277" s="22"/>
    </row>
    <row r="278">
      <c r="J278" s="21"/>
      <c r="O278" s="22"/>
    </row>
    <row r="279">
      <c r="J279" s="21"/>
      <c r="O279" s="22"/>
    </row>
    <row r="280">
      <c r="J280" s="21"/>
      <c r="O280" s="22"/>
    </row>
    <row r="281">
      <c r="J281" s="21"/>
      <c r="O281" s="22"/>
    </row>
    <row r="282">
      <c r="J282" s="21"/>
      <c r="O282" s="22"/>
    </row>
    <row r="283">
      <c r="J283" s="21"/>
      <c r="O283" s="22"/>
    </row>
    <row r="284">
      <c r="J284" s="21"/>
      <c r="O284" s="22"/>
    </row>
    <row r="285">
      <c r="J285" s="21"/>
      <c r="O285" s="22"/>
    </row>
    <row r="286">
      <c r="J286" s="21"/>
      <c r="O286" s="22"/>
    </row>
    <row r="287">
      <c r="J287" s="21"/>
      <c r="O287" s="22"/>
    </row>
    <row r="288">
      <c r="J288" s="21"/>
      <c r="O288" s="22"/>
    </row>
    <row r="289">
      <c r="J289" s="21"/>
      <c r="O289" s="22"/>
    </row>
    <row r="290">
      <c r="J290" s="21"/>
      <c r="O290" s="22"/>
    </row>
    <row r="291">
      <c r="J291" s="21"/>
      <c r="O291" s="22"/>
    </row>
    <row r="292">
      <c r="J292" s="21"/>
      <c r="O292" s="22"/>
    </row>
    <row r="293">
      <c r="J293" s="21"/>
      <c r="O293" s="22"/>
    </row>
    <row r="294">
      <c r="J294" s="21"/>
      <c r="O294" s="22"/>
    </row>
    <row r="295">
      <c r="J295" s="21"/>
      <c r="O295" s="22"/>
    </row>
    <row r="296">
      <c r="J296" s="21"/>
      <c r="O296" s="22"/>
    </row>
    <row r="297">
      <c r="J297" s="21"/>
      <c r="O297" s="22"/>
    </row>
    <row r="298">
      <c r="J298" s="21"/>
      <c r="O298" s="22"/>
    </row>
    <row r="299">
      <c r="J299" s="21"/>
      <c r="O299" s="22"/>
    </row>
    <row r="300">
      <c r="J300" s="21"/>
      <c r="O300" s="22"/>
    </row>
    <row r="301">
      <c r="J301" s="21"/>
      <c r="O301" s="22"/>
    </row>
    <row r="302">
      <c r="J302" s="21"/>
      <c r="O302" s="22"/>
    </row>
    <row r="303">
      <c r="J303" s="21"/>
      <c r="O303" s="22"/>
    </row>
    <row r="304">
      <c r="J304" s="21"/>
      <c r="O304" s="22"/>
    </row>
    <row r="305">
      <c r="J305" s="21"/>
      <c r="O305" s="22"/>
    </row>
    <row r="306">
      <c r="J306" s="21"/>
      <c r="O306" s="22"/>
    </row>
    <row r="307">
      <c r="J307" s="21"/>
      <c r="O307" s="22"/>
    </row>
    <row r="308">
      <c r="J308" s="21"/>
      <c r="O308" s="22"/>
    </row>
    <row r="309">
      <c r="J309" s="21"/>
      <c r="O309" s="22"/>
    </row>
    <row r="310">
      <c r="J310" s="21"/>
      <c r="O310" s="22"/>
    </row>
    <row r="311">
      <c r="J311" s="21"/>
      <c r="O311" s="22"/>
    </row>
    <row r="312">
      <c r="J312" s="21"/>
      <c r="O312" s="22"/>
    </row>
    <row r="313">
      <c r="J313" s="21"/>
      <c r="O313" s="22"/>
    </row>
    <row r="314">
      <c r="J314" s="21"/>
      <c r="O314" s="22"/>
    </row>
    <row r="315">
      <c r="J315" s="21"/>
      <c r="O315" s="22"/>
    </row>
    <row r="316">
      <c r="J316" s="21"/>
      <c r="O316" s="22"/>
    </row>
    <row r="317">
      <c r="J317" s="21"/>
      <c r="O317" s="22"/>
    </row>
    <row r="318">
      <c r="J318" s="21"/>
      <c r="O318" s="22"/>
    </row>
    <row r="319">
      <c r="J319" s="21"/>
      <c r="O319" s="22"/>
    </row>
    <row r="320">
      <c r="J320" s="21"/>
      <c r="O320" s="22"/>
    </row>
    <row r="321">
      <c r="J321" s="21"/>
      <c r="O321" s="22"/>
    </row>
    <row r="322">
      <c r="J322" s="21"/>
      <c r="O322" s="22"/>
    </row>
    <row r="323">
      <c r="J323" s="21"/>
      <c r="O323" s="22"/>
    </row>
    <row r="324">
      <c r="J324" s="21"/>
      <c r="O324" s="22"/>
    </row>
    <row r="325">
      <c r="J325" s="21"/>
      <c r="O325" s="22"/>
    </row>
    <row r="326">
      <c r="J326" s="21"/>
      <c r="O326" s="22"/>
    </row>
    <row r="327">
      <c r="J327" s="21"/>
      <c r="O327" s="22"/>
    </row>
    <row r="328">
      <c r="J328" s="21"/>
      <c r="O328" s="22"/>
    </row>
    <row r="329">
      <c r="J329" s="21"/>
      <c r="O329" s="22"/>
    </row>
    <row r="330">
      <c r="J330" s="21"/>
      <c r="O330" s="22"/>
    </row>
    <row r="331">
      <c r="J331" s="21"/>
      <c r="O331" s="22"/>
    </row>
    <row r="332">
      <c r="J332" s="21"/>
      <c r="O332" s="22"/>
    </row>
    <row r="333">
      <c r="J333" s="21"/>
      <c r="O333" s="22"/>
    </row>
    <row r="334">
      <c r="J334" s="21"/>
      <c r="O334" s="22"/>
    </row>
    <row r="335">
      <c r="J335" s="21"/>
      <c r="O335" s="22"/>
    </row>
    <row r="336">
      <c r="J336" s="21"/>
      <c r="O336" s="22"/>
    </row>
    <row r="337">
      <c r="J337" s="21"/>
      <c r="O337" s="22"/>
    </row>
    <row r="338">
      <c r="J338" s="21"/>
      <c r="O338" s="22"/>
    </row>
    <row r="339">
      <c r="J339" s="21"/>
      <c r="O339" s="22"/>
    </row>
    <row r="340">
      <c r="J340" s="21"/>
      <c r="O340" s="22"/>
    </row>
    <row r="341">
      <c r="J341" s="21"/>
      <c r="O341" s="22"/>
    </row>
    <row r="342">
      <c r="J342" s="21"/>
      <c r="O342" s="22"/>
    </row>
    <row r="343">
      <c r="J343" s="21"/>
      <c r="O343" s="22"/>
    </row>
    <row r="344">
      <c r="J344" s="21"/>
      <c r="O344" s="22"/>
    </row>
    <row r="345">
      <c r="J345" s="21"/>
      <c r="O345" s="22"/>
    </row>
    <row r="346">
      <c r="J346" s="21"/>
      <c r="O346" s="22"/>
    </row>
    <row r="347">
      <c r="J347" s="21"/>
      <c r="O347" s="22"/>
    </row>
    <row r="348">
      <c r="J348" s="21"/>
      <c r="O348" s="22"/>
    </row>
    <row r="349">
      <c r="J349" s="21"/>
      <c r="O349" s="22"/>
    </row>
    <row r="350">
      <c r="J350" s="21"/>
      <c r="O350" s="22"/>
    </row>
    <row r="351">
      <c r="J351" s="21"/>
      <c r="O351" s="22"/>
    </row>
    <row r="352">
      <c r="J352" s="21"/>
      <c r="O352" s="22"/>
    </row>
    <row r="353">
      <c r="J353" s="21"/>
      <c r="O353" s="22"/>
    </row>
    <row r="354">
      <c r="J354" s="21"/>
      <c r="O354" s="22"/>
    </row>
    <row r="355">
      <c r="J355" s="21"/>
      <c r="O355" s="22"/>
    </row>
    <row r="356">
      <c r="J356" s="21"/>
      <c r="O356" s="22"/>
    </row>
    <row r="357">
      <c r="J357" s="21"/>
      <c r="O357" s="22"/>
    </row>
    <row r="358">
      <c r="J358" s="21"/>
      <c r="O358" s="22"/>
    </row>
    <row r="359">
      <c r="J359" s="21"/>
      <c r="O359" s="22"/>
    </row>
    <row r="360">
      <c r="J360" s="21"/>
      <c r="O360" s="22"/>
    </row>
    <row r="361">
      <c r="J361" s="21"/>
      <c r="O361" s="22"/>
    </row>
    <row r="362">
      <c r="J362" s="21"/>
      <c r="O362" s="22"/>
    </row>
    <row r="363">
      <c r="J363" s="21"/>
      <c r="O363" s="22"/>
    </row>
    <row r="364">
      <c r="J364" s="21"/>
      <c r="O364" s="22"/>
    </row>
    <row r="365">
      <c r="J365" s="21"/>
      <c r="O365" s="22"/>
    </row>
    <row r="366">
      <c r="J366" s="21"/>
      <c r="O366" s="22"/>
    </row>
    <row r="367">
      <c r="J367" s="21"/>
      <c r="O367" s="22"/>
    </row>
    <row r="368">
      <c r="J368" s="21"/>
      <c r="O368" s="22"/>
    </row>
    <row r="369">
      <c r="J369" s="21"/>
      <c r="O369" s="22"/>
    </row>
    <row r="370">
      <c r="J370" s="21"/>
      <c r="O370" s="22"/>
    </row>
    <row r="371">
      <c r="J371" s="21"/>
      <c r="O371" s="22"/>
    </row>
    <row r="372">
      <c r="J372" s="21"/>
      <c r="O372" s="22"/>
    </row>
    <row r="373">
      <c r="J373" s="21"/>
      <c r="O373" s="22"/>
    </row>
    <row r="374">
      <c r="J374" s="21"/>
      <c r="O374" s="22"/>
    </row>
    <row r="375">
      <c r="J375" s="21"/>
      <c r="O375" s="22"/>
    </row>
    <row r="376">
      <c r="J376" s="21"/>
      <c r="O376" s="22"/>
    </row>
    <row r="377">
      <c r="J377" s="21"/>
      <c r="O377" s="22"/>
    </row>
    <row r="378">
      <c r="J378" s="21"/>
      <c r="O378" s="22"/>
    </row>
    <row r="379">
      <c r="J379" s="21"/>
      <c r="O379" s="22"/>
    </row>
    <row r="380">
      <c r="J380" s="21"/>
      <c r="O380" s="22"/>
    </row>
    <row r="381">
      <c r="J381" s="21"/>
      <c r="O381" s="22"/>
    </row>
    <row r="382">
      <c r="J382" s="21"/>
      <c r="O382" s="22"/>
    </row>
    <row r="383">
      <c r="J383" s="21"/>
      <c r="O383" s="22"/>
    </row>
    <row r="384">
      <c r="J384" s="21"/>
      <c r="O384" s="22"/>
    </row>
    <row r="385">
      <c r="J385" s="21"/>
      <c r="O385" s="22"/>
    </row>
    <row r="386">
      <c r="J386" s="21"/>
      <c r="O386" s="22"/>
    </row>
    <row r="387">
      <c r="J387" s="21"/>
      <c r="O387" s="22"/>
    </row>
    <row r="388">
      <c r="J388" s="21"/>
      <c r="O388" s="22"/>
    </row>
    <row r="389">
      <c r="J389" s="21"/>
      <c r="O389" s="22"/>
    </row>
    <row r="390">
      <c r="J390" s="21"/>
      <c r="O390" s="22"/>
    </row>
    <row r="391">
      <c r="J391" s="21"/>
      <c r="O391" s="22"/>
    </row>
    <row r="392">
      <c r="J392" s="21"/>
      <c r="O392" s="22"/>
    </row>
    <row r="393">
      <c r="J393" s="21"/>
      <c r="O393" s="22"/>
    </row>
    <row r="394">
      <c r="J394" s="21"/>
      <c r="O394" s="22"/>
    </row>
    <row r="395">
      <c r="J395" s="21"/>
      <c r="O395" s="22"/>
    </row>
    <row r="396">
      <c r="J396" s="21"/>
      <c r="O396" s="22"/>
    </row>
    <row r="397">
      <c r="J397" s="21"/>
      <c r="O397" s="22"/>
    </row>
    <row r="398">
      <c r="J398" s="21"/>
      <c r="O398" s="22"/>
    </row>
    <row r="399">
      <c r="J399" s="21"/>
      <c r="O399" s="22"/>
    </row>
    <row r="400">
      <c r="J400" s="21"/>
      <c r="O400" s="22"/>
    </row>
    <row r="401">
      <c r="J401" s="21"/>
      <c r="O401" s="22"/>
    </row>
    <row r="402">
      <c r="J402" s="21"/>
      <c r="O402" s="22"/>
    </row>
    <row r="403">
      <c r="J403" s="21"/>
      <c r="O403" s="22"/>
    </row>
    <row r="404">
      <c r="J404" s="21"/>
      <c r="O404" s="22"/>
    </row>
    <row r="405">
      <c r="J405" s="21"/>
      <c r="O405" s="22"/>
    </row>
    <row r="406">
      <c r="J406" s="21"/>
      <c r="O406" s="22"/>
    </row>
    <row r="407">
      <c r="J407" s="21"/>
      <c r="O407" s="22"/>
    </row>
    <row r="408">
      <c r="J408" s="21"/>
      <c r="O408" s="22"/>
    </row>
    <row r="409">
      <c r="J409" s="21"/>
      <c r="O409" s="22"/>
    </row>
    <row r="410">
      <c r="J410" s="21"/>
      <c r="O410" s="22"/>
    </row>
    <row r="411">
      <c r="J411" s="21"/>
      <c r="O411" s="22"/>
    </row>
    <row r="412">
      <c r="J412" s="21"/>
      <c r="O412" s="22"/>
    </row>
    <row r="413">
      <c r="J413" s="21"/>
      <c r="O413" s="22"/>
    </row>
    <row r="414">
      <c r="J414" s="21"/>
      <c r="O414" s="22"/>
    </row>
    <row r="415">
      <c r="J415" s="21"/>
      <c r="O415" s="22"/>
    </row>
    <row r="416">
      <c r="J416" s="21"/>
      <c r="O416" s="22"/>
    </row>
    <row r="417">
      <c r="J417" s="21"/>
      <c r="O417" s="22"/>
    </row>
    <row r="418">
      <c r="J418" s="21"/>
      <c r="O418" s="22"/>
    </row>
    <row r="419">
      <c r="J419" s="21"/>
      <c r="O419" s="22"/>
    </row>
    <row r="420">
      <c r="J420" s="21"/>
      <c r="O420" s="22"/>
    </row>
    <row r="421">
      <c r="J421" s="21"/>
      <c r="O421" s="22"/>
    </row>
    <row r="422">
      <c r="J422" s="21"/>
      <c r="O422" s="22"/>
    </row>
    <row r="423">
      <c r="J423" s="21"/>
      <c r="O423" s="22"/>
    </row>
    <row r="424">
      <c r="J424" s="21"/>
      <c r="O424" s="22"/>
    </row>
    <row r="425">
      <c r="J425" s="21"/>
      <c r="O425" s="22"/>
    </row>
    <row r="426">
      <c r="J426" s="21"/>
      <c r="O426" s="22"/>
    </row>
    <row r="427">
      <c r="J427" s="21"/>
      <c r="O427" s="22"/>
    </row>
    <row r="428">
      <c r="J428" s="21"/>
      <c r="O428" s="22"/>
    </row>
    <row r="429">
      <c r="J429" s="21"/>
      <c r="O429" s="22"/>
    </row>
    <row r="430">
      <c r="J430" s="21"/>
      <c r="O430" s="22"/>
    </row>
    <row r="431">
      <c r="J431" s="21"/>
      <c r="O431" s="22"/>
    </row>
    <row r="432">
      <c r="J432" s="21"/>
      <c r="O432" s="22"/>
    </row>
    <row r="433">
      <c r="J433" s="21"/>
      <c r="O433" s="22"/>
    </row>
    <row r="434">
      <c r="J434" s="21"/>
      <c r="O434" s="22"/>
    </row>
    <row r="435">
      <c r="J435" s="21"/>
      <c r="O435" s="22"/>
    </row>
    <row r="436">
      <c r="J436" s="21"/>
      <c r="O436" s="22"/>
    </row>
    <row r="437">
      <c r="J437" s="21"/>
      <c r="O437" s="22"/>
    </row>
    <row r="438">
      <c r="J438" s="21"/>
      <c r="O438" s="22"/>
    </row>
    <row r="439">
      <c r="J439" s="21"/>
      <c r="O439" s="22"/>
    </row>
    <row r="440">
      <c r="J440" s="21"/>
      <c r="O440" s="22"/>
    </row>
    <row r="441">
      <c r="J441" s="21"/>
      <c r="O441" s="22"/>
    </row>
    <row r="442">
      <c r="J442" s="21"/>
      <c r="O442" s="22"/>
    </row>
    <row r="443">
      <c r="J443" s="21"/>
      <c r="O443" s="22"/>
    </row>
    <row r="444">
      <c r="J444" s="21"/>
      <c r="O444" s="22"/>
    </row>
    <row r="445">
      <c r="J445" s="21"/>
      <c r="O445" s="22"/>
    </row>
    <row r="446">
      <c r="J446" s="21"/>
      <c r="O446" s="22"/>
    </row>
    <row r="447">
      <c r="J447" s="21"/>
      <c r="O447" s="22"/>
    </row>
    <row r="448">
      <c r="J448" s="21"/>
      <c r="O448" s="22"/>
    </row>
    <row r="449">
      <c r="J449" s="21"/>
      <c r="O449" s="22"/>
    </row>
    <row r="450">
      <c r="J450" s="21"/>
      <c r="O450" s="22"/>
    </row>
    <row r="451">
      <c r="J451" s="21"/>
      <c r="O451" s="22"/>
    </row>
    <row r="452">
      <c r="J452" s="21"/>
      <c r="O452" s="22"/>
    </row>
    <row r="453">
      <c r="J453" s="21"/>
      <c r="O453" s="22"/>
    </row>
    <row r="454">
      <c r="J454" s="21"/>
      <c r="O454" s="22"/>
    </row>
    <row r="455">
      <c r="J455" s="21"/>
      <c r="O455" s="22"/>
    </row>
    <row r="456">
      <c r="J456" s="21"/>
      <c r="O456" s="22"/>
    </row>
    <row r="457">
      <c r="J457" s="21"/>
      <c r="O457" s="22"/>
    </row>
    <row r="458">
      <c r="J458" s="21"/>
      <c r="O458" s="22"/>
    </row>
    <row r="459">
      <c r="J459" s="21"/>
      <c r="O459" s="22"/>
    </row>
    <row r="460">
      <c r="J460" s="21"/>
      <c r="O460" s="22"/>
    </row>
    <row r="461">
      <c r="J461" s="21"/>
      <c r="O461" s="22"/>
    </row>
    <row r="462">
      <c r="J462" s="21"/>
      <c r="O462" s="22"/>
    </row>
    <row r="463">
      <c r="J463" s="21"/>
      <c r="O463" s="22"/>
    </row>
    <row r="464">
      <c r="J464" s="21"/>
      <c r="O464" s="22"/>
    </row>
    <row r="465">
      <c r="J465" s="21"/>
      <c r="O465" s="22"/>
    </row>
    <row r="466">
      <c r="J466" s="21"/>
      <c r="O466" s="22"/>
    </row>
    <row r="467">
      <c r="J467" s="21"/>
      <c r="O467" s="22"/>
    </row>
    <row r="468">
      <c r="J468" s="21"/>
      <c r="O468" s="22"/>
    </row>
    <row r="469">
      <c r="J469" s="21"/>
      <c r="O469" s="22"/>
    </row>
    <row r="470">
      <c r="J470" s="21"/>
      <c r="O470" s="22"/>
    </row>
    <row r="471">
      <c r="J471" s="21"/>
      <c r="O471" s="22"/>
    </row>
    <row r="472">
      <c r="J472" s="21"/>
      <c r="O472" s="22"/>
    </row>
    <row r="473">
      <c r="J473" s="21"/>
      <c r="O473" s="22"/>
    </row>
    <row r="474">
      <c r="J474" s="21"/>
      <c r="O474" s="22"/>
    </row>
    <row r="475">
      <c r="J475" s="21"/>
      <c r="O475" s="22"/>
    </row>
    <row r="476">
      <c r="J476" s="21"/>
      <c r="O476" s="22"/>
    </row>
    <row r="477">
      <c r="J477" s="21"/>
      <c r="O477" s="22"/>
    </row>
    <row r="478">
      <c r="J478" s="21"/>
      <c r="O478" s="22"/>
    </row>
    <row r="479">
      <c r="J479" s="21"/>
      <c r="O479" s="22"/>
    </row>
    <row r="480">
      <c r="J480" s="21"/>
      <c r="O480" s="22"/>
    </row>
    <row r="481">
      <c r="J481" s="21"/>
      <c r="O481" s="22"/>
    </row>
    <row r="482">
      <c r="J482" s="21"/>
      <c r="O482" s="22"/>
    </row>
    <row r="483">
      <c r="J483" s="21"/>
      <c r="O483" s="22"/>
    </row>
    <row r="484">
      <c r="J484" s="21"/>
      <c r="O484" s="22"/>
    </row>
    <row r="485">
      <c r="J485" s="21"/>
      <c r="O485" s="22"/>
    </row>
    <row r="486">
      <c r="J486" s="21"/>
      <c r="O486" s="22"/>
    </row>
    <row r="487">
      <c r="J487" s="21"/>
      <c r="O487" s="22"/>
    </row>
    <row r="488">
      <c r="J488" s="21"/>
      <c r="O488" s="22"/>
    </row>
    <row r="489">
      <c r="J489" s="21"/>
      <c r="O489" s="22"/>
    </row>
    <row r="490">
      <c r="J490" s="21"/>
      <c r="O490" s="22"/>
    </row>
    <row r="491">
      <c r="J491" s="21"/>
      <c r="O491" s="22"/>
    </row>
    <row r="492">
      <c r="J492" s="21"/>
      <c r="O492" s="22"/>
    </row>
    <row r="493">
      <c r="J493" s="21"/>
      <c r="O493" s="22"/>
    </row>
    <row r="494">
      <c r="J494" s="21"/>
      <c r="O494" s="22"/>
    </row>
    <row r="495">
      <c r="J495" s="21"/>
      <c r="O495" s="22"/>
    </row>
    <row r="496">
      <c r="J496" s="21"/>
      <c r="O496" s="22"/>
    </row>
    <row r="497">
      <c r="J497" s="21"/>
      <c r="O497" s="22"/>
    </row>
    <row r="498">
      <c r="J498" s="21"/>
      <c r="O498" s="22"/>
    </row>
    <row r="499">
      <c r="J499" s="21"/>
      <c r="O499" s="22"/>
    </row>
    <row r="500">
      <c r="J500" s="21"/>
      <c r="O500" s="22"/>
    </row>
    <row r="501">
      <c r="J501" s="21"/>
      <c r="O501" s="22"/>
    </row>
    <row r="502">
      <c r="J502" s="21"/>
      <c r="O502" s="22"/>
    </row>
    <row r="503">
      <c r="J503" s="21"/>
      <c r="O503" s="22"/>
    </row>
    <row r="504">
      <c r="J504" s="21"/>
      <c r="O504" s="22"/>
    </row>
    <row r="505">
      <c r="J505" s="21"/>
      <c r="O505" s="22"/>
    </row>
    <row r="506">
      <c r="J506" s="21"/>
      <c r="O506" s="22"/>
    </row>
    <row r="507">
      <c r="J507" s="21"/>
      <c r="O507" s="22"/>
    </row>
    <row r="508">
      <c r="J508" s="21"/>
      <c r="O508" s="22"/>
    </row>
    <row r="509">
      <c r="J509" s="21"/>
      <c r="O509" s="22"/>
    </row>
    <row r="510">
      <c r="J510" s="21"/>
      <c r="O510" s="22"/>
    </row>
    <row r="511">
      <c r="J511" s="21"/>
      <c r="O511" s="22"/>
    </row>
    <row r="512">
      <c r="J512" s="21"/>
      <c r="O512" s="22"/>
    </row>
    <row r="513">
      <c r="J513" s="21"/>
      <c r="O513" s="22"/>
    </row>
    <row r="514">
      <c r="J514" s="21"/>
      <c r="O514" s="22"/>
    </row>
    <row r="515">
      <c r="J515" s="21"/>
      <c r="O515" s="22"/>
    </row>
    <row r="516">
      <c r="J516" s="21"/>
      <c r="O516" s="22"/>
    </row>
    <row r="517">
      <c r="J517" s="21"/>
      <c r="O517" s="22"/>
    </row>
    <row r="518">
      <c r="J518" s="21"/>
      <c r="O518" s="22"/>
    </row>
    <row r="519">
      <c r="J519" s="21"/>
      <c r="O519" s="22"/>
    </row>
    <row r="520">
      <c r="J520" s="21"/>
      <c r="O520" s="22"/>
    </row>
    <row r="521">
      <c r="J521" s="21"/>
      <c r="O521" s="22"/>
    </row>
    <row r="522">
      <c r="J522" s="21"/>
      <c r="O522" s="22"/>
    </row>
    <row r="523">
      <c r="J523" s="21"/>
      <c r="O523" s="22"/>
    </row>
    <row r="524">
      <c r="J524" s="21"/>
      <c r="O524" s="22"/>
    </row>
    <row r="525">
      <c r="J525" s="21"/>
      <c r="O525" s="22"/>
    </row>
    <row r="526">
      <c r="J526" s="21"/>
      <c r="O526" s="22"/>
    </row>
    <row r="527">
      <c r="J527" s="21"/>
      <c r="O527" s="22"/>
    </row>
    <row r="528">
      <c r="J528" s="21"/>
      <c r="O528" s="22"/>
    </row>
    <row r="529">
      <c r="J529" s="21"/>
      <c r="O529" s="22"/>
    </row>
    <row r="530">
      <c r="J530" s="21"/>
      <c r="O530" s="22"/>
    </row>
    <row r="531">
      <c r="J531" s="21"/>
      <c r="O531" s="22"/>
    </row>
    <row r="532">
      <c r="J532" s="21"/>
      <c r="O532" s="22"/>
    </row>
    <row r="533">
      <c r="J533" s="21"/>
      <c r="O533" s="22"/>
    </row>
    <row r="534">
      <c r="J534" s="21"/>
      <c r="O534" s="22"/>
    </row>
    <row r="535">
      <c r="J535" s="21"/>
      <c r="O535" s="22"/>
    </row>
    <row r="536">
      <c r="J536" s="21"/>
      <c r="O536" s="22"/>
    </row>
    <row r="537">
      <c r="J537" s="21"/>
      <c r="O537" s="22"/>
    </row>
    <row r="538">
      <c r="J538" s="21"/>
      <c r="O538" s="22"/>
    </row>
    <row r="539">
      <c r="J539" s="21"/>
      <c r="O539" s="22"/>
    </row>
    <row r="540">
      <c r="J540" s="21"/>
      <c r="O540" s="22"/>
    </row>
    <row r="541">
      <c r="J541" s="21"/>
      <c r="O541" s="22"/>
    </row>
    <row r="542">
      <c r="J542" s="21"/>
      <c r="O542" s="22"/>
    </row>
    <row r="543">
      <c r="J543" s="21"/>
      <c r="O543" s="22"/>
    </row>
    <row r="544">
      <c r="J544" s="21"/>
      <c r="O544" s="22"/>
    </row>
    <row r="545">
      <c r="J545" s="21"/>
      <c r="O545" s="22"/>
    </row>
    <row r="546">
      <c r="J546" s="21"/>
      <c r="O546" s="22"/>
    </row>
    <row r="547">
      <c r="J547" s="21"/>
      <c r="O547" s="22"/>
    </row>
    <row r="548">
      <c r="J548" s="21"/>
      <c r="O548" s="22"/>
    </row>
    <row r="549">
      <c r="J549" s="21"/>
      <c r="O549" s="22"/>
    </row>
    <row r="550">
      <c r="J550" s="21"/>
      <c r="O550" s="22"/>
    </row>
    <row r="551">
      <c r="J551" s="21"/>
      <c r="O551" s="22"/>
    </row>
    <row r="552">
      <c r="J552" s="21"/>
      <c r="O552" s="22"/>
    </row>
    <row r="553">
      <c r="J553" s="21"/>
      <c r="O553" s="22"/>
    </row>
    <row r="554">
      <c r="J554" s="21"/>
      <c r="O554" s="22"/>
    </row>
    <row r="555">
      <c r="J555" s="21"/>
      <c r="O555" s="22"/>
    </row>
    <row r="556">
      <c r="J556" s="21"/>
      <c r="O556" s="22"/>
    </row>
    <row r="557">
      <c r="J557" s="21"/>
      <c r="O557" s="22"/>
    </row>
    <row r="558">
      <c r="J558" s="21"/>
      <c r="O558" s="22"/>
    </row>
    <row r="559">
      <c r="J559" s="21"/>
      <c r="O559" s="22"/>
    </row>
    <row r="560">
      <c r="J560" s="21"/>
      <c r="O560" s="22"/>
    </row>
    <row r="561">
      <c r="J561" s="21"/>
      <c r="O561" s="22"/>
    </row>
    <row r="562">
      <c r="J562" s="21"/>
      <c r="O562" s="22"/>
    </row>
    <row r="563">
      <c r="J563" s="21"/>
      <c r="O563" s="22"/>
    </row>
    <row r="564">
      <c r="J564" s="21"/>
      <c r="O564" s="22"/>
    </row>
    <row r="565">
      <c r="J565" s="21"/>
      <c r="O565" s="22"/>
    </row>
    <row r="566">
      <c r="J566" s="21"/>
      <c r="O566" s="22"/>
    </row>
    <row r="567">
      <c r="J567" s="21"/>
      <c r="O567" s="22"/>
    </row>
    <row r="568">
      <c r="J568" s="21"/>
      <c r="O568" s="22"/>
    </row>
    <row r="569">
      <c r="J569" s="21"/>
      <c r="O569" s="22"/>
    </row>
    <row r="570">
      <c r="J570" s="21"/>
      <c r="O570" s="22"/>
    </row>
    <row r="571">
      <c r="J571" s="21"/>
      <c r="O571" s="22"/>
    </row>
    <row r="572">
      <c r="J572" s="21"/>
      <c r="O572" s="22"/>
    </row>
    <row r="573">
      <c r="J573" s="21"/>
      <c r="O573" s="22"/>
    </row>
    <row r="574">
      <c r="J574" s="21"/>
      <c r="O574" s="22"/>
    </row>
    <row r="575">
      <c r="J575" s="21"/>
      <c r="O575" s="22"/>
    </row>
    <row r="576">
      <c r="J576" s="21"/>
      <c r="O576" s="22"/>
    </row>
    <row r="577">
      <c r="J577" s="21"/>
      <c r="O577" s="22"/>
    </row>
    <row r="578">
      <c r="J578" s="21"/>
      <c r="O578" s="22"/>
    </row>
    <row r="579">
      <c r="J579" s="21"/>
      <c r="O579" s="22"/>
    </row>
    <row r="580">
      <c r="J580" s="21"/>
      <c r="O580" s="22"/>
    </row>
    <row r="581">
      <c r="J581" s="21"/>
      <c r="O581" s="22"/>
    </row>
    <row r="582">
      <c r="J582" s="21"/>
      <c r="O582" s="22"/>
    </row>
    <row r="583">
      <c r="J583" s="21"/>
      <c r="O583" s="22"/>
    </row>
    <row r="584">
      <c r="J584" s="21"/>
      <c r="O584" s="22"/>
    </row>
    <row r="585">
      <c r="J585" s="21"/>
      <c r="O585" s="22"/>
    </row>
    <row r="586">
      <c r="J586" s="21"/>
      <c r="O586" s="22"/>
    </row>
    <row r="587">
      <c r="J587" s="21"/>
      <c r="O587" s="22"/>
    </row>
    <row r="588">
      <c r="J588" s="21"/>
      <c r="O588" s="22"/>
    </row>
    <row r="589">
      <c r="J589" s="21"/>
      <c r="O589" s="22"/>
    </row>
    <row r="590">
      <c r="J590" s="21"/>
      <c r="O590" s="22"/>
    </row>
    <row r="591">
      <c r="J591" s="21"/>
      <c r="O591" s="22"/>
    </row>
    <row r="592">
      <c r="J592" s="21"/>
      <c r="O592" s="22"/>
    </row>
    <row r="593">
      <c r="J593" s="21"/>
      <c r="O593" s="22"/>
    </row>
    <row r="594">
      <c r="J594" s="21"/>
      <c r="O594" s="22"/>
    </row>
    <row r="595">
      <c r="J595" s="21"/>
      <c r="O595" s="22"/>
    </row>
    <row r="596">
      <c r="J596" s="21"/>
      <c r="O596" s="22"/>
    </row>
    <row r="597">
      <c r="J597" s="21"/>
      <c r="O597" s="22"/>
    </row>
    <row r="598">
      <c r="J598" s="21"/>
      <c r="O598" s="22"/>
    </row>
    <row r="599">
      <c r="J599" s="21"/>
      <c r="O599" s="22"/>
    </row>
    <row r="600">
      <c r="J600" s="21"/>
      <c r="O600" s="22"/>
    </row>
    <row r="601">
      <c r="J601" s="21"/>
      <c r="O601" s="22"/>
    </row>
    <row r="602">
      <c r="J602" s="21"/>
      <c r="O602" s="22"/>
    </row>
    <row r="603">
      <c r="J603" s="21"/>
      <c r="O603" s="22"/>
    </row>
    <row r="604">
      <c r="J604" s="21"/>
      <c r="O604" s="22"/>
    </row>
    <row r="605">
      <c r="J605" s="21"/>
      <c r="O605" s="22"/>
    </row>
    <row r="606">
      <c r="J606" s="21"/>
      <c r="O606" s="22"/>
    </row>
    <row r="607">
      <c r="J607" s="21"/>
      <c r="O607" s="22"/>
    </row>
    <row r="608">
      <c r="J608" s="21"/>
      <c r="O608" s="22"/>
    </row>
    <row r="609">
      <c r="J609" s="21"/>
      <c r="O609" s="22"/>
    </row>
    <row r="610">
      <c r="J610" s="21"/>
      <c r="O610" s="22"/>
    </row>
    <row r="611">
      <c r="J611" s="21"/>
      <c r="O611" s="22"/>
    </row>
    <row r="612">
      <c r="J612" s="21"/>
      <c r="O612" s="22"/>
    </row>
    <row r="613">
      <c r="J613" s="21"/>
      <c r="O613" s="22"/>
    </row>
    <row r="614">
      <c r="J614" s="21"/>
      <c r="O614" s="22"/>
    </row>
    <row r="615">
      <c r="J615" s="21"/>
      <c r="O615" s="22"/>
    </row>
    <row r="616">
      <c r="J616" s="21"/>
      <c r="O616" s="22"/>
    </row>
    <row r="617">
      <c r="J617" s="21"/>
      <c r="O617" s="22"/>
    </row>
    <row r="618">
      <c r="J618" s="21"/>
      <c r="O618" s="22"/>
    </row>
    <row r="619">
      <c r="J619" s="21"/>
      <c r="O619" s="22"/>
    </row>
    <row r="620">
      <c r="J620" s="21"/>
      <c r="O620" s="22"/>
    </row>
    <row r="621">
      <c r="J621" s="21"/>
      <c r="O621" s="22"/>
    </row>
    <row r="622">
      <c r="J622" s="21"/>
      <c r="O622" s="22"/>
    </row>
    <row r="623">
      <c r="J623" s="21"/>
      <c r="O623" s="22"/>
    </row>
    <row r="624">
      <c r="J624" s="21"/>
      <c r="O624" s="22"/>
    </row>
    <row r="625">
      <c r="J625" s="21"/>
      <c r="O625" s="22"/>
    </row>
    <row r="626">
      <c r="J626" s="21"/>
      <c r="O626" s="22"/>
    </row>
    <row r="627">
      <c r="J627" s="21"/>
      <c r="O627" s="22"/>
    </row>
    <row r="628">
      <c r="J628" s="21"/>
      <c r="O628" s="22"/>
    </row>
    <row r="629">
      <c r="J629" s="21"/>
      <c r="O629" s="22"/>
    </row>
    <row r="630">
      <c r="J630" s="21"/>
      <c r="O630" s="22"/>
    </row>
    <row r="631">
      <c r="J631" s="21"/>
      <c r="O631" s="22"/>
    </row>
    <row r="632">
      <c r="J632" s="21"/>
      <c r="O632" s="22"/>
    </row>
    <row r="633">
      <c r="J633" s="21"/>
      <c r="O633" s="22"/>
    </row>
    <row r="634">
      <c r="J634" s="21"/>
      <c r="O634" s="22"/>
    </row>
    <row r="635">
      <c r="J635" s="21"/>
      <c r="O635" s="22"/>
    </row>
    <row r="636">
      <c r="J636" s="21"/>
      <c r="O636" s="22"/>
    </row>
    <row r="637">
      <c r="J637" s="21"/>
      <c r="O637" s="22"/>
    </row>
    <row r="638">
      <c r="J638" s="21"/>
      <c r="O638" s="22"/>
    </row>
    <row r="639">
      <c r="J639" s="21"/>
      <c r="O639" s="22"/>
    </row>
    <row r="640">
      <c r="J640" s="21"/>
      <c r="O640" s="22"/>
    </row>
    <row r="641">
      <c r="J641" s="21"/>
      <c r="O641" s="22"/>
    </row>
    <row r="642">
      <c r="J642" s="21"/>
      <c r="O642" s="22"/>
    </row>
    <row r="643">
      <c r="J643" s="21"/>
      <c r="O643" s="22"/>
    </row>
    <row r="644">
      <c r="J644" s="21"/>
      <c r="O644" s="22"/>
    </row>
    <row r="645">
      <c r="J645" s="21"/>
      <c r="O645" s="22"/>
    </row>
    <row r="646">
      <c r="J646" s="21"/>
      <c r="O646" s="22"/>
    </row>
    <row r="647">
      <c r="J647" s="21"/>
      <c r="O647" s="22"/>
    </row>
    <row r="648">
      <c r="J648" s="21"/>
      <c r="O648" s="22"/>
    </row>
    <row r="649">
      <c r="J649" s="21"/>
      <c r="O649" s="22"/>
    </row>
    <row r="650">
      <c r="J650" s="21"/>
      <c r="O650" s="22"/>
    </row>
    <row r="651">
      <c r="J651" s="21"/>
      <c r="O651" s="22"/>
    </row>
    <row r="652">
      <c r="J652" s="21"/>
      <c r="O652" s="22"/>
    </row>
    <row r="653">
      <c r="J653" s="21"/>
      <c r="O653" s="22"/>
    </row>
    <row r="654">
      <c r="J654" s="21"/>
      <c r="O654" s="22"/>
    </row>
    <row r="655">
      <c r="J655" s="21"/>
      <c r="O655" s="22"/>
    </row>
    <row r="656">
      <c r="J656" s="21"/>
      <c r="O656" s="22"/>
    </row>
    <row r="657">
      <c r="J657" s="21"/>
      <c r="O657" s="22"/>
    </row>
    <row r="658">
      <c r="J658" s="21"/>
      <c r="O658" s="22"/>
    </row>
    <row r="659">
      <c r="J659" s="21"/>
      <c r="O659" s="22"/>
    </row>
    <row r="660">
      <c r="J660" s="21"/>
      <c r="O660" s="22"/>
    </row>
    <row r="661">
      <c r="J661" s="21"/>
      <c r="O661" s="22"/>
    </row>
    <row r="662">
      <c r="J662" s="21"/>
      <c r="O662" s="22"/>
    </row>
    <row r="663">
      <c r="J663" s="21"/>
      <c r="O663" s="22"/>
    </row>
    <row r="664">
      <c r="J664" s="21"/>
      <c r="O664" s="22"/>
    </row>
    <row r="665">
      <c r="J665" s="21"/>
      <c r="O665" s="22"/>
    </row>
    <row r="666">
      <c r="J666" s="21"/>
      <c r="O666" s="22"/>
    </row>
    <row r="667">
      <c r="J667" s="21"/>
      <c r="O667" s="22"/>
    </row>
    <row r="668">
      <c r="J668" s="21"/>
      <c r="O668" s="22"/>
    </row>
    <row r="669">
      <c r="J669" s="21"/>
      <c r="O669" s="22"/>
    </row>
    <row r="670">
      <c r="J670" s="21"/>
      <c r="O670" s="22"/>
    </row>
    <row r="671">
      <c r="J671" s="21"/>
      <c r="O671" s="22"/>
    </row>
    <row r="672">
      <c r="J672" s="21"/>
      <c r="O672" s="22"/>
    </row>
    <row r="673">
      <c r="J673" s="21"/>
      <c r="O673" s="22"/>
    </row>
    <row r="674">
      <c r="J674" s="21"/>
      <c r="O674" s="22"/>
    </row>
    <row r="675">
      <c r="J675" s="21"/>
      <c r="O675" s="22"/>
    </row>
    <row r="676">
      <c r="J676" s="21"/>
      <c r="O676" s="22"/>
    </row>
    <row r="677">
      <c r="J677" s="21"/>
      <c r="O677" s="22"/>
    </row>
    <row r="678">
      <c r="J678" s="21"/>
      <c r="O678" s="22"/>
    </row>
    <row r="679">
      <c r="J679" s="21"/>
      <c r="O679" s="22"/>
    </row>
    <row r="680">
      <c r="J680" s="21"/>
      <c r="O680" s="22"/>
    </row>
    <row r="681">
      <c r="J681" s="21"/>
      <c r="O681" s="22"/>
    </row>
    <row r="682">
      <c r="J682" s="21"/>
      <c r="O682" s="22"/>
    </row>
    <row r="683">
      <c r="J683" s="21"/>
      <c r="O683" s="22"/>
    </row>
    <row r="684">
      <c r="J684" s="21"/>
      <c r="O684" s="22"/>
    </row>
    <row r="685">
      <c r="J685" s="21"/>
      <c r="O685" s="22"/>
    </row>
    <row r="686">
      <c r="J686" s="21"/>
      <c r="O686" s="22"/>
    </row>
    <row r="687">
      <c r="J687" s="21"/>
      <c r="O687" s="22"/>
    </row>
    <row r="688">
      <c r="J688" s="21"/>
      <c r="O688" s="22"/>
    </row>
    <row r="689">
      <c r="J689" s="21"/>
      <c r="O689" s="22"/>
    </row>
    <row r="690">
      <c r="J690" s="21"/>
      <c r="O690" s="22"/>
    </row>
    <row r="691">
      <c r="J691" s="21"/>
      <c r="O691" s="22"/>
    </row>
    <row r="692">
      <c r="J692" s="21"/>
      <c r="O692" s="22"/>
    </row>
    <row r="693">
      <c r="J693" s="21"/>
      <c r="O693" s="22"/>
    </row>
    <row r="694">
      <c r="J694" s="21"/>
      <c r="O694" s="22"/>
    </row>
    <row r="695">
      <c r="J695" s="21"/>
      <c r="O695" s="22"/>
    </row>
    <row r="696">
      <c r="J696" s="21"/>
      <c r="O696" s="22"/>
    </row>
    <row r="697">
      <c r="J697" s="21"/>
      <c r="O697" s="22"/>
    </row>
    <row r="698">
      <c r="J698" s="21"/>
      <c r="O698" s="22"/>
    </row>
    <row r="699">
      <c r="J699" s="21"/>
      <c r="O699" s="22"/>
    </row>
    <row r="700">
      <c r="J700" s="21"/>
      <c r="O700" s="22"/>
    </row>
    <row r="701">
      <c r="J701" s="21"/>
      <c r="O701" s="22"/>
    </row>
    <row r="702">
      <c r="J702" s="21"/>
      <c r="O702" s="22"/>
    </row>
    <row r="703">
      <c r="J703" s="21"/>
      <c r="O703" s="22"/>
    </row>
    <row r="704">
      <c r="J704" s="21"/>
      <c r="O704" s="22"/>
    </row>
    <row r="705">
      <c r="J705" s="21"/>
      <c r="O705" s="22"/>
    </row>
    <row r="706">
      <c r="J706" s="21"/>
      <c r="O706" s="22"/>
    </row>
    <row r="707">
      <c r="J707" s="21"/>
      <c r="O707" s="22"/>
    </row>
    <row r="708">
      <c r="J708" s="21"/>
      <c r="O708" s="22"/>
    </row>
    <row r="709">
      <c r="J709" s="21"/>
      <c r="O709" s="22"/>
    </row>
    <row r="710">
      <c r="J710" s="21"/>
      <c r="O710" s="22"/>
    </row>
    <row r="711">
      <c r="J711" s="21"/>
      <c r="O711" s="22"/>
    </row>
    <row r="712">
      <c r="J712" s="21"/>
      <c r="O712" s="22"/>
    </row>
    <row r="713">
      <c r="J713" s="21"/>
      <c r="O713" s="22"/>
    </row>
    <row r="714">
      <c r="J714" s="21"/>
      <c r="O714" s="22"/>
    </row>
    <row r="715">
      <c r="J715" s="21"/>
      <c r="O715" s="22"/>
    </row>
    <row r="716">
      <c r="J716" s="21"/>
      <c r="O716" s="22"/>
    </row>
    <row r="717">
      <c r="J717" s="21"/>
      <c r="O717" s="22"/>
    </row>
    <row r="718">
      <c r="J718" s="21"/>
      <c r="O718" s="22"/>
    </row>
    <row r="719">
      <c r="J719" s="21"/>
      <c r="O719" s="22"/>
    </row>
    <row r="720">
      <c r="J720" s="21"/>
      <c r="O720" s="22"/>
    </row>
    <row r="721">
      <c r="J721" s="21"/>
      <c r="O721" s="22"/>
    </row>
    <row r="722">
      <c r="J722" s="21"/>
      <c r="O722" s="22"/>
    </row>
    <row r="723">
      <c r="J723" s="21"/>
      <c r="O723" s="22"/>
    </row>
    <row r="724">
      <c r="J724" s="21"/>
      <c r="O724" s="22"/>
    </row>
    <row r="725">
      <c r="J725" s="21"/>
      <c r="O725" s="22"/>
    </row>
    <row r="726">
      <c r="J726" s="21"/>
      <c r="O726" s="22"/>
    </row>
    <row r="727">
      <c r="J727" s="21"/>
      <c r="O727" s="22"/>
    </row>
    <row r="728">
      <c r="J728" s="21"/>
      <c r="O728" s="22"/>
    </row>
    <row r="729">
      <c r="J729" s="21"/>
      <c r="O729" s="22"/>
    </row>
    <row r="730">
      <c r="J730" s="21"/>
      <c r="O730" s="22"/>
    </row>
    <row r="731">
      <c r="J731" s="21"/>
      <c r="O731" s="22"/>
    </row>
    <row r="732">
      <c r="J732" s="21"/>
      <c r="O732" s="22"/>
    </row>
    <row r="733">
      <c r="J733" s="21"/>
      <c r="O733" s="22"/>
    </row>
    <row r="734">
      <c r="J734" s="21"/>
      <c r="O734" s="22"/>
    </row>
    <row r="735">
      <c r="J735" s="21"/>
      <c r="O735" s="22"/>
    </row>
    <row r="736">
      <c r="J736" s="21"/>
      <c r="O736" s="22"/>
    </row>
    <row r="737">
      <c r="J737" s="21"/>
      <c r="O737" s="22"/>
    </row>
    <row r="738">
      <c r="J738" s="21"/>
      <c r="O738" s="22"/>
    </row>
    <row r="739">
      <c r="J739" s="21"/>
      <c r="O739" s="22"/>
    </row>
    <row r="740">
      <c r="J740" s="21"/>
      <c r="O740" s="22"/>
    </row>
    <row r="741">
      <c r="J741" s="21"/>
      <c r="O741" s="22"/>
    </row>
    <row r="742">
      <c r="J742" s="21"/>
      <c r="O742" s="22"/>
    </row>
    <row r="743">
      <c r="J743" s="21"/>
      <c r="O743" s="22"/>
    </row>
    <row r="744">
      <c r="J744" s="21"/>
      <c r="O744" s="22"/>
    </row>
    <row r="745">
      <c r="J745" s="21"/>
      <c r="O745" s="22"/>
    </row>
    <row r="746">
      <c r="J746" s="21"/>
      <c r="O746" s="22"/>
    </row>
    <row r="747">
      <c r="J747" s="21"/>
      <c r="O747" s="22"/>
    </row>
    <row r="748">
      <c r="J748" s="21"/>
      <c r="O748" s="22"/>
    </row>
    <row r="749">
      <c r="J749" s="21"/>
      <c r="O749" s="22"/>
    </row>
    <row r="750">
      <c r="J750" s="21"/>
      <c r="O750" s="22"/>
    </row>
    <row r="751">
      <c r="J751" s="21"/>
      <c r="O751" s="22"/>
    </row>
    <row r="752">
      <c r="J752" s="21"/>
      <c r="O752" s="22"/>
    </row>
    <row r="753">
      <c r="J753" s="21"/>
      <c r="O753" s="22"/>
    </row>
    <row r="754">
      <c r="J754" s="21"/>
      <c r="O754" s="22"/>
    </row>
    <row r="755">
      <c r="J755" s="21"/>
      <c r="O755" s="22"/>
    </row>
    <row r="756">
      <c r="J756" s="21"/>
      <c r="O756" s="22"/>
    </row>
    <row r="757">
      <c r="J757" s="21"/>
      <c r="O757" s="22"/>
    </row>
    <row r="758">
      <c r="J758" s="21"/>
      <c r="O758" s="22"/>
    </row>
    <row r="759">
      <c r="J759" s="21"/>
      <c r="O759" s="22"/>
    </row>
    <row r="760">
      <c r="J760" s="21"/>
      <c r="O760" s="22"/>
    </row>
    <row r="761">
      <c r="J761" s="21"/>
      <c r="O761" s="22"/>
    </row>
    <row r="762">
      <c r="J762" s="21"/>
      <c r="O762" s="22"/>
    </row>
    <row r="763">
      <c r="J763" s="21"/>
      <c r="O763" s="22"/>
    </row>
    <row r="764">
      <c r="J764" s="21"/>
      <c r="O764" s="22"/>
    </row>
    <row r="765">
      <c r="J765" s="21"/>
      <c r="O765" s="22"/>
    </row>
    <row r="766">
      <c r="J766" s="21"/>
      <c r="O766" s="22"/>
    </row>
    <row r="767">
      <c r="J767" s="21"/>
      <c r="O767" s="22"/>
    </row>
    <row r="768">
      <c r="J768" s="21"/>
      <c r="O768" s="22"/>
    </row>
    <row r="769">
      <c r="J769" s="21"/>
      <c r="O769" s="22"/>
    </row>
    <row r="770">
      <c r="J770" s="21"/>
      <c r="O770" s="22"/>
    </row>
    <row r="771">
      <c r="J771" s="21"/>
      <c r="O771" s="22"/>
    </row>
    <row r="772">
      <c r="J772" s="21"/>
      <c r="O772" s="22"/>
    </row>
    <row r="773">
      <c r="J773" s="21"/>
      <c r="O773" s="22"/>
    </row>
    <row r="774">
      <c r="J774" s="21"/>
      <c r="O774" s="22"/>
    </row>
    <row r="775">
      <c r="J775" s="21"/>
      <c r="O775" s="22"/>
    </row>
    <row r="776">
      <c r="J776" s="21"/>
      <c r="O776" s="22"/>
    </row>
    <row r="777">
      <c r="J777" s="21"/>
      <c r="O777" s="22"/>
    </row>
    <row r="778">
      <c r="J778" s="21"/>
      <c r="O778" s="22"/>
    </row>
    <row r="779">
      <c r="J779" s="21"/>
      <c r="O779" s="22"/>
    </row>
    <row r="780">
      <c r="J780" s="21"/>
      <c r="O780" s="22"/>
    </row>
    <row r="781">
      <c r="J781" s="21"/>
      <c r="O781" s="22"/>
    </row>
    <row r="782">
      <c r="J782" s="21"/>
      <c r="O782" s="22"/>
    </row>
    <row r="783">
      <c r="J783" s="21"/>
      <c r="O783" s="22"/>
    </row>
    <row r="784">
      <c r="J784" s="21"/>
      <c r="O784" s="22"/>
    </row>
    <row r="785">
      <c r="J785" s="21"/>
      <c r="O785" s="22"/>
    </row>
    <row r="786">
      <c r="J786" s="21"/>
      <c r="O786" s="22"/>
    </row>
    <row r="787">
      <c r="J787" s="21"/>
      <c r="O787" s="22"/>
    </row>
    <row r="788">
      <c r="J788" s="21"/>
      <c r="O788" s="22"/>
    </row>
    <row r="789">
      <c r="J789" s="21"/>
      <c r="O789" s="22"/>
    </row>
    <row r="790">
      <c r="J790" s="21"/>
      <c r="O790" s="22"/>
    </row>
    <row r="791">
      <c r="J791" s="21"/>
      <c r="O791" s="22"/>
    </row>
    <row r="792">
      <c r="J792" s="21"/>
      <c r="O792" s="22"/>
    </row>
    <row r="793">
      <c r="J793" s="21"/>
      <c r="O793" s="22"/>
    </row>
    <row r="794">
      <c r="J794" s="21"/>
      <c r="O794" s="22"/>
    </row>
    <row r="795">
      <c r="J795" s="21"/>
      <c r="O795" s="22"/>
    </row>
    <row r="796">
      <c r="J796" s="21"/>
      <c r="O796" s="22"/>
    </row>
    <row r="797">
      <c r="J797" s="21"/>
      <c r="O797" s="22"/>
    </row>
    <row r="798">
      <c r="J798" s="21"/>
      <c r="O798" s="22"/>
    </row>
    <row r="799">
      <c r="J799" s="21"/>
      <c r="O799" s="22"/>
    </row>
    <row r="800">
      <c r="J800" s="21"/>
      <c r="O800" s="22"/>
    </row>
    <row r="801">
      <c r="J801" s="21"/>
      <c r="O801" s="22"/>
    </row>
    <row r="802">
      <c r="J802" s="21"/>
      <c r="O802" s="22"/>
    </row>
    <row r="803">
      <c r="J803" s="21"/>
      <c r="O803" s="22"/>
    </row>
    <row r="804">
      <c r="J804" s="21"/>
      <c r="O804" s="22"/>
    </row>
    <row r="805">
      <c r="J805" s="21"/>
      <c r="O805" s="22"/>
    </row>
    <row r="806">
      <c r="J806" s="21"/>
      <c r="O806" s="22"/>
    </row>
    <row r="807">
      <c r="J807" s="21"/>
      <c r="O807" s="22"/>
    </row>
    <row r="808">
      <c r="J808" s="21"/>
      <c r="O808" s="22"/>
    </row>
    <row r="809">
      <c r="J809" s="21"/>
      <c r="O809" s="22"/>
    </row>
    <row r="810">
      <c r="J810" s="21"/>
      <c r="O810" s="22"/>
    </row>
    <row r="811">
      <c r="J811" s="21"/>
      <c r="O811" s="22"/>
    </row>
    <row r="812">
      <c r="J812" s="21"/>
      <c r="O812" s="22"/>
    </row>
    <row r="813">
      <c r="J813" s="21"/>
      <c r="O813" s="22"/>
    </row>
    <row r="814">
      <c r="J814" s="21"/>
      <c r="O814" s="22"/>
    </row>
    <row r="815">
      <c r="J815" s="21"/>
      <c r="O815" s="22"/>
    </row>
    <row r="816">
      <c r="J816" s="21"/>
      <c r="O816" s="22"/>
    </row>
    <row r="817">
      <c r="J817" s="21"/>
      <c r="O817" s="22"/>
    </row>
    <row r="818">
      <c r="J818" s="21"/>
      <c r="O818" s="22"/>
    </row>
    <row r="819">
      <c r="J819" s="21"/>
      <c r="O819" s="22"/>
    </row>
    <row r="820">
      <c r="J820" s="21"/>
      <c r="O820" s="22"/>
    </row>
    <row r="821">
      <c r="J821" s="21"/>
      <c r="O821" s="22"/>
    </row>
    <row r="822">
      <c r="J822" s="21"/>
      <c r="O822" s="22"/>
    </row>
    <row r="823">
      <c r="J823" s="21"/>
      <c r="O823" s="22"/>
    </row>
    <row r="824">
      <c r="J824" s="21"/>
      <c r="O824" s="22"/>
    </row>
    <row r="825">
      <c r="J825" s="21"/>
      <c r="O825" s="22"/>
    </row>
    <row r="826">
      <c r="J826" s="21"/>
      <c r="O826" s="22"/>
    </row>
    <row r="827">
      <c r="J827" s="21"/>
      <c r="O827" s="22"/>
    </row>
    <row r="828">
      <c r="J828" s="21"/>
      <c r="O828" s="22"/>
    </row>
    <row r="829">
      <c r="J829" s="21"/>
      <c r="O829" s="22"/>
    </row>
    <row r="830">
      <c r="J830" s="21"/>
      <c r="O830" s="22"/>
    </row>
    <row r="831">
      <c r="J831" s="21"/>
      <c r="O831" s="22"/>
    </row>
    <row r="832">
      <c r="J832" s="21"/>
      <c r="O832" s="22"/>
    </row>
    <row r="833">
      <c r="J833" s="21"/>
      <c r="O833" s="22"/>
    </row>
    <row r="834">
      <c r="J834" s="21"/>
      <c r="O834" s="22"/>
    </row>
    <row r="835">
      <c r="J835" s="21"/>
      <c r="O835" s="22"/>
    </row>
    <row r="836">
      <c r="J836" s="21"/>
      <c r="O836" s="22"/>
    </row>
    <row r="837">
      <c r="J837" s="21"/>
      <c r="O837" s="22"/>
    </row>
    <row r="838">
      <c r="J838" s="21"/>
      <c r="O838" s="22"/>
    </row>
    <row r="839">
      <c r="J839" s="21"/>
      <c r="O839" s="22"/>
    </row>
    <row r="840">
      <c r="J840" s="21"/>
      <c r="O840" s="22"/>
    </row>
    <row r="841">
      <c r="J841" s="21"/>
      <c r="O841" s="22"/>
    </row>
    <row r="842">
      <c r="J842" s="21"/>
      <c r="O842" s="22"/>
    </row>
    <row r="843">
      <c r="J843" s="21"/>
      <c r="O843" s="22"/>
    </row>
    <row r="844">
      <c r="J844" s="21"/>
      <c r="O844" s="22"/>
    </row>
    <row r="845">
      <c r="J845" s="21"/>
      <c r="O845" s="22"/>
    </row>
    <row r="846">
      <c r="J846" s="21"/>
      <c r="O846" s="22"/>
    </row>
    <row r="847">
      <c r="J847" s="21"/>
      <c r="O847" s="22"/>
    </row>
    <row r="848">
      <c r="J848" s="21"/>
      <c r="O848" s="22"/>
    </row>
    <row r="849">
      <c r="J849" s="21"/>
      <c r="O849" s="22"/>
    </row>
    <row r="850">
      <c r="J850" s="21"/>
      <c r="O850" s="22"/>
    </row>
    <row r="851">
      <c r="J851" s="21"/>
      <c r="O851" s="22"/>
    </row>
    <row r="852">
      <c r="J852" s="21"/>
      <c r="O852" s="22"/>
    </row>
    <row r="853">
      <c r="J853" s="21"/>
      <c r="O853" s="22"/>
    </row>
    <row r="854">
      <c r="J854" s="21"/>
      <c r="O854" s="22"/>
    </row>
    <row r="855">
      <c r="J855" s="21"/>
      <c r="O855" s="22"/>
    </row>
    <row r="856">
      <c r="J856" s="21"/>
      <c r="O856" s="22"/>
    </row>
    <row r="857">
      <c r="J857" s="21"/>
      <c r="O857" s="22"/>
    </row>
    <row r="858">
      <c r="J858" s="21"/>
      <c r="O858" s="22"/>
    </row>
    <row r="859">
      <c r="J859" s="21"/>
      <c r="O859" s="22"/>
    </row>
    <row r="860">
      <c r="J860" s="21"/>
      <c r="O860" s="22"/>
    </row>
    <row r="861">
      <c r="J861" s="21"/>
      <c r="O861" s="22"/>
    </row>
    <row r="862">
      <c r="J862" s="21"/>
      <c r="O862" s="22"/>
    </row>
    <row r="863">
      <c r="J863" s="21"/>
      <c r="O863" s="22"/>
    </row>
    <row r="864">
      <c r="J864" s="21"/>
      <c r="O864" s="22"/>
    </row>
    <row r="865">
      <c r="J865" s="21"/>
      <c r="O865" s="22"/>
    </row>
    <row r="866">
      <c r="J866" s="21"/>
      <c r="O866" s="22"/>
    </row>
    <row r="867">
      <c r="J867" s="21"/>
      <c r="O867" s="22"/>
    </row>
    <row r="868">
      <c r="J868" s="21"/>
      <c r="O868" s="22"/>
    </row>
    <row r="869">
      <c r="J869" s="21"/>
      <c r="O869" s="22"/>
    </row>
    <row r="870">
      <c r="J870" s="21"/>
      <c r="O870" s="22"/>
    </row>
    <row r="871">
      <c r="J871" s="21"/>
      <c r="O871" s="22"/>
    </row>
    <row r="872">
      <c r="J872" s="21"/>
      <c r="O872" s="22"/>
    </row>
    <row r="873">
      <c r="J873" s="21"/>
      <c r="O873" s="22"/>
    </row>
    <row r="874">
      <c r="J874" s="21"/>
      <c r="O874" s="22"/>
    </row>
    <row r="875">
      <c r="J875" s="21"/>
      <c r="O875" s="22"/>
    </row>
    <row r="876">
      <c r="J876" s="21"/>
      <c r="O876" s="22"/>
    </row>
    <row r="877">
      <c r="J877" s="21"/>
      <c r="O877" s="22"/>
    </row>
    <row r="878">
      <c r="J878" s="21"/>
      <c r="O878" s="22"/>
    </row>
    <row r="879">
      <c r="J879" s="21"/>
      <c r="O879" s="22"/>
    </row>
    <row r="880">
      <c r="J880" s="21"/>
      <c r="O880" s="22"/>
    </row>
    <row r="881">
      <c r="J881" s="21"/>
      <c r="O881" s="22"/>
    </row>
    <row r="882">
      <c r="J882" s="21"/>
      <c r="O882" s="22"/>
    </row>
    <row r="883">
      <c r="J883" s="21"/>
      <c r="O883" s="22"/>
    </row>
    <row r="884">
      <c r="J884" s="21"/>
      <c r="O884" s="22"/>
    </row>
    <row r="885">
      <c r="J885" s="21"/>
      <c r="O885" s="22"/>
    </row>
    <row r="886">
      <c r="J886" s="21"/>
      <c r="O886" s="22"/>
    </row>
    <row r="887">
      <c r="J887" s="21"/>
      <c r="O887" s="22"/>
    </row>
    <row r="888">
      <c r="J888" s="21"/>
      <c r="O888" s="22"/>
    </row>
    <row r="889">
      <c r="J889" s="21"/>
      <c r="O889" s="22"/>
    </row>
    <row r="890">
      <c r="J890" s="21"/>
      <c r="O890" s="22"/>
    </row>
    <row r="891">
      <c r="J891" s="21"/>
      <c r="O891" s="22"/>
    </row>
    <row r="892">
      <c r="J892" s="21"/>
      <c r="O892" s="22"/>
    </row>
    <row r="893">
      <c r="J893" s="21"/>
      <c r="O893" s="22"/>
    </row>
    <row r="894">
      <c r="J894" s="21"/>
      <c r="O894" s="22"/>
    </row>
    <row r="895">
      <c r="J895" s="21"/>
      <c r="O895" s="22"/>
    </row>
    <row r="896">
      <c r="J896" s="21"/>
      <c r="O896" s="22"/>
    </row>
    <row r="897">
      <c r="J897" s="21"/>
      <c r="O897" s="22"/>
    </row>
    <row r="898">
      <c r="J898" s="21"/>
      <c r="O898" s="22"/>
    </row>
    <row r="899">
      <c r="J899" s="21"/>
      <c r="O899" s="22"/>
    </row>
    <row r="900">
      <c r="J900" s="21"/>
      <c r="O900" s="22"/>
    </row>
    <row r="901">
      <c r="J901" s="21"/>
      <c r="O901" s="22"/>
    </row>
    <row r="902">
      <c r="J902" s="21"/>
      <c r="O902" s="22"/>
    </row>
    <row r="903">
      <c r="J903" s="21"/>
      <c r="O903" s="22"/>
    </row>
    <row r="904">
      <c r="J904" s="21"/>
      <c r="O904" s="22"/>
    </row>
    <row r="905">
      <c r="J905" s="21"/>
      <c r="O905" s="22"/>
    </row>
    <row r="906">
      <c r="J906" s="21"/>
      <c r="O906" s="22"/>
    </row>
    <row r="907">
      <c r="J907" s="21"/>
      <c r="O907" s="22"/>
    </row>
    <row r="908">
      <c r="J908" s="21"/>
      <c r="O908" s="22"/>
    </row>
    <row r="909">
      <c r="J909" s="21"/>
      <c r="O909" s="22"/>
    </row>
    <row r="910">
      <c r="J910" s="21"/>
      <c r="O910" s="22"/>
    </row>
    <row r="911">
      <c r="J911" s="21"/>
      <c r="O911" s="22"/>
    </row>
    <row r="912">
      <c r="J912" s="21"/>
      <c r="O912" s="22"/>
    </row>
    <row r="913">
      <c r="J913" s="21"/>
      <c r="O913" s="22"/>
    </row>
    <row r="914">
      <c r="J914" s="21"/>
      <c r="O914" s="22"/>
    </row>
    <row r="915">
      <c r="J915" s="21"/>
      <c r="O915" s="22"/>
    </row>
    <row r="916">
      <c r="J916" s="21"/>
      <c r="O916" s="22"/>
    </row>
    <row r="917">
      <c r="J917" s="21"/>
      <c r="O917" s="22"/>
    </row>
    <row r="918">
      <c r="J918" s="21"/>
      <c r="O918" s="22"/>
    </row>
    <row r="919">
      <c r="J919" s="21"/>
      <c r="O919" s="22"/>
    </row>
    <row r="920">
      <c r="J920" s="21"/>
      <c r="O920" s="22"/>
    </row>
    <row r="921">
      <c r="J921" s="21"/>
      <c r="O921" s="22"/>
    </row>
    <row r="922">
      <c r="J922" s="21"/>
      <c r="O922" s="22"/>
    </row>
    <row r="923">
      <c r="J923" s="21"/>
      <c r="O923" s="22"/>
    </row>
    <row r="924">
      <c r="J924" s="21"/>
      <c r="O924" s="22"/>
    </row>
    <row r="925">
      <c r="J925" s="21"/>
      <c r="O925" s="22"/>
    </row>
    <row r="926">
      <c r="J926" s="21"/>
      <c r="O926" s="22"/>
    </row>
    <row r="927">
      <c r="J927" s="21"/>
      <c r="O927" s="22"/>
    </row>
    <row r="928">
      <c r="J928" s="21"/>
      <c r="O928" s="22"/>
    </row>
    <row r="929">
      <c r="J929" s="21"/>
      <c r="O929" s="22"/>
    </row>
    <row r="930">
      <c r="J930" s="21"/>
      <c r="O930" s="22"/>
    </row>
    <row r="931">
      <c r="J931" s="21"/>
      <c r="O931" s="22"/>
    </row>
    <row r="932">
      <c r="J932" s="21"/>
      <c r="O932" s="22"/>
    </row>
    <row r="933">
      <c r="J933" s="21"/>
      <c r="O933" s="22"/>
    </row>
    <row r="934">
      <c r="J934" s="21"/>
      <c r="O934" s="22"/>
    </row>
    <row r="935">
      <c r="J935" s="21"/>
      <c r="O935" s="22"/>
    </row>
    <row r="936">
      <c r="J936" s="21"/>
      <c r="O936" s="22"/>
    </row>
    <row r="937">
      <c r="J937" s="21"/>
      <c r="O937" s="22"/>
    </row>
    <row r="938">
      <c r="J938" s="21"/>
      <c r="O938" s="22"/>
    </row>
    <row r="939">
      <c r="J939" s="21"/>
      <c r="O939" s="22"/>
    </row>
    <row r="940">
      <c r="J940" s="21"/>
      <c r="O940" s="22"/>
    </row>
    <row r="941">
      <c r="J941" s="21"/>
      <c r="O941" s="22"/>
    </row>
    <row r="942">
      <c r="J942" s="21"/>
      <c r="O942" s="22"/>
    </row>
    <row r="943">
      <c r="J943" s="21"/>
      <c r="O943" s="22"/>
    </row>
    <row r="944">
      <c r="J944" s="21"/>
      <c r="O944" s="22"/>
    </row>
    <row r="945">
      <c r="J945" s="21"/>
      <c r="O945" s="22"/>
    </row>
    <row r="946">
      <c r="J946" s="21"/>
      <c r="O946" s="22"/>
    </row>
    <row r="947">
      <c r="J947" s="21"/>
      <c r="O947" s="22"/>
    </row>
    <row r="948">
      <c r="J948" s="21"/>
      <c r="O948" s="22"/>
    </row>
    <row r="949">
      <c r="J949" s="21"/>
      <c r="O949" s="22"/>
    </row>
    <row r="950">
      <c r="J950" s="21"/>
      <c r="O950" s="22"/>
    </row>
    <row r="951">
      <c r="J951" s="21"/>
      <c r="O951" s="22"/>
    </row>
    <row r="952">
      <c r="J952" s="21"/>
      <c r="O952" s="22"/>
    </row>
    <row r="953">
      <c r="J953" s="21"/>
      <c r="O953" s="22"/>
    </row>
    <row r="954">
      <c r="J954" s="21"/>
      <c r="O954" s="22"/>
    </row>
    <row r="955">
      <c r="J955" s="21"/>
      <c r="O955" s="22"/>
    </row>
    <row r="956">
      <c r="J956" s="21"/>
      <c r="O956" s="22"/>
    </row>
    <row r="957">
      <c r="J957" s="21"/>
      <c r="O957" s="22"/>
    </row>
    <row r="958">
      <c r="J958" s="21"/>
      <c r="O958" s="22"/>
    </row>
    <row r="959">
      <c r="J959" s="21"/>
      <c r="O959" s="22"/>
    </row>
    <row r="960">
      <c r="J960" s="21"/>
      <c r="O960" s="22"/>
    </row>
    <row r="961">
      <c r="J961" s="21"/>
      <c r="O961" s="22"/>
    </row>
    <row r="962">
      <c r="J962" s="21"/>
      <c r="O962" s="22"/>
    </row>
    <row r="963">
      <c r="J963" s="21"/>
      <c r="O963" s="22"/>
    </row>
    <row r="964">
      <c r="J964" s="21"/>
      <c r="O964" s="22"/>
    </row>
    <row r="965">
      <c r="J965" s="21"/>
      <c r="O965" s="22"/>
    </row>
    <row r="966">
      <c r="J966" s="21"/>
      <c r="O966" s="22"/>
    </row>
    <row r="967">
      <c r="J967" s="21"/>
      <c r="O967" s="22"/>
    </row>
    <row r="968">
      <c r="J968" s="21"/>
      <c r="O968" s="22"/>
    </row>
    <row r="969">
      <c r="J969" s="21"/>
      <c r="O969" s="22"/>
    </row>
    <row r="970">
      <c r="J970" s="21"/>
      <c r="O970" s="22"/>
    </row>
    <row r="971">
      <c r="J971" s="21"/>
      <c r="O971" s="22"/>
    </row>
    <row r="972">
      <c r="J972" s="21"/>
      <c r="O972" s="22"/>
    </row>
    <row r="973">
      <c r="J973" s="21"/>
      <c r="O973" s="22"/>
    </row>
    <row r="974">
      <c r="J974" s="21"/>
      <c r="O974" s="22"/>
    </row>
    <row r="975">
      <c r="J975" s="21"/>
      <c r="O975" s="22"/>
    </row>
    <row r="976">
      <c r="J976" s="21"/>
      <c r="O976" s="22"/>
    </row>
    <row r="977">
      <c r="J977" s="21"/>
      <c r="O977" s="22"/>
    </row>
    <row r="978">
      <c r="J978" s="21"/>
      <c r="O978" s="22"/>
    </row>
    <row r="979">
      <c r="J979" s="21"/>
      <c r="O979" s="22"/>
    </row>
    <row r="980">
      <c r="J980" s="21"/>
      <c r="O980" s="22"/>
    </row>
    <row r="981">
      <c r="J981" s="21"/>
      <c r="O981" s="22"/>
    </row>
    <row r="982">
      <c r="J982" s="21"/>
      <c r="O982" s="22"/>
    </row>
    <row r="983">
      <c r="J983" s="21"/>
      <c r="O983" s="22"/>
    </row>
    <row r="984">
      <c r="J984" s="21"/>
      <c r="O984" s="22"/>
    </row>
    <row r="985">
      <c r="J985" s="21"/>
      <c r="O985" s="22"/>
    </row>
    <row r="986">
      <c r="J986" s="21"/>
      <c r="O986" s="22"/>
    </row>
    <row r="987">
      <c r="J987" s="21"/>
      <c r="O987" s="22"/>
    </row>
    <row r="988">
      <c r="J988" s="21"/>
      <c r="O988" s="22"/>
    </row>
    <row r="989">
      <c r="J989" s="21"/>
      <c r="O989" s="22"/>
    </row>
    <row r="990">
      <c r="J990" s="21"/>
      <c r="O990" s="22"/>
    </row>
    <row r="991">
      <c r="J991" s="21"/>
      <c r="O991" s="22"/>
    </row>
    <row r="992">
      <c r="J992" s="21"/>
      <c r="O992" s="22"/>
    </row>
    <row r="993">
      <c r="J993" s="21"/>
      <c r="O993" s="22"/>
    </row>
    <row r="994">
      <c r="J994" s="21"/>
      <c r="O994" s="22"/>
    </row>
    <row r="995">
      <c r="J995" s="21"/>
      <c r="O995" s="22"/>
    </row>
    <row r="996">
      <c r="J996" s="21"/>
      <c r="O996" s="22"/>
    </row>
    <row r="997">
      <c r="J997" s="21"/>
      <c r="O997" s="22"/>
    </row>
    <row r="998">
      <c r="J998" s="21"/>
      <c r="O998" s="22"/>
    </row>
    <row r="999">
      <c r="J999" s="21"/>
      <c r="O999" s="22"/>
    </row>
    <row r="1000">
      <c r="J1000" s="21"/>
      <c r="O1000" s="22"/>
    </row>
  </sheetData>
  <dataValidations>
    <dataValidation type="list" allowBlank="1" showErrorMessage="1" sqref="P2:P51">
      <formula1>"No Contact Needed,Today,Wednesday,Friday,Won't Attend"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L2:L51">
      <formula1>"Immediately ,Later Today,This Week,Not interested anymore"</formula1>
    </dataValidation>
    <dataValidation type="list" allowBlank="1" showErrorMessage="1" sqref="O2:O51">
      <formula1>"No Help Needed,Finished,Phone call,In person,Virtual session,Not interested at the moment"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5" max="5" width="9.38"/>
    <col customWidth="1" min="6" max="6" width="9.25"/>
    <col customWidth="1" min="7" max="7" width="15.88"/>
    <col customWidth="1" min="8" max="8" width="6.0"/>
    <col customWidth="1" min="9" max="9" width="14.63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4.38"/>
    <col customWidth="1" min="18" max="18" width="27.25"/>
    <col customWidth="1" min="19" max="19" width="2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8" t="s">
        <v>16</v>
      </c>
      <c r="R1" s="2" t="s">
        <v>17</v>
      </c>
      <c r="S1" s="4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10" t="s">
        <v>249</v>
      </c>
      <c r="B2" s="11" t="s">
        <v>250</v>
      </c>
      <c r="C2" s="11" t="s">
        <v>251</v>
      </c>
      <c r="D2" s="11" t="s">
        <v>252</v>
      </c>
      <c r="E2" s="11">
        <v>9.40265196E8</v>
      </c>
      <c r="F2" s="11" t="s">
        <v>23</v>
      </c>
      <c r="G2" s="11" t="s">
        <v>93</v>
      </c>
      <c r="H2" s="12" t="s">
        <v>25</v>
      </c>
      <c r="I2" s="13" t="s">
        <v>26</v>
      </c>
      <c r="J2" s="12" t="s">
        <v>27</v>
      </c>
      <c r="K2" s="12" t="s">
        <v>253</v>
      </c>
      <c r="L2" s="12" t="s">
        <v>39</v>
      </c>
      <c r="M2" s="12" t="s">
        <v>27</v>
      </c>
      <c r="N2" s="12"/>
      <c r="O2" s="14" t="s">
        <v>117</v>
      </c>
      <c r="P2" s="12" t="s">
        <v>254</v>
      </c>
      <c r="Q2" s="12" t="s">
        <v>69</v>
      </c>
      <c r="R2" s="15" t="s">
        <v>33</v>
      </c>
      <c r="S2" s="15"/>
    </row>
    <row r="3">
      <c r="A3" s="10" t="s">
        <v>249</v>
      </c>
      <c r="B3" s="11" t="s">
        <v>255</v>
      </c>
      <c r="C3" s="11" t="s">
        <v>256</v>
      </c>
      <c r="D3" s="11" t="s">
        <v>257</v>
      </c>
      <c r="E3" s="11">
        <v>9.55413197E8</v>
      </c>
      <c r="F3" s="11" t="s">
        <v>23</v>
      </c>
      <c r="G3" s="11" t="s">
        <v>58</v>
      </c>
      <c r="H3" s="12" t="s">
        <v>25</v>
      </c>
      <c r="I3" s="13" t="s">
        <v>26</v>
      </c>
      <c r="J3" s="12" t="s">
        <v>27</v>
      </c>
      <c r="K3" s="12" t="s">
        <v>258</v>
      </c>
      <c r="L3" s="12" t="s">
        <v>60</v>
      </c>
      <c r="M3" s="12" t="s">
        <v>27</v>
      </c>
      <c r="N3" s="12"/>
      <c r="O3" s="14" t="s">
        <v>62</v>
      </c>
      <c r="P3" s="12" t="s">
        <v>63</v>
      </c>
      <c r="Q3" s="12" t="s">
        <v>27</v>
      </c>
      <c r="R3" s="15" t="s">
        <v>64</v>
      </c>
      <c r="S3" s="15"/>
    </row>
    <row r="4">
      <c r="A4" s="10" t="s">
        <v>249</v>
      </c>
      <c r="B4" s="11" t="s">
        <v>259</v>
      </c>
      <c r="C4" s="11" t="s">
        <v>260</v>
      </c>
      <c r="D4" s="11" t="s">
        <v>261</v>
      </c>
      <c r="E4" s="11">
        <v>9.03011409E8</v>
      </c>
      <c r="F4" s="11" t="s">
        <v>23</v>
      </c>
      <c r="G4" s="11" t="s">
        <v>37</v>
      </c>
      <c r="H4" s="12" t="s">
        <v>25</v>
      </c>
      <c r="I4" s="13" t="s">
        <v>26</v>
      </c>
      <c r="J4" s="13" t="s">
        <v>69</v>
      </c>
      <c r="K4" s="12"/>
      <c r="L4" s="12" t="s">
        <v>45</v>
      </c>
      <c r="M4" s="12" t="s">
        <v>27</v>
      </c>
      <c r="N4" s="12"/>
      <c r="O4" s="14" t="s">
        <v>117</v>
      </c>
      <c r="P4" s="12" t="s">
        <v>262</v>
      </c>
      <c r="Q4" s="12" t="s">
        <v>69</v>
      </c>
      <c r="R4" s="15" t="s">
        <v>33</v>
      </c>
      <c r="S4" s="15"/>
    </row>
    <row r="5">
      <c r="A5" s="10" t="s">
        <v>249</v>
      </c>
      <c r="B5" s="11" t="s">
        <v>263</v>
      </c>
      <c r="C5" s="11" t="s">
        <v>264</v>
      </c>
      <c r="D5" s="11" t="s">
        <v>265</v>
      </c>
      <c r="E5" s="11">
        <v>9.10016707E8</v>
      </c>
      <c r="F5" s="11" t="s">
        <v>23</v>
      </c>
      <c r="G5" s="11" t="s">
        <v>44</v>
      </c>
      <c r="H5" s="12" t="s">
        <v>25</v>
      </c>
      <c r="I5" s="13" t="s">
        <v>26</v>
      </c>
      <c r="J5" s="13" t="s">
        <v>27</v>
      </c>
      <c r="K5" s="12" t="s">
        <v>266</v>
      </c>
      <c r="L5" s="12" t="s">
        <v>39</v>
      </c>
      <c r="M5" s="12" t="s">
        <v>27</v>
      </c>
      <c r="N5" s="12"/>
      <c r="O5" s="14" t="s">
        <v>117</v>
      </c>
      <c r="P5" s="12" t="s">
        <v>254</v>
      </c>
      <c r="Q5" s="12" t="s">
        <v>69</v>
      </c>
      <c r="R5" s="15" t="s">
        <v>33</v>
      </c>
      <c r="S5" s="15"/>
    </row>
    <row r="6">
      <c r="A6" s="10" t="s">
        <v>249</v>
      </c>
      <c r="B6" s="11" t="s">
        <v>267</v>
      </c>
      <c r="C6" s="11" t="s">
        <v>268</v>
      </c>
      <c r="D6" s="11" t="s">
        <v>269</v>
      </c>
      <c r="E6" s="11">
        <v>9.18543147E8</v>
      </c>
      <c r="F6" s="11" t="s">
        <v>23</v>
      </c>
      <c r="G6" s="11" t="s">
        <v>37</v>
      </c>
      <c r="H6" s="12" t="s">
        <v>25</v>
      </c>
      <c r="I6" s="13" t="s">
        <v>26</v>
      </c>
      <c r="J6" s="12" t="s">
        <v>27</v>
      </c>
      <c r="K6" s="12" t="s">
        <v>270</v>
      </c>
      <c r="L6" s="12" t="s">
        <v>29</v>
      </c>
      <c r="M6" s="12" t="s">
        <v>27</v>
      </c>
      <c r="N6" s="12"/>
      <c r="O6" s="14" t="s">
        <v>117</v>
      </c>
      <c r="P6" s="12" t="s">
        <v>254</v>
      </c>
      <c r="Q6" s="12" t="s">
        <v>69</v>
      </c>
      <c r="R6" s="15" t="s">
        <v>33</v>
      </c>
      <c r="S6" s="15" t="s">
        <v>271</v>
      </c>
    </row>
    <row r="7">
      <c r="A7" s="10" t="s">
        <v>249</v>
      </c>
      <c r="B7" s="11" t="s">
        <v>272</v>
      </c>
      <c r="C7" s="11" t="s">
        <v>273</v>
      </c>
      <c r="D7" s="11" t="s">
        <v>274</v>
      </c>
      <c r="E7" s="11">
        <v>9.45378656E8</v>
      </c>
      <c r="F7" s="11" t="s">
        <v>23</v>
      </c>
      <c r="G7" s="11" t="s">
        <v>139</v>
      </c>
      <c r="H7" s="12" t="s">
        <v>25</v>
      </c>
      <c r="I7" s="13" t="s">
        <v>26</v>
      </c>
      <c r="J7" s="12" t="s">
        <v>69</v>
      </c>
      <c r="K7" s="12"/>
      <c r="L7" s="12"/>
      <c r="M7" s="12" t="s">
        <v>27</v>
      </c>
      <c r="N7" s="12"/>
      <c r="O7" s="14" t="s">
        <v>47</v>
      </c>
      <c r="P7" s="12" t="s">
        <v>32</v>
      </c>
      <c r="Q7" s="12" t="s">
        <v>27</v>
      </c>
      <c r="R7" s="15" t="s">
        <v>48</v>
      </c>
      <c r="S7" s="15" t="s">
        <v>275</v>
      </c>
    </row>
    <row r="8">
      <c r="A8" s="10" t="s">
        <v>249</v>
      </c>
      <c r="B8" s="11" t="s">
        <v>276</v>
      </c>
      <c r="C8" s="11" t="s">
        <v>129</v>
      </c>
      <c r="D8" s="11" t="s">
        <v>277</v>
      </c>
      <c r="E8" s="11">
        <v>9.28425862E8</v>
      </c>
      <c r="F8" s="11" t="s">
        <v>23</v>
      </c>
      <c r="G8" s="11" t="s">
        <v>37</v>
      </c>
      <c r="H8" s="12" t="s">
        <v>25</v>
      </c>
      <c r="I8" s="13" t="s">
        <v>26</v>
      </c>
      <c r="J8" s="12" t="s">
        <v>27</v>
      </c>
      <c r="K8" s="12" t="s">
        <v>278</v>
      </c>
      <c r="L8" s="12" t="s">
        <v>39</v>
      </c>
      <c r="M8" s="12" t="s">
        <v>69</v>
      </c>
      <c r="N8" s="12" t="s">
        <v>279</v>
      </c>
      <c r="O8" s="14" t="s">
        <v>117</v>
      </c>
      <c r="P8" s="12" t="s">
        <v>71</v>
      </c>
      <c r="Q8" s="12" t="s">
        <v>69</v>
      </c>
      <c r="R8" s="15" t="s">
        <v>33</v>
      </c>
      <c r="S8" s="15"/>
    </row>
    <row r="9">
      <c r="A9" s="10" t="s">
        <v>249</v>
      </c>
      <c r="B9" s="11" t="s">
        <v>280</v>
      </c>
      <c r="C9" s="11" t="s">
        <v>281</v>
      </c>
      <c r="D9" s="11" t="s">
        <v>282</v>
      </c>
      <c r="E9" s="11">
        <v>9.43031514E8</v>
      </c>
      <c r="F9" s="11" t="s">
        <v>23</v>
      </c>
      <c r="G9" s="11" t="s">
        <v>37</v>
      </c>
      <c r="H9" s="12" t="s">
        <v>25</v>
      </c>
      <c r="I9" s="13" t="s">
        <v>26</v>
      </c>
      <c r="J9" s="12" t="s">
        <v>27</v>
      </c>
      <c r="K9" s="12" t="s">
        <v>283</v>
      </c>
      <c r="L9" s="12" t="s">
        <v>60</v>
      </c>
      <c r="M9" s="12" t="s">
        <v>27</v>
      </c>
      <c r="N9" s="17"/>
      <c r="O9" s="14" t="s">
        <v>62</v>
      </c>
      <c r="P9" s="12" t="s">
        <v>63</v>
      </c>
      <c r="Q9" s="12" t="s">
        <v>27</v>
      </c>
      <c r="R9" s="15" t="s">
        <v>284</v>
      </c>
      <c r="S9" s="15" t="s">
        <v>285</v>
      </c>
    </row>
    <row r="10">
      <c r="A10" s="10" t="s">
        <v>249</v>
      </c>
      <c r="B10" s="11" t="s">
        <v>286</v>
      </c>
      <c r="C10" s="11" t="s">
        <v>97</v>
      </c>
      <c r="D10" s="11" t="s">
        <v>287</v>
      </c>
      <c r="E10" s="11">
        <v>9.52683805E8</v>
      </c>
      <c r="F10" s="11" t="s">
        <v>23</v>
      </c>
      <c r="G10" s="11" t="s">
        <v>37</v>
      </c>
      <c r="H10" s="12" t="s">
        <v>25</v>
      </c>
      <c r="I10" s="13" t="s">
        <v>26</v>
      </c>
      <c r="J10" s="12" t="s">
        <v>27</v>
      </c>
      <c r="K10" s="12" t="s">
        <v>245</v>
      </c>
      <c r="L10" s="12" t="s">
        <v>39</v>
      </c>
      <c r="M10" s="12" t="s">
        <v>69</v>
      </c>
      <c r="N10" s="12" t="s">
        <v>288</v>
      </c>
      <c r="O10" s="14" t="s">
        <v>117</v>
      </c>
      <c r="P10" s="12" t="s">
        <v>262</v>
      </c>
      <c r="Q10" s="12" t="s">
        <v>69</v>
      </c>
      <c r="R10" s="15" t="s">
        <v>33</v>
      </c>
      <c r="S10" s="15"/>
    </row>
    <row r="11">
      <c r="A11" s="10" t="s">
        <v>249</v>
      </c>
      <c r="B11" s="11" t="s">
        <v>289</v>
      </c>
      <c r="C11" s="11" t="s">
        <v>238</v>
      </c>
      <c r="D11" s="11" t="s">
        <v>290</v>
      </c>
      <c r="E11" s="11">
        <v>9.34666609E8</v>
      </c>
      <c r="F11" s="11" t="s">
        <v>23</v>
      </c>
      <c r="G11" s="11" t="s">
        <v>37</v>
      </c>
      <c r="H11" s="12" t="s">
        <v>25</v>
      </c>
      <c r="I11" s="13" t="s">
        <v>26</v>
      </c>
      <c r="J11" s="13" t="s">
        <v>27</v>
      </c>
      <c r="K11" s="12" t="s">
        <v>291</v>
      </c>
      <c r="L11" s="12" t="s">
        <v>39</v>
      </c>
      <c r="M11" s="12" t="s">
        <v>27</v>
      </c>
      <c r="N11" s="17"/>
      <c r="O11" s="14" t="s">
        <v>117</v>
      </c>
      <c r="P11" s="12" t="s">
        <v>254</v>
      </c>
      <c r="Q11" s="12" t="s">
        <v>69</v>
      </c>
      <c r="R11" s="15" t="s">
        <v>33</v>
      </c>
      <c r="S11" s="15"/>
    </row>
    <row r="12">
      <c r="A12" s="10" t="s">
        <v>249</v>
      </c>
      <c r="B12" s="11" t="s">
        <v>292</v>
      </c>
      <c r="C12" s="11" t="s">
        <v>293</v>
      </c>
      <c r="D12" s="11" t="s">
        <v>294</v>
      </c>
      <c r="E12" s="11">
        <v>9.75090554E8</v>
      </c>
      <c r="F12" s="11" t="s">
        <v>23</v>
      </c>
      <c r="G12" s="11" t="s">
        <v>37</v>
      </c>
      <c r="H12" s="12" t="s">
        <v>25</v>
      </c>
      <c r="I12" s="13" t="s">
        <v>26</v>
      </c>
      <c r="J12" s="12" t="s">
        <v>69</v>
      </c>
      <c r="K12" s="17"/>
      <c r="L12" s="12" t="s">
        <v>45</v>
      </c>
      <c r="M12" s="12" t="s">
        <v>27</v>
      </c>
      <c r="N12" s="17"/>
      <c r="O12" s="14" t="s">
        <v>31</v>
      </c>
      <c r="P12" s="12" t="s">
        <v>32</v>
      </c>
      <c r="Q12" s="12" t="s">
        <v>27</v>
      </c>
      <c r="R12" s="15" t="s">
        <v>33</v>
      </c>
      <c r="S12" s="15" t="s">
        <v>295</v>
      </c>
    </row>
    <row r="13">
      <c r="A13" s="10" t="s">
        <v>249</v>
      </c>
      <c r="B13" s="11" t="s">
        <v>296</v>
      </c>
      <c r="C13" s="11" t="s">
        <v>297</v>
      </c>
      <c r="D13" s="11" t="s">
        <v>298</v>
      </c>
      <c r="E13" s="11">
        <v>9.48846866E8</v>
      </c>
      <c r="F13" s="11" t="s">
        <v>23</v>
      </c>
      <c r="G13" s="11" t="s">
        <v>37</v>
      </c>
      <c r="H13" s="12" t="s">
        <v>25</v>
      </c>
      <c r="I13" s="13" t="s">
        <v>26</v>
      </c>
      <c r="J13" s="12" t="s">
        <v>69</v>
      </c>
      <c r="K13" s="12"/>
      <c r="L13" s="12" t="s">
        <v>45</v>
      </c>
      <c r="M13" s="12" t="s">
        <v>27</v>
      </c>
      <c r="N13" s="17"/>
      <c r="O13" s="14" t="s">
        <v>117</v>
      </c>
      <c r="P13" s="12" t="s">
        <v>71</v>
      </c>
      <c r="Q13" s="12" t="s">
        <v>69</v>
      </c>
      <c r="R13" s="15" t="s">
        <v>33</v>
      </c>
      <c r="S13" s="15" t="s">
        <v>299</v>
      </c>
    </row>
    <row r="14">
      <c r="A14" s="10" t="s">
        <v>249</v>
      </c>
      <c r="B14" s="11" t="s">
        <v>300</v>
      </c>
      <c r="C14" s="11" t="s">
        <v>301</v>
      </c>
      <c r="D14" s="11" t="s">
        <v>302</v>
      </c>
      <c r="E14" s="11">
        <v>9.18226914E8</v>
      </c>
      <c r="F14" s="11" t="s">
        <v>23</v>
      </c>
      <c r="G14" s="11" t="s">
        <v>37</v>
      </c>
      <c r="H14" s="12" t="s">
        <v>25</v>
      </c>
      <c r="I14" s="13" t="s">
        <v>26</v>
      </c>
      <c r="J14" s="12" t="s">
        <v>27</v>
      </c>
      <c r="K14" s="12" t="s">
        <v>303</v>
      </c>
      <c r="L14" s="12" t="s">
        <v>60</v>
      </c>
      <c r="M14" s="12" t="s">
        <v>27</v>
      </c>
      <c r="N14" s="12"/>
      <c r="O14" s="14" t="s">
        <v>62</v>
      </c>
      <c r="P14" s="12" t="s">
        <v>63</v>
      </c>
      <c r="Q14" s="12" t="s">
        <v>27</v>
      </c>
      <c r="R14" s="15" t="s">
        <v>81</v>
      </c>
      <c r="S14" s="15" t="s">
        <v>304</v>
      </c>
    </row>
    <row r="15">
      <c r="A15" s="10" t="s">
        <v>249</v>
      </c>
      <c r="B15" s="11" t="s">
        <v>305</v>
      </c>
      <c r="C15" s="11" t="s">
        <v>306</v>
      </c>
      <c r="D15" s="11" t="s">
        <v>307</v>
      </c>
      <c r="E15" s="11">
        <v>9.29835967E8</v>
      </c>
      <c r="F15" s="11" t="s">
        <v>23</v>
      </c>
      <c r="G15" s="11" t="s">
        <v>139</v>
      </c>
      <c r="H15" s="12" t="s">
        <v>25</v>
      </c>
      <c r="I15" s="13" t="s">
        <v>26</v>
      </c>
      <c r="J15" s="12" t="s">
        <v>69</v>
      </c>
      <c r="K15" s="12"/>
      <c r="L15" s="12" t="s">
        <v>45</v>
      </c>
      <c r="M15" s="12" t="s">
        <v>27</v>
      </c>
      <c r="N15" s="17"/>
      <c r="O15" s="14" t="s">
        <v>117</v>
      </c>
      <c r="P15" s="12" t="s">
        <v>71</v>
      </c>
      <c r="Q15" s="12" t="s">
        <v>69</v>
      </c>
      <c r="R15" s="15" t="s">
        <v>33</v>
      </c>
      <c r="S15" s="15" t="s">
        <v>299</v>
      </c>
    </row>
    <row r="16">
      <c r="A16" s="10" t="s">
        <v>249</v>
      </c>
      <c r="B16" s="11" t="s">
        <v>308</v>
      </c>
      <c r="C16" s="11" t="s">
        <v>309</v>
      </c>
      <c r="D16" s="11" t="s">
        <v>310</v>
      </c>
      <c r="E16" s="11">
        <v>9.41877765E8</v>
      </c>
      <c r="F16" s="11" t="s">
        <v>23</v>
      </c>
      <c r="G16" s="11" t="s">
        <v>37</v>
      </c>
      <c r="H16" s="12" t="s">
        <v>25</v>
      </c>
      <c r="I16" s="13" t="s">
        <v>26</v>
      </c>
      <c r="J16" s="12" t="s">
        <v>27</v>
      </c>
      <c r="K16" s="12" t="s">
        <v>311</v>
      </c>
      <c r="L16" s="12" t="s">
        <v>39</v>
      </c>
      <c r="M16" s="12" t="s">
        <v>27</v>
      </c>
      <c r="N16" s="17"/>
      <c r="O16" s="14" t="s">
        <v>117</v>
      </c>
      <c r="P16" s="12" t="s">
        <v>71</v>
      </c>
      <c r="Q16" s="12" t="s">
        <v>69</v>
      </c>
      <c r="R16" s="15" t="s">
        <v>33</v>
      </c>
      <c r="S16" s="15" t="s">
        <v>312</v>
      </c>
    </row>
    <row r="17">
      <c r="A17" s="10" t="s">
        <v>249</v>
      </c>
      <c r="B17" s="11" t="s">
        <v>313</v>
      </c>
      <c r="C17" s="11" t="s">
        <v>314</v>
      </c>
      <c r="D17" s="11" t="s">
        <v>315</v>
      </c>
      <c r="E17" s="11">
        <v>9.449804E8</v>
      </c>
      <c r="F17" s="11" t="s">
        <v>23</v>
      </c>
      <c r="G17" s="11" t="s">
        <v>93</v>
      </c>
      <c r="H17" s="12" t="s">
        <v>25</v>
      </c>
      <c r="I17" s="13" t="s">
        <v>26</v>
      </c>
      <c r="J17" s="12" t="s">
        <v>27</v>
      </c>
      <c r="K17" s="12" t="s">
        <v>266</v>
      </c>
      <c r="L17" s="12" t="s">
        <v>39</v>
      </c>
      <c r="M17" s="12" t="s">
        <v>27</v>
      </c>
      <c r="N17" s="17"/>
      <c r="O17" s="14" t="s">
        <v>117</v>
      </c>
      <c r="P17" s="12" t="s">
        <v>254</v>
      </c>
      <c r="Q17" s="12" t="s">
        <v>69</v>
      </c>
      <c r="R17" s="15" t="s">
        <v>33</v>
      </c>
      <c r="S17" s="11"/>
    </row>
    <row r="18">
      <c r="A18" s="10" t="s">
        <v>249</v>
      </c>
      <c r="B18" s="11" t="s">
        <v>316</v>
      </c>
      <c r="C18" s="11" t="s">
        <v>317</v>
      </c>
      <c r="D18" s="11" t="s">
        <v>98</v>
      </c>
      <c r="E18" s="11">
        <v>9.45515126E8</v>
      </c>
      <c r="F18" s="11" t="s">
        <v>23</v>
      </c>
      <c r="G18" s="11" t="s">
        <v>139</v>
      </c>
      <c r="H18" s="12" t="s">
        <v>25</v>
      </c>
      <c r="I18" s="13" t="s">
        <v>26</v>
      </c>
      <c r="J18" s="12" t="s">
        <v>27</v>
      </c>
      <c r="K18" s="12" t="s">
        <v>266</v>
      </c>
      <c r="L18" s="12" t="s">
        <v>39</v>
      </c>
      <c r="M18" s="12" t="s">
        <v>27</v>
      </c>
      <c r="N18" s="17"/>
      <c r="O18" s="14" t="s">
        <v>117</v>
      </c>
      <c r="P18" s="12" t="s">
        <v>254</v>
      </c>
      <c r="Q18" s="12" t="s">
        <v>69</v>
      </c>
      <c r="R18" s="15" t="s">
        <v>33</v>
      </c>
      <c r="S18" s="15"/>
    </row>
    <row r="19">
      <c r="A19" s="10" t="s">
        <v>249</v>
      </c>
      <c r="B19" s="11" t="s">
        <v>318</v>
      </c>
      <c r="C19" s="11" t="s">
        <v>319</v>
      </c>
      <c r="D19" s="11" t="s">
        <v>320</v>
      </c>
      <c r="E19" s="11">
        <v>9.7788452E8</v>
      </c>
      <c r="F19" s="11" t="s">
        <v>23</v>
      </c>
      <c r="G19" s="11" t="s">
        <v>93</v>
      </c>
      <c r="H19" s="12" t="s">
        <v>25</v>
      </c>
      <c r="I19" s="13" t="s">
        <v>26</v>
      </c>
      <c r="J19" s="12"/>
      <c r="K19" s="12"/>
      <c r="L19" s="12"/>
      <c r="M19" s="12"/>
      <c r="N19" s="17"/>
      <c r="O19" s="14"/>
      <c r="P19" s="12"/>
      <c r="Q19" s="12"/>
      <c r="R19" s="15"/>
      <c r="S19" s="11"/>
    </row>
    <row r="20">
      <c r="A20" s="10" t="s">
        <v>249</v>
      </c>
      <c r="B20" s="11" t="s">
        <v>321</v>
      </c>
      <c r="C20" s="11" t="s">
        <v>97</v>
      </c>
      <c r="D20" s="11" t="s">
        <v>322</v>
      </c>
      <c r="E20" s="11">
        <v>9.72778181E8</v>
      </c>
      <c r="F20" s="11" t="s">
        <v>23</v>
      </c>
      <c r="G20" s="11" t="s">
        <v>93</v>
      </c>
      <c r="H20" s="12" t="s">
        <v>25</v>
      </c>
      <c r="I20" s="13" t="s">
        <v>26</v>
      </c>
      <c r="J20" s="12" t="s">
        <v>27</v>
      </c>
      <c r="K20" s="12" t="s">
        <v>323</v>
      </c>
      <c r="L20" s="12" t="s">
        <v>29</v>
      </c>
      <c r="M20" s="12" t="s">
        <v>27</v>
      </c>
      <c r="N20" s="12"/>
      <c r="O20" s="14" t="s">
        <v>117</v>
      </c>
      <c r="P20" s="12" t="s">
        <v>262</v>
      </c>
      <c r="Q20" s="12" t="s">
        <v>69</v>
      </c>
      <c r="R20" s="15" t="s">
        <v>33</v>
      </c>
      <c r="S20" s="11"/>
    </row>
    <row r="21">
      <c r="A21" s="10" t="s">
        <v>249</v>
      </c>
      <c r="B21" s="11" t="s">
        <v>324</v>
      </c>
      <c r="C21" s="11" t="s">
        <v>325</v>
      </c>
      <c r="D21" s="11" t="s">
        <v>326</v>
      </c>
      <c r="E21" s="11">
        <v>9.27715398E8</v>
      </c>
      <c r="F21" s="11" t="s">
        <v>23</v>
      </c>
      <c r="G21" s="11" t="s">
        <v>139</v>
      </c>
      <c r="H21" s="12" t="s">
        <v>25</v>
      </c>
      <c r="I21" s="13" t="s">
        <v>26</v>
      </c>
      <c r="J21" s="12" t="s">
        <v>27</v>
      </c>
      <c r="K21" s="12" t="s">
        <v>303</v>
      </c>
      <c r="L21" s="12" t="s">
        <v>60</v>
      </c>
      <c r="M21" s="12" t="s">
        <v>27</v>
      </c>
      <c r="O21" s="14" t="s">
        <v>62</v>
      </c>
      <c r="P21" s="12" t="s">
        <v>63</v>
      </c>
      <c r="Q21" s="12" t="s">
        <v>27</v>
      </c>
      <c r="R21" s="15" t="s">
        <v>64</v>
      </c>
      <c r="S21" s="15"/>
    </row>
    <row r="22">
      <c r="A22" s="10" t="s">
        <v>249</v>
      </c>
      <c r="B22" s="11" t="s">
        <v>327</v>
      </c>
      <c r="C22" s="11" t="s">
        <v>328</v>
      </c>
      <c r="D22" s="11" t="s">
        <v>329</v>
      </c>
      <c r="E22" s="11">
        <v>9.37397377E8</v>
      </c>
      <c r="F22" s="11" t="s">
        <v>23</v>
      </c>
      <c r="G22" s="11" t="s">
        <v>37</v>
      </c>
      <c r="H22" s="12" t="s">
        <v>25</v>
      </c>
      <c r="I22" s="13" t="s">
        <v>26</v>
      </c>
      <c r="J22" s="12" t="s">
        <v>27</v>
      </c>
      <c r="K22" s="12" t="s">
        <v>330</v>
      </c>
      <c r="L22" s="12" t="s">
        <v>39</v>
      </c>
      <c r="M22" s="12" t="s">
        <v>27</v>
      </c>
      <c r="N22" s="17"/>
      <c r="O22" s="14" t="s">
        <v>117</v>
      </c>
      <c r="P22" s="12" t="s">
        <v>254</v>
      </c>
      <c r="Q22" s="12" t="s">
        <v>69</v>
      </c>
      <c r="R22" s="15" t="s">
        <v>33</v>
      </c>
      <c r="S22" s="15"/>
    </row>
    <row r="23">
      <c r="A23" s="10" t="s">
        <v>249</v>
      </c>
      <c r="B23" s="11" t="s">
        <v>331</v>
      </c>
      <c r="C23" s="11" t="s">
        <v>332</v>
      </c>
      <c r="D23" s="11" t="s">
        <v>333</v>
      </c>
      <c r="E23" s="11">
        <v>9.60780083E8</v>
      </c>
      <c r="F23" s="11" t="s">
        <v>23</v>
      </c>
      <c r="G23" s="11" t="s">
        <v>44</v>
      </c>
      <c r="H23" s="12" t="s">
        <v>25</v>
      </c>
      <c r="I23" s="13" t="s">
        <v>26</v>
      </c>
      <c r="J23" s="13" t="s">
        <v>27</v>
      </c>
      <c r="K23" s="12" t="s">
        <v>266</v>
      </c>
      <c r="L23" s="12" t="s">
        <v>39</v>
      </c>
      <c r="M23" s="12" t="s">
        <v>27</v>
      </c>
      <c r="N23" s="12"/>
      <c r="O23" s="14" t="s">
        <v>117</v>
      </c>
      <c r="P23" s="12" t="s">
        <v>254</v>
      </c>
      <c r="Q23" s="12" t="s">
        <v>69</v>
      </c>
      <c r="R23" s="15" t="s">
        <v>33</v>
      </c>
      <c r="S23" s="15"/>
    </row>
    <row r="24">
      <c r="A24" s="10" t="s">
        <v>249</v>
      </c>
      <c r="B24" s="11" t="s">
        <v>334</v>
      </c>
      <c r="C24" s="11" t="s">
        <v>97</v>
      </c>
      <c r="D24" s="11" t="s">
        <v>335</v>
      </c>
      <c r="E24" s="11">
        <v>9.29291301E8</v>
      </c>
      <c r="F24" s="11" t="s">
        <v>23</v>
      </c>
      <c r="G24" s="11" t="s">
        <v>93</v>
      </c>
      <c r="H24" s="12" t="s">
        <v>25</v>
      </c>
      <c r="I24" s="13" t="s">
        <v>26</v>
      </c>
      <c r="J24" s="13" t="s">
        <v>27</v>
      </c>
      <c r="K24" s="12" t="s">
        <v>266</v>
      </c>
      <c r="L24" s="12" t="s">
        <v>39</v>
      </c>
      <c r="M24" s="12" t="s">
        <v>27</v>
      </c>
      <c r="N24" s="12"/>
      <c r="O24" s="14" t="s">
        <v>31</v>
      </c>
      <c r="P24" s="12" t="s">
        <v>32</v>
      </c>
      <c r="Q24" s="12" t="s">
        <v>27</v>
      </c>
      <c r="R24" s="15" t="s">
        <v>81</v>
      </c>
      <c r="S24" s="15" t="s">
        <v>336</v>
      </c>
    </row>
    <row r="25">
      <c r="A25" s="10" t="s">
        <v>249</v>
      </c>
      <c r="B25" s="11" t="s">
        <v>337</v>
      </c>
      <c r="C25" s="11" t="s">
        <v>238</v>
      </c>
      <c r="D25" s="11" t="s">
        <v>338</v>
      </c>
      <c r="E25" s="11">
        <v>9.15515152E8</v>
      </c>
      <c r="F25" s="11" t="s">
        <v>23</v>
      </c>
      <c r="G25" s="11" t="s">
        <v>139</v>
      </c>
      <c r="H25" s="12" t="s">
        <v>25</v>
      </c>
      <c r="I25" s="13" t="s">
        <v>26</v>
      </c>
      <c r="J25" s="12"/>
      <c r="K25" s="12"/>
      <c r="L25" s="12"/>
      <c r="M25" s="12"/>
      <c r="N25" s="12"/>
      <c r="O25" s="14"/>
      <c r="P25" s="12"/>
      <c r="Q25" s="12"/>
      <c r="R25" s="15"/>
      <c r="S25" s="15"/>
    </row>
    <row r="26">
      <c r="A26" s="10" t="s">
        <v>249</v>
      </c>
      <c r="B26" s="11" t="s">
        <v>339</v>
      </c>
      <c r="C26" s="11" t="s">
        <v>340</v>
      </c>
      <c r="D26" s="11" t="s">
        <v>341</v>
      </c>
      <c r="E26" s="11">
        <v>9.38254756E8</v>
      </c>
      <c r="F26" s="11" t="s">
        <v>23</v>
      </c>
      <c r="G26" s="11" t="s">
        <v>44</v>
      </c>
      <c r="H26" s="12" t="s">
        <v>25</v>
      </c>
      <c r="I26" s="13" t="s">
        <v>26</v>
      </c>
      <c r="J26" s="12" t="s">
        <v>69</v>
      </c>
      <c r="K26" s="17"/>
      <c r="L26" s="17"/>
      <c r="M26" s="12" t="s">
        <v>27</v>
      </c>
      <c r="N26" s="17"/>
      <c r="O26" s="14" t="s">
        <v>47</v>
      </c>
      <c r="P26" s="12" t="s">
        <v>32</v>
      </c>
      <c r="Q26" s="12" t="s">
        <v>27</v>
      </c>
      <c r="R26" s="15" t="s">
        <v>48</v>
      </c>
      <c r="S26" s="15" t="s">
        <v>275</v>
      </c>
    </row>
    <row r="27">
      <c r="A27" s="10" t="s">
        <v>249</v>
      </c>
      <c r="B27" s="11" t="s">
        <v>342</v>
      </c>
      <c r="C27" s="11" t="s">
        <v>343</v>
      </c>
      <c r="D27" s="11" t="s">
        <v>344</v>
      </c>
      <c r="E27" s="11">
        <v>9.10754688E8</v>
      </c>
      <c r="F27" s="11" t="s">
        <v>23</v>
      </c>
      <c r="G27" s="11" t="s">
        <v>37</v>
      </c>
      <c r="H27" s="12" t="s">
        <v>25</v>
      </c>
      <c r="I27" s="13" t="s">
        <v>26</v>
      </c>
      <c r="J27" s="12" t="s">
        <v>69</v>
      </c>
      <c r="K27" s="17"/>
      <c r="L27" s="17"/>
      <c r="M27" s="12" t="s">
        <v>27</v>
      </c>
      <c r="N27" s="17"/>
      <c r="O27" s="14" t="s">
        <v>31</v>
      </c>
      <c r="P27" s="12" t="s">
        <v>32</v>
      </c>
      <c r="Q27" s="12" t="s">
        <v>27</v>
      </c>
      <c r="R27" s="15" t="s">
        <v>48</v>
      </c>
      <c r="S27" s="15" t="s">
        <v>275</v>
      </c>
    </row>
    <row r="28">
      <c r="A28" s="10" t="s">
        <v>249</v>
      </c>
      <c r="B28" s="11" t="s">
        <v>345</v>
      </c>
      <c r="C28" s="11" t="s">
        <v>346</v>
      </c>
      <c r="D28" s="11" t="s">
        <v>347</v>
      </c>
      <c r="E28" s="11">
        <v>9.09766124E8</v>
      </c>
      <c r="F28" s="11" t="s">
        <v>23</v>
      </c>
      <c r="G28" s="11" t="s">
        <v>37</v>
      </c>
      <c r="H28" s="12" t="s">
        <v>25</v>
      </c>
      <c r="I28" s="13" t="s">
        <v>26</v>
      </c>
      <c r="J28" s="12" t="s">
        <v>27</v>
      </c>
      <c r="K28" s="12" t="s">
        <v>291</v>
      </c>
      <c r="L28" s="12" t="s">
        <v>39</v>
      </c>
      <c r="M28" s="12" t="s">
        <v>27</v>
      </c>
      <c r="N28" s="17"/>
      <c r="O28" s="14" t="s">
        <v>117</v>
      </c>
      <c r="P28" s="12" t="s">
        <v>71</v>
      </c>
      <c r="Q28" s="12" t="s">
        <v>69</v>
      </c>
      <c r="R28" s="15" t="s">
        <v>33</v>
      </c>
      <c r="S28" s="16" t="s">
        <v>348</v>
      </c>
    </row>
    <row r="29">
      <c r="A29" s="10" t="s">
        <v>249</v>
      </c>
      <c r="B29" s="11" t="s">
        <v>349</v>
      </c>
      <c r="C29" s="11" t="s">
        <v>74</v>
      </c>
      <c r="D29" s="11" t="s">
        <v>42</v>
      </c>
      <c r="E29" s="11">
        <v>9.11336022E8</v>
      </c>
      <c r="F29" s="11" t="s">
        <v>23</v>
      </c>
      <c r="G29" s="11" t="s">
        <v>37</v>
      </c>
      <c r="H29" s="12" t="s">
        <v>25</v>
      </c>
      <c r="I29" s="13" t="s">
        <v>26</v>
      </c>
      <c r="J29" s="12" t="s">
        <v>69</v>
      </c>
      <c r="K29" s="17"/>
      <c r="L29" s="17"/>
      <c r="M29" s="12" t="s">
        <v>27</v>
      </c>
      <c r="N29" s="17"/>
      <c r="O29" s="14" t="s">
        <v>31</v>
      </c>
      <c r="P29" s="12" t="s">
        <v>32</v>
      </c>
      <c r="Q29" s="12" t="s">
        <v>27</v>
      </c>
      <c r="R29" s="15" t="s">
        <v>48</v>
      </c>
      <c r="S29" s="15" t="s">
        <v>350</v>
      </c>
    </row>
    <row r="30">
      <c r="A30" s="10" t="s">
        <v>249</v>
      </c>
      <c r="B30" s="11" t="s">
        <v>351</v>
      </c>
      <c r="C30" s="11" t="s">
        <v>352</v>
      </c>
      <c r="D30" s="11" t="s">
        <v>353</v>
      </c>
      <c r="E30" s="11">
        <v>9.69747366E8</v>
      </c>
      <c r="F30" s="11" t="s">
        <v>23</v>
      </c>
      <c r="G30" s="11" t="s">
        <v>104</v>
      </c>
      <c r="H30" s="12" t="s">
        <v>25</v>
      </c>
      <c r="I30" s="13" t="s">
        <v>26</v>
      </c>
      <c r="J30" s="12" t="s">
        <v>27</v>
      </c>
      <c r="K30" s="12" t="s">
        <v>266</v>
      </c>
      <c r="L30" s="12" t="s">
        <v>39</v>
      </c>
      <c r="M30" s="12" t="s">
        <v>69</v>
      </c>
      <c r="N30" s="12" t="s">
        <v>354</v>
      </c>
      <c r="O30" s="14" t="s">
        <v>117</v>
      </c>
      <c r="P30" s="12" t="s">
        <v>262</v>
      </c>
      <c r="Q30" s="12" t="s">
        <v>69</v>
      </c>
      <c r="R30" s="15" t="s">
        <v>33</v>
      </c>
      <c r="S30" s="11"/>
    </row>
    <row r="31">
      <c r="A31" s="10" t="s">
        <v>249</v>
      </c>
      <c r="B31" s="11" t="s">
        <v>355</v>
      </c>
      <c r="C31" s="11" t="s">
        <v>356</v>
      </c>
      <c r="D31" s="11" t="s">
        <v>357</v>
      </c>
      <c r="E31" s="11">
        <v>9.899896E8</v>
      </c>
      <c r="F31" s="11" t="s">
        <v>23</v>
      </c>
      <c r="G31" s="11" t="s">
        <v>37</v>
      </c>
      <c r="H31" s="12" t="s">
        <v>25</v>
      </c>
      <c r="I31" s="13" t="s">
        <v>26</v>
      </c>
      <c r="J31" s="12" t="s">
        <v>27</v>
      </c>
      <c r="K31" s="12" t="s">
        <v>266</v>
      </c>
      <c r="L31" s="12" t="s">
        <v>39</v>
      </c>
      <c r="M31" s="12" t="s">
        <v>27</v>
      </c>
      <c r="N31" s="17"/>
      <c r="O31" s="14" t="s">
        <v>117</v>
      </c>
      <c r="P31" s="12" t="s">
        <v>71</v>
      </c>
      <c r="Q31" s="12" t="s">
        <v>69</v>
      </c>
      <c r="R31" s="15" t="s">
        <v>33</v>
      </c>
      <c r="S31" s="15" t="s">
        <v>348</v>
      </c>
    </row>
    <row r="32">
      <c r="A32" s="10" t="s">
        <v>249</v>
      </c>
      <c r="B32" s="11" t="s">
        <v>358</v>
      </c>
      <c r="C32" s="11" t="s">
        <v>359</v>
      </c>
      <c r="D32" s="11" t="s">
        <v>360</v>
      </c>
      <c r="E32" s="11">
        <v>9.05353838E8</v>
      </c>
      <c r="F32" s="11" t="s">
        <v>23</v>
      </c>
      <c r="G32" s="11" t="s">
        <v>139</v>
      </c>
      <c r="H32" s="12" t="s">
        <v>25</v>
      </c>
      <c r="I32" s="13" t="s">
        <v>203</v>
      </c>
      <c r="J32" s="12"/>
      <c r="K32" s="12"/>
      <c r="L32" s="12"/>
      <c r="M32" s="12"/>
      <c r="N32" s="12"/>
      <c r="O32" s="14"/>
      <c r="P32" s="12"/>
      <c r="Q32" s="12"/>
      <c r="R32" s="15"/>
      <c r="S32" s="15"/>
    </row>
    <row r="33">
      <c r="A33" s="10" t="s">
        <v>249</v>
      </c>
      <c r="B33" s="11" t="s">
        <v>361</v>
      </c>
      <c r="C33" s="11" t="s">
        <v>151</v>
      </c>
      <c r="D33" s="11" t="s">
        <v>362</v>
      </c>
      <c r="E33" s="11">
        <v>9.45692118E8</v>
      </c>
      <c r="F33" s="11" t="s">
        <v>23</v>
      </c>
      <c r="G33" s="11" t="s">
        <v>37</v>
      </c>
      <c r="H33" s="12" t="s">
        <v>25</v>
      </c>
      <c r="I33" s="13" t="s">
        <v>203</v>
      </c>
      <c r="J33" s="12"/>
      <c r="K33" s="12"/>
      <c r="L33" s="12"/>
      <c r="M33" s="12"/>
      <c r="N33" s="12"/>
      <c r="O33" s="14"/>
      <c r="P33" s="12"/>
      <c r="Q33" s="12"/>
      <c r="R33" s="15"/>
      <c r="S33" s="15"/>
    </row>
    <row r="34">
      <c r="A34" s="10" t="s">
        <v>249</v>
      </c>
      <c r="B34" s="11" t="s">
        <v>363</v>
      </c>
      <c r="C34" s="11" t="s">
        <v>235</v>
      </c>
      <c r="D34" s="11" t="s">
        <v>364</v>
      </c>
      <c r="E34" s="11">
        <v>9.22204639E8</v>
      </c>
      <c r="F34" s="11" t="s">
        <v>23</v>
      </c>
      <c r="G34" s="11" t="s">
        <v>44</v>
      </c>
      <c r="H34" s="12" t="s">
        <v>25</v>
      </c>
      <c r="I34" s="13" t="s">
        <v>203</v>
      </c>
      <c r="J34" s="12"/>
      <c r="K34" s="12"/>
      <c r="L34" s="12"/>
      <c r="M34" s="12"/>
      <c r="N34" s="12"/>
      <c r="O34" s="14"/>
      <c r="P34" s="12"/>
      <c r="Q34" s="12"/>
      <c r="R34" s="15"/>
      <c r="S34" s="11"/>
    </row>
    <row r="35">
      <c r="A35" s="10" t="s">
        <v>249</v>
      </c>
      <c r="B35" s="11" t="s">
        <v>365</v>
      </c>
      <c r="C35" s="11" t="s">
        <v>366</v>
      </c>
      <c r="D35" s="11" t="s">
        <v>145</v>
      </c>
      <c r="E35" s="11">
        <v>9.65708487E8</v>
      </c>
      <c r="F35" s="11" t="s">
        <v>23</v>
      </c>
      <c r="G35" s="11" t="s">
        <v>139</v>
      </c>
      <c r="H35" s="12" t="s">
        <v>25</v>
      </c>
      <c r="I35" s="13" t="s">
        <v>203</v>
      </c>
      <c r="J35" s="12"/>
      <c r="K35" s="17"/>
      <c r="L35" s="17"/>
      <c r="M35" s="12"/>
      <c r="N35" s="17"/>
      <c r="O35" s="14"/>
      <c r="P35" s="12"/>
      <c r="Q35" s="12"/>
      <c r="R35" s="15"/>
      <c r="S35" s="15"/>
    </row>
    <row r="36">
      <c r="A36" s="10" t="s">
        <v>249</v>
      </c>
      <c r="B36" s="11" t="s">
        <v>367</v>
      </c>
      <c r="C36" s="11" t="s">
        <v>187</v>
      </c>
      <c r="D36" s="11" t="s">
        <v>368</v>
      </c>
      <c r="E36" s="11">
        <v>9.26636249E8</v>
      </c>
      <c r="F36" s="11" t="s">
        <v>23</v>
      </c>
      <c r="G36" s="11" t="s">
        <v>37</v>
      </c>
      <c r="H36" s="12" t="s">
        <v>25</v>
      </c>
      <c r="I36" s="13" t="s">
        <v>203</v>
      </c>
      <c r="J36" s="12"/>
      <c r="K36" s="12"/>
      <c r="L36" s="12"/>
      <c r="M36" s="12"/>
      <c r="N36" s="17"/>
      <c r="O36" s="14"/>
      <c r="P36" s="12"/>
      <c r="Q36" s="12"/>
      <c r="R36" s="15"/>
    </row>
    <row r="37">
      <c r="A37" s="10" t="s">
        <v>249</v>
      </c>
      <c r="B37" s="11" t="s">
        <v>369</v>
      </c>
      <c r="C37" s="11" t="s">
        <v>370</v>
      </c>
      <c r="D37" s="11" t="s">
        <v>51</v>
      </c>
      <c r="E37" s="11">
        <v>9.54828244E8</v>
      </c>
      <c r="F37" s="11" t="s">
        <v>23</v>
      </c>
      <c r="G37" s="11" t="s">
        <v>58</v>
      </c>
      <c r="H37" s="12" t="s">
        <v>25</v>
      </c>
      <c r="I37" s="13" t="s">
        <v>203</v>
      </c>
      <c r="J37" s="12"/>
      <c r="K37" s="17"/>
      <c r="L37" s="12"/>
      <c r="M37" s="12"/>
      <c r="N37" s="17"/>
      <c r="O37" s="14"/>
      <c r="P37" s="12"/>
      <c r="Q37" s="17"/>
      <c r="R37" s="11"/>
      <c r="S37" s="11"/>
    </row>
    <row r="38">
      <c r="A38" s="10" t="s">
        <v>249</v>
      </c>
      <c r="B38" s="11" t="s">
        <v>371</v>
      </c>
      <c r="C38" s="11" t="s">
        <v>372</v>
      </c>
      <c r="D38" s="11" t="s">
        <v>373</v>
      </c>
      <c r="E38" s="11">
        <v>9.2153124E8</v>
      </c>
      <c r="F38" s="11" t="s">
        <v>23</v>
      </c>
      <c r="G38" s="11" t="s">
        <v>44</v>
      </c>
      <c r="H38" s="12" t="s">
        <v>25</v>
      </c>
      <c r="I38" s="13" t="s">
        <v>203</v>
      </c>
      <c r="J38" s="12"/>
      <c r="K38" s="12"/>
      <c r="L38" s="12"/>
      <c r="M38" s="12"/>
      <c r="N38" s="17"/>
      <c r="O38" s="14"/>
      <c r="P38" s="12"/>
      <c r="Q38" s="12"/>
      <c r="R38" s="15"/>
      <c r="S38" s="11"/>
    </row>
    <row r="39">
      <c r="A39" s="10" t="s">
        <v>249</v>
      </c>
      <c r="B39" s="11" t="s">
        <v>374</v>
      </c>
      <c r="C39" s="11" t="s">
        <v>375</v>
      </c>
      <c r="D39" s="11" t="s">
        <v>376</v>
      </c>
      <c r="E39" s="11">
        <v>9.78501349E8</v>
      </c>
      <c r="F39" s="11" t="s">
        <v>23</v>
      </c>
      <c r="G39" s="11" t="s">
        <v>58</v>
      </c>
      <c r="H39" s="12" t="s">
        <v>25</v>
      </c>
      <c r="I39" s="13" t="s">
        <v>203</v>
      </c>
      <c r="J39" s="12"/>
      <c r="K39" s="12"/>
      <c r="L39" s="12"/>
      <c r="M39" s="12"/>
      <c r="N39" s="12"/>
      <c r="O39" s="14"/>
      <c r="P39" s="12"/>
      <c r="Q39" s="12"/>
      <c r="R39" s="15"/>
      <c r="S39" s="15"/>
    </row>
    <row r="40">
      <c r="A40" s="10" t="s">
        <v>249</v>
      </c>
      <c r="B40" s="11" t="s">
        <v>377</v>
      </c>
      <c r="C40" s="11" t="s">
        <v>51</v>
      </c>
      <c r="D40" s="11" t="s">
        <v>378</v>
      </c>
      <c r="E40" s="11">
        <v>9.06617526E8</v>
      </c>
      <c r="F40" s="11" t="s">
        <v>23</v>
      </c>
      <c r="G40" s="11" t="s">
        <v>37</v>
      </c>
      <c r="H40" s="12" t="s">
        <v>25</v>
      </c>
      <c r="I40" s="13" t="s">
        <v>203</v>
      </c>
      <c r="J40" s="12"/>
      <c r="K40" s="12"/>
      <c r="L40" s="12"/>
      <c r="M40" s="12"/>
      <c r="N40" s="17"/>
      <c r="O40" s="14"/>
      <c r="P40" s="12"/>
      <c r="Q40" s="12"/>
      <c r="R40" s="15"/>
      <c r="S40" s="15"/>
    </row>
    <row r="41">
      <c r="A41" s="10" t="s">
        <v>249</v>
      </c>
      <c r="B41" s="11" t="s">
        <v>379</v>
      </c>
      <c r="C41" s="11" t="s">
        <v>380</v>
      </c>
      <c r="D41" s="11" t="s">
        <v>381</v>
      </c>
      <c r="E41" s="11">
        <v>9.41683313E8</v>
      </c>
      <c r="F41" s="11" t="s">
        <v>23</v>
      </c>
      <c r="G41" s="11" t="s">
        <v>37</v>
      </c>
      <c r="H41" s="12" t="s">
        <v>25</v>
      </c>
      <c r="I41" s="13" t="s">
        <v>203</v>
      </c>
      <c r="J41" s="17"/>
      <c r="K41" s="17"/>
      <c r="L41" s="17"/>
      <c r="M41" s="17"/>
      <c r="N41" s="17"/>
      <c r="O41" s="18"/>
      <c r="P41" s="12"/>
      <c r="Q41" s="17"/>
      <c r="R41" s="11"/>
      <c r="S41" s="11"/>
    </row>
    <row r="42">
      <c r="A42" s="10" t="s">
        <v>249</v>
      </c>
      <c r="B42" s="11" t="s">
        <v>382</v>
      </c>
      <c r="C42" s="11" t="s">
        <v>383</v>
      </c>
      <c r="D42" s="11" t="s">
        <v>384</v>
      </c>
      <c r="E42" s="11">
        <v>9.22834077E8</v>
      </c>
      <c r="F42" s="11" t="s">
        <v>23</v>
      </c>
      <c r="G42" s="11" t="s">
        <v>37</v>
      </c>
      <c r="H42" s="12" t="s">
        <v>25</v>
      </c>
      <c r="I42" s="13" t="s">
        <v>213</v>
      </c>
      <c r="J42" s="12"/>
      <c r="K42" s="12"/>
      <c r="L42" s="12"/>
      <c r="M42" s="12"/>
      <c r="N42" s="12"/>
      <c r="O42" s="14"/>
      <c r="P42" s="12"/>
      <c r="Q42" s="12"/>
      <c r="R42" s="15"/>
      <c r="S42" s="15"/>
    </row>
    <row r="43">
      <c r="A43" s="10" t="s">
        <v>249</v>
      </c>
      <c r="B43" s="11" t="s">
        <v>385</v>
      </c>
      <c r="C43" s="11" t="s">
        <v>386</v>
      </c>
      <c r="D43" s="11" t="s">
        <v>387</v>
      </c>
      <c r="E43" s="11">
        <v>9.00031712E8</v>
      </c>
      <c r="F43" s="11" t="s">
        <v>23</v>
      </c>
      <c r="G43" s="11" t="s">
        <v>37</v>
      </c>
      <c r="H43" s="12" t="s">
        <v>25</v>
      </c>
      <c r="I43" s="13" t="s">
        <v>213</v>
      </c>
      <c r="J43" s="12"/>
      <c r="K43" s="12"/>
      <c r="L43" s="12"/>
      <c r="M43" s="12"/>
      <c r="N43" s="12"/>
      <c r="O43" s="14"/>
      <c r="P43" s="12"/>
      <c r="Q43" s="12"/>
      <c r="R43" s="15"/>
      <c r="S43" s="15"/>
    </row>
    <row r="44">
      <c r="A44" s="10" t="s">
        <v>249</v>
      </c>
      <c r="B44" s="11" t="s">
        <v>388</v>
      </c>
      <c r="C44" s="11" t="s">
        <v>389</v>
      </c>
      <c r="D44" s="11" t="s">
        <v>390</v>
      </c>
      <c r="E44" s="11">
        <v>9.13966521E8</v>
      </c>
      <c r="F44" s="11" t="s">
        <v>23</v>
      </c>
      <c r="G44" s="11" t="s">
        <v>37</v>
      </c>
      <c r="H44" s="12" t="s">
        <v>25</v>
      </c>
      <c r="I44" s="13" t="s">
        <v>213</v>
      </c>
      <c r="J44" s="12"/>
      <c r="K44" s="12"/>
      <c r="L44" s="12"/>
      <c r="M44" s="12"/>
      <c r="N44" s="12"/>
      <c r="O44" s="14"/>
      <c r="P44" s="12"/>
      <c r="Q44" s="12"/>
      <c r="R44" s="15"/>
      <c r="S44" s="15"/>
    </row>
    <row r="45">
      <c r="A45" s="10" t="s">
        <v>249</v>
      </c>
      <c r="B45" s="11" t="s">
        <v>391</v>
      </c>
      <c r="C45" s="11" t="s">
        <v>392</v>
      </c>
      <c r="D45" s="11" t="s">
        <v>393</v>
      </c>
      <c r="E45" s="11">
        <v>9.82221431E8</v>
      </c>
      <c r="F45" s="11" t="s">
        <v>23</v>
      </c>
      <c r="G45" s="11" t="s">
        <v>37</v>
      </c>
      <c r="H45" s="12" t="s">
        <v>25</v>
      </c>
      <c r="I45" s="13" t="s">
        <v>213</v>
      </c>
      <c r="J45" s="12"/>
      <c r="K45" s="12"/>
      <c r="L45" s="12"/>
      <c r="M45" s="12"/>
      <c r="N45" s="12"/>
      <c r="O45" s="14"/>
      <c r="P45" s="12"/>
      <c r="Q45" s="12"/>
      <c r="R45" s="15"/>
      <c r="S45" s="15"/>
    </row>
    <row r="46">
      <c r="A46" s="10" t="s">
        <v>249</v>
      </c>
      <c r="B46" s="11" t="s">
        <v>394</v>
      </c>
      <c r="C46" s="11" t="s">
        <v>395</v>
      </c>
      <c r="D46" s="11" t="s">
        <v>396</v>
      </c>
      <c r="E46" s="11">
        <v>9.46729471E8</v>
      </c>
      <c r="F46" s="11" t="s">
        <v>23</v>
      </c>
      <c r="G46" s="11" t="s">
        <v>93</v>
      </c>
      <c r="H46" s="12" t="s">
        <v>25</v>
      </c>
      <c r="I46" s="13" t="s">
        <v>213</v>
      </c>
      <c r="J46" s="12"/>
      <c r="K46" s="12"/>
      <c r="L46" s="12"/>
      <c r="M46" s="12"/>
      <c r="N46" s="17"/>
      <c r="O46" s="14"/>
      <c r="P46" s="12"/>
      <c r="Q46" s="12"/>
      <c r="R46" s="15"/>
      <c r="S46" s="15"/>
    </row>
    <row r="47">
      <c r="A47" s="10" t="s">
        <v>249</v>
      </c>
      <c r="B47" s="11" t="s">
        <v>397</v>
      </c>
      <c r="C47" s="11" t="s">
        <v>398</v>
      </c>
      <c r="D47" s="11" t="s">
        <v>399</v>
      </c>
      <c r="E47" s="11">
        <v>9.11330902E8</v>
      </c>
      <c r="F47" s="11" t="s">
        <v>23</v>
      </c>
      <c r="G47" s="11" t="s">
        <v>37</v>
      </c>
      <c r="H47" s="12" t="s">
        <v>25</v>
      </c>
      <c r="I47" s="13" t="s">
        <v>213</v>
      </c>
      <c r="J47" s="12"/>
      <c r="K47" s="12"/>
      <c r="L47" s="12"/>
      <c r="M47" s="12"/>
      <c r="N47" s="17"/>
      <c r="O47" s="14"/>
      <c r="P47" s="12"/>
      <c r="Q47" s="12"/>
      <c r="R47" s="15"/>
      <c r="S47" s="15"/>
    </row>
    <row r="48">
      <c r="A48" s="10" t="s">
        <v>249</v>
      </c>
      <c r="B48" s="11" t="s">
        <v>400</v>
      </c>
      <c r="C48" s="11" t="s">
        <v>401</v>
      </c>
      <c r="D48" s="11" t="s">
        <v>402</v>
      </c>
      <c r="E48" s="11">
        <v>9.67285196E8</v>
      </c>
      <c r="F48" s="11" t="s">
        <v>23</v>
      </c>
      <c r="G48" s="11" t="s">
        <v>24</v>
      </c>
      <c r="H48" s="12" t="s">
        <v>25</v>
      </c>
      <c r="I48" s="13" t="s">
        <v>213</v>
      </c>
      <c r="J48" s="12"/>
      <c r="K48" s="12"/>
      <c r="L48" s="12"/>
      <c r="M48" s="12"/>
      <c r="N48" s="17"/>
      <c r="O48" s="14"/>
      <c r="P48" s="12"/>
      <c r="Q48" s="12"/>
      <c r="R48" s="15"/>
      <c r="S48" s="11"/>
    </row>
    <row r="49">
      <c r="A49" s="10" t="s">
        <v>249</v>
      </c>
      <c r="B49" s="11" t="s">
        <v>403</v>
      </c>
      <c r="C49" s="11" t="s">
        <v>404</v>
      </c>
      <c r="D49" s="11" t="s">
        <v>405</v>
      </c>
      <c r="E49" s="11">
        <v>9.60187892E8</v>
      </c>
      <c r="F49" s="11" t="s">
        <v>23</v>
      </c>
      <c r="G49" s="11" t="s">
        <v>93</v>
      </c>
      <c r="H49" s="12" t="s">
        <v>25</v>
      </c>
      <c r="I49" s="13" t="s">
        <v>213</v>
      </c>
      <c r="J49" s="12"/>
      <c r="K49" s="12"/>
      <c r="L49" s="12"/>
      <c r="M49" s="12"/>
      <c r="O49" s="14"/>
      <c r="P49" s="12"/>
      <c r="Q49" s="12"/>
      <c r="R49" s="15"/>
      <c r="S49" s="15"/>
    </row>
    <row r="50">
      <c r="A50" s="10" t="s">
        <v>249</v>
      </c>
      <c r="B50" s="11" t="s">
        <v>406</v>
      </c>
      <c r="C50" s="11" t="s">
        <v>407</v>
      </c>
      <c r="D50" s="11" t="s">
        <v>408</v>
      </c>
      <c r="E50" s="11">
        <v>9.1071568E8</v>
      </c>
      <c r="F50" s="11" t="s">
        <v>23</v>
      </c>
      <c r="G50" s="11" t="s">
        <v>93</v>
      </c>
      <c r="H50" s="12" t="s">
        <v>25</v>
      </c>
      <c r="I50" s="13" t="s">
        <v>213</v>
      </c>
      <c r="J50" s="12"/>
      <c r="K50" s="12"/>
      <c r="L50" s="12"/>
      <c r="M50" s="12"/>
      <c r="N50" s="17"/>
      <c r="O50" s="14"/>
      <c r="P50" s="12"/>
      <c r="Q50" s="12"/>
      <c r="R50" s="15"/>
      <c r="S50" s="15"/>
    </row>
    <row r="51">
      <c r="A51" s="10" t="s">
        <v>249</v>
      </c>
      <c r="B51" s="11" t="s">
        <v>409</v>
      </c>
      <c r="C51" s="11" t="s">
        <v>410</v>
      </c>
      <c r="D51" s="11" t="s">
        <v>411</v>
      </c>
      <c r="E51" s="11">
        <v>9.74554426E8</v>
      </c>
      <c r="F51" s="11" t="s">
        <v>23</v>
      </c>
      <c r="G51" s="11" t="s">
        <v>24</v>
      </c>
      <c r="H51" s="12" t="s">
        <v>25</v>
      </c>
      <c r="I51" s="13" t="s">
        <v>245</v>
      </c>
      <c r="J51" s="12"/>
      <c r="K51" s="12"/>
      <c r="L51" s="12"/>
      <c r="M51" s="12"/>
      <c r="N51" s="17"/>
      <c r="O51" s="14"/>
      <c r="P51" s="12"/>
      <c r="Q51" s="12"/>
      <c r="R51" s="15"/>
      <c r="S51" s="15"/>
    </row>
    <row r="52">
      <c r="A52" s="19"/>
      <c r="B52" s="11"/>
      <c r="C52" s="11"/>
      <c r="D52" s="11"/>
      <c r="E52" s="11"/>
      <c r="F52" s="11"/>
      <c r="G52" s="11"/>
      <c r="H52" s="17"/>
      <c r="I52" s="13"/>
      <c r="J52" s="17"/>
      <c r="K52" s="17"/>
      <c r="L52" s="17"/>
      <c r="M52" s="17"/>
      <c r="N52" s="17"/>
      <c r="O52" s="18"/>
      <c r="P52" s="17"/>
      <c r="Q52" s="17"/>
      <c r="R52" s="11"/>
      <c r="S52" s="11"/>
    </row>
    <row r="53">
      <c r="A53" s="19"/>
      <c r="B53" s="11"/>
      <c r="C53" s="11"/>
      <c r="D53" s="11"/>
      <c r="E53" s="11"/>
      <c r="F53" s="11"/>
      <c r="G53" s="11"/>
      <c r="H53" s="17"/>
      <c r="I53" s="20"/>
      <c r="J53" s="17"/>
      <c r="K53" s="17"/>
      <c r="L53" s="17"/>
      <c r="M53" s="17"/>
      <c r="N53" s="17"/>
      <c r="O53" s="18"/>
      <c r="P53" s="17"/>
      <c r="Q53" s="17"/>
      <c r="R53" s="11"/>
      <c r="S53" s="11"/>
    </row>
    <row r="54">
      <c r="A54" s="19"/>
      <c r="B54" s="11"/>
      <c r="C54" s="11"/>
      <c r="D54" s="11"/>
      <c r="E54" s="11"/>
      <c r="F54" s="11"/>
      <c r="G54" s="11"/>
      <c r="H54" s="17"/>
      <c r="I54" s="20"/>
      <c r="J54" s="17"/>
      <c r="K54" s="17"/>
      <c r="L54" s="17"/>
      <c r="M54" s="17"/>
      <c r="N54" s="17"/>
      <c r="O54" s="18"/>
      <c r="P54" s="17"/>
      <c r="Q54" s="17"/>
      <c r="R54" s="11"/>
      <c r="S54" s="11"/>
    </row>
    <row r="55">
      <c r="A55" s="19"/>
      <c r="B55" s="11"/>
      <c r="C55" s="11"/>
      <c r="D55" s="11"/>
      <c r="E55" s="11"/>
      <c r="F55" s="11"/>
      <c r="G55" s="11"/>
      <c r="H55" s="17"/>
      <c r="I55" s="20"/>
      <c r="J55" s="17"/>
      <c r="K55" s="17"/>
      <c r="L55" s="17"/>
      <c r="M55" s="17"/>
      <c r="N55" s="17"/>
      <c r="O55" s="18"/>
      <c r="P55" s="17"/>
      <c r="Q55" s="17"/>
      <c r="R55" s="11"/>
      <c r="S55" s="11"/>
    </row>
    <row r="56">
      <c r="A56" s="19"/>
      <c r="B56" s="11"/>
      <c r="C56" s="11"/>
      <c r="D56" s="11"/>
      <c r="E56" s="11"/>
      <c r="F56" s="11"/>
      <c r="G56" s="11"/>
      <c r="H56" s="17"/>
      <c r="I56" s="20"/>
      <c r="J56" s="17"/>
      <c r="K56" s="17"/>
      <c r="L56" s="17"/>
      <c r="M56" s="17"/>
      <c r="N56" s="17"/>
      <c r="O56" s="18"/>
      <c r="P56" s="17"/>
      <c r="Q56" s="17"/>
      <c r="R56" s="11"/>
      <c r="S56" s="11"/>
    </row>
    <row r="57">
      <c r="A57" s="19"/>
      <c r="B57" s="11"/>
      <c r="C57" s="11"/>
      <c r="D57" s="11"/>
      <c r="E57" s="11"/>
      <c r="F57" s="11"/>
      <c r="G57" s="11"/>
      <c r="H57" s="17"/>
      <c r="I57" s="20"/>
      <c r="J57" s="17"/>
      <c r="K57" s="17"/>
      <c r="L57" s="17"/>
      <c r="M57" s="17"/>
      <c r="N57" s="17"/>
      <c r="O57" s="18"/>
      <c r="P57" s="17"/>
      <c r="Q57" s="17"/>
      <c r="R57" s="11"/>
      <c r="S57" s="11"/>
    </row>
    <row r="58">
      <c r="A58" s="19"/>
      <c r="B58" s="11"/>
      <c r="C58" s="11"/>
      <c r="D58" s="11"/>
      <c r="E58" s="11"/>
      <c r="F58" s="11"/>
      <c r="G58" s="11"/>
      <c r="H58" s="17"/>
      <c r="I58" s="20"/>
      <c r="J58" s="17"/>
      <c r="K58" s="17"/>
      <c r="L58" s="17"/>
      <c r="M58" s="17"/>
      <c r="N58" s="17"/>
      <c r="O58" s="18"/>
      <c r="P58" s="17"/>
      <c r="Q58" s="17"/>
      <c r="R58" s="11"/>
      <c r="S58" s="11"/>
    </row>
    <row r="59">
      <c r="A59" s="19"/>
      <c r="B59" s="11"/>
      <c r="C59" s="11"/>
      <c r="D59" s="11"/>
      <c r="E59" s="11"/>
      <c r="F59" s="11"/>
      <c r="G59" s="11"/>
      <c r="H59" s="17"/>
      <c r="I59" s="20"/>
      <c r="J59" s="17"/>
      <c r="K59" s="17"/>
      <c r="L59" s="17"/>
      <c r="M59" s="17"/>
      <c r="N59" s="17"/>
      <c r="O59" s="18"/>
      <c r="P59" s="17"/>
      <c r="Q59" s="17"/>
      <c r="R59" s="11"/>
      <c r="S59" s="11"/>
    </row>
    <row r="60">
      <c r="A60" s="19"/>
      <c r="B60" s="11"/>
      <c r="C60" s="11"/>
      <c r="D60" s="11"/>
      <c r="E60" s="11"/>
      <c r="F60" s="11"/>
      <c r="G60" s="11"/>
      <c r="H60" s="17"/>
      <c r="I60" s="20"/>
      <c r="J60" s="17"/>
      <c r="K60" s="17"/>
      <c r="L60" s="17"/>
      <c r="M60" s="17"/>
      <c r="N60" s="17"/>
      <c r="O60" s="18"/>
      <c r="P60" s="17"/>
      <c r="Q60" s="17"/>
      <c r="R60" s="11"/>
      <c r="S60" s="11"/>
    </row>
    <row r="61">
      <c r="A61" s="19"/>
      <c r="B61" s="11"/>
      <c r="C61" s="11"/>
      <c r="D61" s="11"/>
      <c r="E61" s="11"/>
      <c r="F61" s="11"/>
      <c r="G61" s="11"/>
      <c r="H61" s="17"/>
      <c r="I61" s="20"/>
      <c r="J61" s="17"/>
      <c r="K61" s="17"/>
      <c r="L61" s="17"/>
      <c r="M61" s="17"/>
      <c r="N61" s="17"/>
      <c r="O61" s="18"/>
      <c r="P61" s="17"/>
      <c r="Q61" s="17"/>
      <c r="R61" s="11"/>
      <c r="S61" s="11"/>
    </row>
    <row r="62">
      <c r="A62" s="19"/>
      <c r="B62" s="11"/>
      <c r="C62" s="11"/>
      <c r="D62" s="11"/>
      <c r="E62" s="11"/>
      <c r="F62" s="11"/>
      <c r="G62" s="11"/>
      <c r="H62" s="17"/>
      <c r="I62" s="20"/>
      <c r="J62" s="17"/>
      <c r="K62" s="17"/>
      <c r="L62" s="17"/>
      <c r="M62" s="17"/>
      <c r="N62" s="17"/>
      <c r="O62" s="18"/>
      <c r="P62" s="17"/>
      <c r="Q62" s="17"/>
      <c r="R62" s="11"/>
      <c r="S62" s="11"/>
    </row>
    <row r="63">
      <c r="A63" s="19"/>
      <c r="B63" s="11"/>
      <c r="C63" s="11"/>
      <c r="D63" s="11"/>
      <c r="E63" s="11"/>
      <c r="F63" s="11"/>
      <c r="G63" s="11"/>
      <c r="H63" s="17"/>
      <c r="I63" s="20"/>
      <c r="J63" s="17"/>
      <c r="K63" s="17"/>
      <c r="L63" s="17"/>
      <c r="M63" s="17"/>
      <c r="N63" s="17"/>
      <c r="O63" s="18"/>
      <c r="P63" s="17"/>
      <c r="Q63" s="17"/>
      <c r="R63" s="11"/>
      <c r="S63" s="11"/>
    </row>
    <row r="64">
      <c r="A64" s="19"/>
      <c r="B64" s="11"/>
      <c r="C64" s="11"/>
      <c r="D64" s="11"/>
      <c r="E64" s="11"/>
      <c r="F64" s="11"/>
      <c r="G64" s="11"/>
      <c r="H64" s="17"/>
      <c r="I64" s="20"/>
      <c r="J64" s="17"/>
      <c r="K64" s="17"/>
      <c r="L64" s="17"/>
      <c r="M64" s="17"/>
      <c r="N64" s="17"/>
      <c r="O64" s="18"/>
      <c r="P64" s="17"/>
      <c r="Q64" s="17"/>
      <c r="R64" s="11"/>
      <c r="S64" s="11"/>
    </row>
    <row r="65">
      <c r="A65" s="19"/>
      <c r="B65" s="11"/>
      <c r="C65" s="11"/>
      <c r="D65" s="11"/>
      <c r="E65" s="11"/>
      <c r="F65" s="11"/>
      <c r="G65" s="11"/>
      <c r="H65" s="17"/>
      <c r="I65" s="20"/>
      <c r="J65" s="17"/>
      <c r="K65" s="17"/>
      <c r="L65" s="17"/>
      <c r="M65" s="17"/>
      <c r="N65" s="17"/>
      <c r="O65" s="18"/>
      <c r="P65" s="17"/>
      <c r="Q65" s="17"/>
      <c r="R65" s="11"/>
      <c r="S65" s="11"/>
    </row>
    <row r="66">
      <c r="A66" s="19"/>
      <c r="B66" s="11"/>
      <c r="C66" s="11"/>
      <c r="D66" s="11"/>
      <c r="E66" s="11"/>
      <c r="F66" s="11"/>
      <c r="G66" s="11"/>
      <c r="H66" s="17"/>
      <c r="I66" s="20"/>
      <c r="J66" s="17"/>
      <c r="K66" s="17"/>
      <c r="L66" s="17"/>
      <c r="M66" s="17"/>
      <c r="N66" s="17"/>
      <c r="O66" s="18"/>
      <c r="P66" s="17"/>
      <c r="Q66" s="17"/>
      <c r="R66" s="11"/>
      <c r="S66" s="11"/>
    </row>
    <row r="67">
      <c r="A67" s="19"/>
      <c r="B67" s="11"/>
      <c r="C67" s="11"/>
      <c r="D67" s="11"/>
      <c r="E67" s="11"/>
      <c r="F67" s="11"/>
      <c r="G67" s="11"/>
      <c r="H67" s="17"/>
      <c r="I67" s="20"/>
      <c r="J67" s="20"/>
      <c r="K67" s="11"/>
      <c r="L67" s="17"/>
      <c r="M67" s="17"/>
      <c r="N67" s="17"/>
      <c r="O67" s="18"/>
      <c r="P67" s="17"/>
      <c r="Q67" s="17"/>
      <c r="R67" s="11"/>
      <c r="S67" s="11"/>
    </row>
    <row r="68">
      <c r="A68" s="19"/>
      <c r="B68" s="11"/>
      <c r="C68" s="11"/>
      <c r="D68" s="11"/>
      <c r="E68" s="11"/>
      <c r="F68" s="11"/>
      <c r="G68" s="11"/>
      <c r="H68" s="17"/>
      <c r="I68" s="20"/>
      <c r="J68" s="20"/>
      <c r="K68" s="11"/>
      <c r="L68" s="17"/>
      <c r="M68" s="17"/>
      <c r="N68" s="17"/>
      <c r="O68" s="18"/>
      <c r="P68" s="17"/>
      <c r="Q68" s="17"/>
      <c r="R68" s="11"/>
      <c r="S68" s="11"/>
    </row>
    <row r="69">
      <c r="A69" s="19"/>
      <c r="B69" s="11"/>
      <c r="C69" s="11"/>
      <c r="D69" s="11"/>
      <c r="E69" s="11"/>
      <c r="F69" s="11"/>
      <c r="G69" s="11"/>
      <c r="H69" s="17"/>
      <c r="I69" s="20"/>
      <c r="J69" s="20"/>
      <c r="K69" s="11"/>
      <c r="L69" s="17"/>
      <c r="M69" s="17"/>
      <c r="N69" s="17"/>
      <c r="O69" s="18"/>
      <c r="P69" s="17"/>
      <c r="Q69" s="17"/>
      <c r="R69" s="11"/>
      <c r="S69" s="11"/>
    </row>
    <row r="70">
      <c r="A70" s="19"/>
      <c r="B70" s="11"/>
      <c r="C70" s="11"/>
      <c r="D70" s="11"/>
      <c r="E70" s="11"/>
      <c r="F70" s="11"/>
      <c r="G70" s="11"/>
      <c r="H70" s="17"/>
      <c r="I70" s="20"/>
      <c r="J70" s="20"/>
      <c r="K70" s="11"/>
      <c r="L70" s="17"/>
      <c r="M70" s="17"/>
      <c r="N70" s="17"/>
      <c r="O70" s="18"/>
      <c r="P70" s="17"/>
      <c r="Q70" s="17"/>
      <c r="R70" s="11"/>
      <c r="S70" s="11"/>
    </row>
    <row r="71">
      <c r="A71" s="19"/>
      <c r="B71" s="11"/>
      <c r="C71" s="11"/>
      <c r="D71" s="11"/>
      <c r="E71" s="11"/>
      <c r="F71" s="11"/>
      <c r="G71" s="11"/>
      <c r="H71" s="17"/>
      <c r="I71" s="20"/>
      <c r="J71" s="20"/>
      <c r="K71" s="11"/>
      <c r="L71" s="17"/>
      <c r="M71" s="17"/>
      <c r="N71" s="17"/>
      <c r="O71" s="18"/>
      <c r="P71" s="17"/>
      <c r="Q71" s="17"/>
      <c r="R71" s="11"/>
      <c r="S71" s="11"/>
    </row>
    <row r="72">
      <c r="A72" s="19"/>
      <c r="B72" s="11"/>
      <c r="C72" s="11"/>
      <c r="D72" s="11"/>
      <c r="E72" s="11"/>
      <c r="F72" s="11"/>
      <c r="G72" s="11"/>
      <c r="H72" s="17"/>
      <c r="I72" s="20"/>
      <c r="J72" s="20"/>
      <c r="K72" s="11"/>
      <c r="L72" s="17"/>
      <c r="M72" s="17"/>
      <c r="N72" s="17"/>
      <c r="O72" s="18"/>
      <c r="P72" s="17"/>
      <c r="Q72" s="17"/>
      <c r="R72" s="11"/>
      <c r="S72" s="11"/>
    </row>
    <row r="73">
      <c r="A73" s="19"/>
      <c r="B73" s="11"/>
      <c r="C73" s="11"/>
      <c r="D73" s="11"/>
      <c r="E73" s="11"/>
      <c r="F73" s="11"/>
      <c r="G73" s="11"/>
      <c r="H73" s="17"/>
      <c r="I73" s="20"/>
      <c r="J73" s="20"/>
      <c r="K73" s="11"/>
      <c r="L73" s="17"/>
      <c r="M73" s="17"/>
      <c r="N73" s="17"/>
      <c r="O73" s="18"/>
      <c r="P73" s="17"/>
      <c r="Q73" s="17"/>
      <c r="R73" s="11"/>
      <c r="S73" s="11"/>
    </row>
    <row r="74">
      <c r="A74" s="19"/>
      <c r="B74" s="11"/>
      <c r="C74" s="11"/>
      <c r="D74" s="11"/>
      <c r="E74" s="11"/>
      <c r="F74" s="11"/>
      <c r="G74" s="11"/>
      <c r="H74" s="17"/>
      <c r="I74" s="20"/>
      <c r="J74" s="20"/>
      <c r="K74" s="11"/>
      <c r="L74" s="17"/>
      <c r="M74" s="17"/>
      <c r="N74" s="17"/>
      <c r="O74" s="18"/>
      <c r="P74" s="17"/>
      <c r="Q74" s="17"/>
      <c r="R74" s="11"/>
      <c r="S74" s="11"/>
    </row>
    <row r="75">
      <c r="A75" s="19"/>
      <c r="B75" s="11"/>
      <c r="C75" s="11"/>
      <c r="D75" s="11"/>
      <c r="E75" s="11"/>
      <c r="F75" s="11"/>
      <c r="G75" s="11"/>
      <c r="H75" s="17"/>
      <c r="I75" s="20"/>
      <c r="J75" s="20"/>
      <c r="K75" s="11"/>
      <c r="L75" s="17"/>
      <c r="M75" s="17"/>
      <c r="N75" s="17"/>
      <c r="O75" s="18"/>
      <c r="P75" s="17"/>
      <c r="Q75" s="17"/>
      <c r="R75" s="11"/>
      <c r="S75" s="11"/>
    </row>
    <row r="76">
      <c r="A76" s="19"/>
      <c r="B76" s="11"/>
      <c r="C76" s="11"/>
      <c r="D76" s="11"/>
      <c r="E76" s="11"/>
      <c r="F76" s="11"/>
      <c r="G76" s="11"/>
      <c r="H76" s="17"/>
      <c r="I76" s="20"/>
      <c r="J76" s="20"/>
      <c r="K76" s="11"/>
      <c r="L76" s="17"/>
      <c r="M76" s="17"/>
      <c r="N76" s="17"/>
      <c r="O76" s="18"/>
      <c r="P76" s="17"/>
      <c r="Q76" s="17"/>
      <c r="R76" s="11"/>
      <c r="S76" s="11"/>
    </row>
    <row r="77">
      <c r="A77" s="19"/>
      <c r="B77" s="11"/>
      <c r="C77" s="11"/>
      <c r="D77" s="11"/>
      <c r="E77" s="11"/>
      <c r="F77" s="11"/>
      <c r="G77" s="11"/>
      <c r="H77" s="17"/>
      <c r="I77" s="20"/>
      <c r="J77" s="17"/>
      <c r="K77" s="17"/>
      <c r="L77" s="17"/>
      <c r="M77" s="17"/>
      <c r="N77" s="17"/>
      <c r="O77" s="18"/>
      <c r="P77" s="17"/>
      <c r="Q77" s="17"/>
      <c r="R77" s="11"/>
      <c r="S77" s="11"/>
    </row>
    <row r="78">
      <c r="A78" s="19"/>
      <c r="B78" s="11"/>
      <c r="C78" s="11"/>
      <c r="D78" s="11"/>
      <c r="E78" s="11"/>
      <c r="F78" s="11"/>
      <c r="G78" s="11"/>
      <c r="H78" s="17"/>
      <c r="I78" s="20"/>
      <c r="J78" s="20"/>
      <c r="K78" s="11"/>
      <c r="L78" s="17"/>
      <c r="M78" s="17"/>
      <c r="N78" s="17"/>
      <c r="O78" s="18"/>
      <c r="P78" s="17"/>
      <c r="Q78" s="17"/>
      <c r="R78" s="11"/>
      <c r="S78" s="11"/>
    </row>
    <row r="79">
      <c r="A79" s="19"/>
      <c r="B79" s="11"/>
      <c r="C79" s="11"/>
      <c r="D79" s="11"/>
      <c r="E79" s="11"/>
      <c r="F79" s="11"/>
      <c r="G79" s="11"/>
      <c r="H79" s="17"/>
      <c r="I79" s="20"/>
      <c r="J79" s="20"/>
      <c r="K79" s="11"/>
      <c r="L79" s="17"/>
      <c r="M79" s="17"/>
      <c r="N79" s="17"/>
      <c r="O79" s="18"/>
      <c r="P79" s="17"/>
      <c r="Q79" s="17"/>
      <c r="R79" s="11"/>
      <c r="S79" s="11"/>
    </row>
    <row r="80">
      <c r="A80" s="19"/>
      <c r="B80" s="11"/>
      <c r="C80" s="11"/>
      <c r="D80" s="11"/>
      <c r="E80" s="11"/>
      <c r="F80" s="11"/>
      <c r="G80" s="11"/>
      <c r="H80" s="17"/>
      <c r="I80" s="20"/>
      <c r="J80" s="17"/>
      <c r="K80" s="17"/>
      <c r="L80" s="17"/>
      <c r="M80" s="17"/>
      <c r="N80" s="17"/>
      <c r="O80" s="18"/>
      <c r="P80" s="17"/>
      <c r="Q80" s="17"/>
      <c r="R80" s="11"/>
      <c r="S80" s="11"/>
    </row>
    <row r="81">
      <c r="A81" s="19"/>
      <c r="B81" s="11"/>
      <c r="C81" s="11"/>
      <c r="D81" s="11"/>
      <c r="E81" s="11"/>
      <c r="F81" s="11"/>
      <c r="G81" s="11"/>
      <c r="H81" s="17"/>
      <c r="I81" s="20"/>
      <c r="J81" s="20"/>
      <c r="K81" s="11"/>
      <c r="L81" s="17"/>
      <c r="M81" s="17"/>
      <c r="N81" s="17"/>
      <c r="O81" s="18"/>
      <c r="P81" s="17"/>
      <c r="Q81" s="17"/>
      <c r="R81" s="11"/>
      <c r="S81" s="11"/>
    </row>
    <row r="82">
      <c r="A82" s="19"/>
      <c r="B82" s="11"/>
      <c r="C82" s="11"/>
      <c r="D82" s="11"/>
      <c r="E82" s="11"/>
      <c r="F82" s="11"/>
      <c r="G82" s="11"/>
      <c r="H82" s="17"/>
      <c r="I82" s="20"/>
      <c r="J82" s="20"/>
      <c r="K82" s="11"/>
      <c r="L82" s="17"/>
      <c r="M82" s="17"/>
      <c r="N82" s="17"/>
      <c r="O82" s="18"/>
      <c r="P82" s="17"/>
      <c r="Q82" s="17"/>
      <c r="R82" s="11"/>
      <c r="S82" s="11"/>
    </row>
    <row r="83">
      <c r="A83" s="19"/>
      <c r="B83" s="11"/>
      <c r="C83" s="11"/>
      <c r="D83" s="11"/>
      <c r="E83" s="11"/>
      <c r="F83" s="11"/>
      <c r="G83" s="11"/>
      <c r="H83" s="17"/>
      <c r="I83" s="20"/>
      <c r="J83" s="17"/>
      <c r="K83" s="17"/>
      <c r="L83" s="17"/>
      <c r="M83" s="17"/>
      <c r="N83" s="17"/>
      <c r="O83" s="18"/>
      <c r="P83" s="17"/>
      <c r="Q83" s="17"/>
      <c r="R83" s="11"/>
      <c r="S83" s="11"/>
    </row>
    <row r="84">
      <c r="A84" s="19"/>
      <c r="B84" s="11"/>
      <c r="C84" s="11"/>
      <c r="D84" s="11"/>
      <c r="E84" s="11"/>
      <c r="F84" s="11"/>
      <c r="G84" s="11"/>
      <c r="H84" s="17"/>
      <c r="I84" s="20"/>
      <c r="J84" s="20"/>
      <c r="K84" s="11"/>
      <c r="L84" s="17"/>
      <c r="M84" s="17"/>
      <c r="N84" s="17"/>
      <c r="O84" s="18"/>
      <c r="P84" s="17"/>
      <c r="Q84" s="17"/>
      <c r="R84" s="11"/>
      <c r="S84" s="11"/>
    </row>
    <row r="85">
      <c r="A85" s="19"/>
      <c r="B85" s="11"/>
      <c r="C85" s="11"/>
      <c r="D85" s="11"/>
      <c r="E85" s="11"/>
      <c r="F85" s="11"/>
      <c r="G85" s="11"/>
      <c r="H85" s="17"/>
      <c r="I85" s="20"/>
      <c r="J85" s="20"/>
      <c r="K85" s="11"/>
      <c r="L85" s="17"/>
      <c r="M85" s="17"/>
      <c r="N85" s="17"/>
      <c r="O85" s="18"/>
      <c r="P85" s="17"/>
      <c r="Q85" s="17"/>
      <c r="R85" s="11"/>
      <c r="S85" s="11"/>
    </row>
    <row r="86">
      <c r="A86" s="19"/>
      <c r="B86" s="11"/>
      <c r="C86" s="11"/>
      <c r="D86" s="11"/>
      <c r="E86" s="11"/>
      <c r="F86" s="11"/>
      <c r="G86" s="11"/>
      <c r="H86" s="17"/>
      <c r="I86" s="20"/>
      <c r="J86" s="20"/>
      <c r="K86" s="11"/>
      <c r="L86" s="17"/>
      <c r="M86" s="17"/>
      <c r="N86" s="17"/>
      <c r="O86" s="18"/>
      <c r="P86" s="17"/>
      <c r="Q86" s="17"/>
      <c r="R86" s="11"/>
      <c r="S86" s="11"/>
    </row>
    <row r="87">
      <c r="A87" s="19"/>
      <c r="B87" s="11"/>
      <c r="C87" s="11"/>
      <c r="D87" s="11"/>
      <c r="E87" s="11"/>
      <c r="F87" s="11"/>
      <c r="G87" s="11"/>
      <c r="H87" s="17"/>
      <c r="I87" s="20"/>
      <c r="J87" s="20"/>
      <c r="K87" s="11"/>
      <c r="L87" s="17"/>
      <c r="M87" s="17"/>
      <c r="N87" s="17"/>
      <c r="O87" s="18"/>
      <c r="P87" s="17"/>
      <c r="Q87" s="17"/>
      <c r="R87" s="11"/>
      <c r="S87" s="11"/>
    </row>
    <row r="88">
      <c r="A88" s="19"/>
      <c r="B88" s="11"/>
      <c r="C88" s="11"/>
      <c r="D88" s="11"/>
      <c r="E88" s="11"/>
      <c r="F88" s="11"/>
      <c r="G88" s="11"/>
      <c r="H88" s="17"/>
      <c r="I88" s="20"/>
      <c r="J88" s="20"/>
      <c r="K88" s="11"/>
      <c r="L88" s="17"/>
      <c r="M88" s="17"/>
      <c r="N88" s="17"/>
      <c r="O88" s="18"/>
      <c r="P88" s="17"/>
      <c r="Q88" s="17"/>
      <c r="R88" s="11"/>
      <c r="S88" s="11"/>
    </row>
    <row r="89">
      <c r="A89" s="19"/>
      <c r="B89" s="11"/>
      <c r="C89" s="11"/>
      <c r="D89" s="11"/>
      <c r="E89" s="11"/>
      <c r="F89" s="11"/>
      <c r="G89" s="11"/>
      <c r="H89" s="17"/>
      <c r="I89" s="20"/>
      <c r="J89" s="20"/>
      <c r="K89" s="11"/>
      <c r="L89" s="17"/>
      <c r="M89" s="17"/>
      <c r="N89" s="17"/>
      <c r="O89" s="18"/>
      <c r="P89" s="17"/>
      <c r="Q89" s="17"/>
      <c r="R89" s="11"/>
      <c r="S89" s="11"/>
    </row>
    <row r="90">
      <c r="A90" s="19"/>
      <c r="B90" s="11"/>
      <c r="C90" s="11"/>
      <c r="D90" s="11"/>
      <c r="E90" s="11"/>
      <c r="F90" s="11"/>
      <c r="G90" s="11"/>
      <c r="H90" s="17"/>
      <c r="I90" s="20"/>
      <c r="J90" s="17"/>
      <c r="K90" s="17"/>
      <c r="L90" s="17"/>
      <c r="M90" s="17"/>
      <c r="N90" s="17"/>
      <c r="O90" s="18"/>
      <c r="P90" s="17"/>
      <c r="Q90" s="17"/>
      <c r="R90" s="11"/>
      <c r="S90" s="11"/>
    </row>
    <row r="91">
      <c r="A91" s="19"/>
      <c r="B91" s="11"/>
      <c r="C91" s="11"/>
      <c r="D91" s="11"/>
      <c r="E91" s="11"/>
      <c r="F91" s="11"/>
      <c r="G91" s="11"/>
      <c r="H91" s="17"/>
      <c r="I91" s="20"/>
      <c r="J91" s="17"/>
      <c r="K91" s="17"/>
      <c r="L91" s="17"/>
      <c r="M91" s="17"/>
      <c r="N91" s="17"/>
      <c r="O91" s="18"/>
      <c r="P91" s="17"/>
      <c r="Q91" s="17"/>
      <c r="R91" s="11"/>
      <c r="S91" s="11"/>
    </row>
    <row r="92">
      <c r="A92" s="19"/>
      <c r="B92" s="11"/>
      <c r="C92" s="11"/>
      <c r="D92" s="11"/>
      <c r="E92" s="11"/>
      <c r="F92" s="11"/>
      <c r="G92" s="11"/>
      <c r="H92" s="17"/>
      <c r="I92" s="20"/>
      <c r="J92" s="20"/>
      <c r="K92" s="11"/>
      <c r="L92" s="17"/>
      <c r="M92" s="17"/>
      <c r="N92" s="17"/>
      <c r="O92" s="18"/>
      <c r="P92" s="17"/>
      <c r="Q92" s="17"/>
      <c r="R92" s="11"/>
      <c r="S92" s="11"/>
    </row>
    <row r="93">
      <c r="A93" s="19"/>
      <c r="B93" s="11"/>
      <c r="C93" s="11"/>
      <c r="D93" s="11"/>
      <c r="E93" s="11"/>
      <c r="F93" s="11"/>
      <c r="G93" s="11"/>
      <c r="H93" s="17"/>
      <c r="I93" s="20"/>
      <c r="J93" s="20"/>
      <c r="K93" s="11"/>
      <c r="L93" s="17"/>
      <c r="M93" s="17"/>
      <c r="N93" s="17"/>
      <c r="O93" s="18"/>
      <c r="P93" s="17"/>
      <c r="Q93" s="17"/>
      <c r="R93" s="11"/>
      <c r="S93" s="11"/>
    </row>
    <row r="94">
      <c r="A94" s="19"/>
      <c r="B94" s="11"/>
      <c r="C94" s="11"/>
      <c r="D94" s="11"/>
      <c r="E94" s="11"/>
      <c r="F94" s="11"/>
      <c r="G94" s="11"/>
      <c r="H94" s="17"/>
      <c r="I94" s="20"/>
      <c r="J94" s="17"/>
      <c r="K94" s="17"/>
      <c r="L94" s="17"/>
      <c r="M94" s="17"/>
      <c r="N94" s="17"/>
      <c r="O94" s="18"/>
      <c r="P94" s="17"/>
      <c r="Q94" s="17"/>
      <c r="R94" s="11"/>
      <c r="S94" s="11"/>
    </row>
    <row r="95">
      <c r="A95" s="19"/>
      <c r="B95" s="11"/>
      <c r="C95" s="11"/>
      <c r="D95" s="11"/>
      <c r="E95" s="11"/>
      <c r="F95" s="11"/>
      <c r="G95" s="11"/>
      <c r="H95" s="17"/>
      <c r="I95" s="20"/>
      <c r="J95" s="17"/>
      <c r="K95" s="17"/>
      <c r="L95" s="17"/>
      <c r="M95" s="17"/>
      <c r="N95" s="17"/>
      <c r="O95" s="18"/>
      <c r="P95" s="17"/>
      <c r="Q95" s="17"/>
      <c r="R95" s="11"/>
      <c r="S95" s="11"/>
    </row>
    <row r="96">
      <c r="A96" s="19"/>
      <c r="B96" s="11"/>
      <c r="C96" s="11"/>
      <c r="D96" s="11"/>
      <c r="E96" s="11"/>
      <c r="F96" s="11"/>
      <c r="G96" s="11"/>
      <c r="H96" s="17"/>
      <c r="I96" s="20"/>
      <c r="J96" s="17"/>
      <c r="K96" s="17"/>
      <c r="L96" s="17"/>
      <c r="M96" s="17"/>
      <c r="N96" s="17"/>
      <c r="O96" s="18"/>
      <c r="P96" s="17"/>
      <c r="Q96" s="17"/>
      <c r="R96" s="11"/>
      <c r="S96" s="11"/>
    </row>
    <row r="97">
      <c r="A97" s="19"/>
      <c r="B97" s="11"/>
      <c r="C97" s="11"/>
      <c r="D97" s="11"/>
      <c r="E97" s="11"/>
      <c r="F97" s="11"/>
      <c r="G97" s="11"/>
      <c r="H97" s="17"/>
      <c r="I97" s="20"/>
      <c r="J97" s="17"/>
      <c r="K97" s="17"/>
      <c r="L97" s="17"/>
      <c r="M97" s="17"/>
      <c r="N97" s="17"/>
      <c r="O97" s="18"/>
      <c r="P97" s="17"/>
      <c r="Q97" s="17"/>
      <c r="R97" s="11"/>
      <c r="S97" s="11"/>
    </row>
    <row r="98">
      <c r="A98" s="19"/>
      <c r="B98" s="11"/>
      <c r="C98" s="11"/>
      <c r="D98" s="11"/>
      <c r="E98" s="11"/>
      <c r="F98" s="11"/>
      <c r="G98" s="11"/>
      <c r="H98" s="17"/>
      <c r="I98" s="20"/>
      <c r="J98" s="20"/>
      <c r="K98" s="11"/>
      <c r="L98" s="17"/>
      <c r="M98" s="17"/>
      <c r="N98" s="17"/>
      <c r="O98" s="18"/>
      <c r="P98" s="17"/>
      <c r="Q98" s="17"/>
      <c r="R98" s="11"/>
      <c r="S98" s="11"/>
    </row>
    <row r="99">
      <c r="A99" s="19"/>
      <c r="B99" s="11"/>
      <c r="C99" s="11"/>
      <c r="D99" s="11"/>
      <c r="E99" s="11"/>
      <c r="F99" s="11"/>
      <c r="G99" s="11"/>
      <c r="H99" s="17"/>
      <c r="I99" s="20"/>
      <c r="J99" s="17"/>
      <c r="K99" s="17"/>
      <c r="L99" s="17"/>
      <c r="M99" s="17"/>
      <c r="N99" s="17"/>
      <c r="O99" s="18"/>
      <c r="P99" s="17"/>
      <c r="Q99" s="17"/>
      <c r="R99" s="11"/>
      <c r="S99" s="11"/>
    </row>
    <row r="100">
      <c r="A100" s="19"/>
      <c r="B100" s="11"/>
      <c r="C100" s="11"/>
      <c r="D100" s="11"/>
      <c r="E100" s="11"/>
      <c r="F100" s="11"/>
      <c r="G100" s="11"/>
      <c r="H100" s="17"/>
      <c r="I100" s="20"/>
      <c r="J100" s="20"/>
      <c r="K100" s="11"/>
      <c r="L100" s="17"/>
      <c r="M100" s="17"/>
      <c r="N100" s="17"/>
      <c r="O100" s="18"/>
      <c r="P100" s="17"/>
      <c r="Q100" s="17"/>
      <c r="R100" s="11"/>
      <c r="S100" s="11"/>
    </row>
    <row r="101">
      <c r="A101" s="19"/>
      <c r="B101" s="11"/>
      <c r="C101" s="11"/>
      <c r="D101" s="11"/>
      <c r="E101" s="11"/>
      <c r="F101" s="11"/>
      <c r="G101" s="11"/>
      <c r="H101" s="17"/>
      <c r="I101" s="20"/>
      <c r="J101" s="20"/>
      <c r="K101" s="11"/>
      <c r="L101" s="17"/>
      <c r="M101" s="17"/>
      <c r="N101" s="17"/>
      <c r="O101" s="18"/>
      <c r="P101" s="17"/>
      <c r="Q101" s="17"/>
      <c r="R101" s="11"/>
      <c r="S101" s="11"/>
    </row>
    <row r="102">
      <c r="J102" s="21"/>
      <c r="O102" s="22"/>
    </row>
    <row r="103">
      <c r="J103" s="21"/>
      <c r="O103" s="22"/>
    </row>
    <row r="104">
      <c r="J104" s="21"/>
      <c r="O104" s="22"/>
    </row>
    <row r="105">
      <c r="J105" s="21"/>
      <c r="O105" s="22"/>
    </row>
    <row r="106">
      <c r="J106" s="21"/>
      <c r="O106" s="22"/>
    </row>
    <row r="107">
      <c r="J107" s="21"/>
      <c r="O107" s="22"/>
    </row>
    <row r="108">
      <c r="J108" s="21"/>
      <c r="O108" s="22"/>
    </row>
    <row r="109">
      <c r="J109" s="21"/>
      <c r="O109" s="22"/>
    </row>
    <row r="110">
      <c r="J110" s="21"/>
      <c r="O110" s="22"/>
    </row>
    <row r="111">
      <c r="J111" s="21"/>
      <c r="O111" s="22"/>
    </row>
    <row r="112">
      <c r="J112" s="21"/>
      <c r="O112" s="22"/>
    </row>
    <row r="113">
      <c r="J113" s="21"/>
      <c r="O113" s="22"/>
    </row>
    <row r="114">
      <c r="J114" s="21"/>
      <c r="O114" s="22"/>
    </row>
    <row r="115">
      <c r="J115" s="21"/>
      <c r="O115" s="22"/>
    </row>
    <row r="116">
      <c r="J116" s="21"/>
      <c r="O116" s="22"/>
    </row>
    <row r="117">
      <c r="J117" s="21"/>
      <c r="O117" s="22"/>
    </row>
    <row r="118">
      <c r="J118" s="21"/>
      <c r="O118" s="22"/>
    </row>
    <row r="119">
      <c r="J119" s="21"/>
      <c r="O119" s="22"/>
    </row>
    <row r="120">
      <c r="J120" s="21"/>
      <c r="O120" s="22"/>
    </row>
    <row r="121">
      <c r="J121" s="21"/>
      <c r="O121" s="22"/>
    </row>
    <row r="122">
      <c r="J122" s="21"/>
      <c r="O122" s="22"/>
    </row>
    <row r="123">
      <c r="J123" s="21"/>
      <c r="O123" s="22"/>
    </row>
    <row r="124">
      <c r="J124" s="21"/>
      <c r="O124" s="22"/>
    </row>
    <row r="125">
      <c r="J125" s="21"/>
      <c r="O125" s="22"/>
    </row>
    <row r="126">
      <c r="J126" s="21"/>
      <c r="O126" s="22"/>
    </row>
    <row r="127">
      <c r="J127" s="21"/>
      <c r="O127" s="22"/>
    </row>
    <row r="128">
      <c r="J128" s="21"/>
      <c r="O128" s="22"/>
    </row>
    <row r="129">
      <c r="J129" s="21"/>
      <c r="O129" s="22"/>
    </row>
    <row r="130">
      <c r="J130" s="21"/>
      <c r="O130" s="22"/>
    </row>
    <row r="131">
      <c r="J131" s="21"/>
      <c r="O131" s="22"/>
    </row>
    <row r="132">
      <c r="J132" s="21"/>
      <c r="O132" s="22"/>
    </row>
    <row r="133">
      <c r="J133" s="21"/>
      <c r="O133" s="22"/>
    </row>
    <row r="134">
      <c r="J134" s="21"/>
      <c r="O134" s="22"/>
    </row>
    <row r="135">
      <c r="J135" s="21"/>
      <c r="O135" s="22"/>
    </row>
    <row r="136">
      <c r="J136" s="21"/>
      <c r="O136" s="22"/>
    </row>
    <row r="137">
      <c r="J137" s="21"/>
      <c r="O137" s="22"/>
    </row>
    <row r="138">
      <c r="J138" s="21"/>
      <c r="O138" s="22"/>
    </row>
    <row r="139">
      <c r="J139" s="21"/>
      <c r="O139" s="22"/>
    </row>
    <row r="140">
      <c r="J140" s="21"/>
      <c r="O140" s="22"/>
    </row>
    <row r="141">
      <c r="J141" s="21"/>
      <c r="O141" s="22"/>
    </row>
    <row r="142">
      <c r="J142" s="21"/>
      <c r="O142" s="22"/>
    </row>
    <row r="143">
      <c r="J143" s="21"/>
      <c r="O143" s="22"/>
    </row>
    <row r="144">
      <c r="J144" s="21"/>
      <c r="O144" s="22"/>
    </row>
    <row r="145">
      <c r="J145" s="21"/>
      <c r="O145" s="22"/>
    </row>
    <row r="146">
      <c r="J146" s="21"/>
      <c r="O146" s="22"/>
    </row>
    <row r="147">
      <c r="J147" s="21"/>
      <c r="O147" s="22"/>
    </row>
    <row r="148">
      <c r="J148" s="21"/>
      <c r="O148" s="22"/>
    </row>
    <row r="149">
      <c r="J149" s="21"/>
      <c r="O149" s="22"/>
    </row>
    <row r="150">
      <c r="J150" s="21"/>
      <c r="O150" s="22"/>
    </row>
    <row r="151">
      <c r="J151" s="21"/>
      <c r="O151" s="22"/>
    </row>
    <row r="152">
      <c r="J152" s="21"/>
      <c r="O152" s="22"/>
    </row>
    <row r="153">
      <c r="J153" s="21"/>
      <c r="O153" s="22"/>
    </row>
    <row r="154">
      <c r="J154" s="21"/>
      <c r="O154" s="22"/>
    </row>
    <row r="155">
      <c r="J155" s="21"/>
      <c r="O155" s="22"/>
    </row>
    <row r="156">
      <c r="J156" s="21"/>
      <c r="O156" s="22"/>
    </row>
    <row r="157">
      <c r="J157" s="21"/>
      <c r="O157" s="22"/>
    </row>
    <row r="158">
      <c r="J158" s="21"/>
      <c r="O158" s="22"/>
    </row>
    <row r="159">
      <c r="J159" s="21"/>
      <c r="O159" s="22"/>
    </row>
    <row r="160">
      <c r="J160" s="21"/>
      <c r="O160" s="22"/>
    </row>
    <row r="161">
      <c r="J161" s="21"/>
      <c r="O161" s="22"/>
    </row>
    <row r="162">
      <c r="J162" s="21"/>
      <c r="O162" s="22"/>
    </row>
    <row r="163">
      <c r="J163" s="21"/>
      <c r="O163" s="22"/>
    </row>
    <row r="164">
      <c r="J164" s="21"/>
      <c r="O164" s="22"/>
    </row>
    <row r="165">
      <c r="J165" s="21"/>
      <c r="O165" s="22"/>
    </row>
    <row r="166">
      <c r="J166" s="21"/>
      <c r="O166" s="22"/>
    </row>
    <row r="167">
      <c r="J167" s="21"/>
      <c r="O167" s="22"/>
    </row>
    <row r="168">
      <c r="J168" s="21"/>
      <c r="O168" s="22"/>
    </row>
    <row r="169">
      <c r="J169" s="21"/>
      <c r="O169" s="22"/>
    </row>
    <row r="170">
      <c r="J170" s="21"/>
      <c r="O170" s="22"/>
    </row>
    <row r="171">
      <c r="J171" s="21"/>
      <c r="O171" s="22"/>
    </row>
    <row r="172">
      <c r="J172" s="21"/>
      <c r="O172" s="22"/>
    </row>
    <row r="173">
      <c r="J173" s="21"/>
      <c r="O173" s="22"/>
    </row>
    <row r="174">
      <c r="J174" s="21"/>
      <c r="O174" s="22"/>
    </row>
    <row r="175">
      <c r="J175" s="21"/>
      <c r="O175" s="22"/>
    </row>
    <row r="176">
      <c r="J176" s="21"/>
      <c r="O176" s="22"/>
    </row>
    <row r="177">
      <c r="J177" s="21"/>
      <c r="O177" s="22"/>
    </row>
    <row r="178">
      <c r="J178" s="21"/>
      <c r="O178" s="22"/>
    </row>
    <row r="179">
      <c r="J179" s="21"/>
      <c r="O179" s="22"/>
    </row>
    <row r="180">
      <c r="J180" s="21"/>
      <c r="O180" s="22"/>
    </row>
    <row r="181">
      <c r="J181" s="21"/>
      <c r="O181" s="22"/>
    </row>
    <row r="182">
      <c r="J182" s="21"/>
      <c r="O182" s="22"/>
    </row>
    <row r="183">
      <c r="J183" s="21"/>
      <c r="O183" s="22"/>
    </row>
    <row r="184">
      <c r="J184" s="21"/>
      <c r="O184" s="22"/>
    </row>
    <row r="185">
      <c r="J185" s="21"/>
      <c r="O185" s="22"/>
    </row>
    <row r="186">
      <c r="J186" s="21"/>
      <c r="O186" s="22"/>
    </row>
    <row r="187">
      <c r="J187" s="21"/>
      <c r="O187" s="22"/>
    </row>
    <row r="188">
      <c r="J188" s="21"/>
      <c r="O188" s="22"/>
    </row>
    <row r="189">
      <c r="J189" s="21"/>
      <c r="O189" s="22"/>
    </row>
    <row r="190">
      <c r="J190" s="21"/>
      <c r="O190" s="22"/>
    </row>
    <row r="191">
      <c r="J191" s="21"/>
      <c r="O191" s="22"/>
    </row>
    <row r="192">
      <c r="J192" s="21"/>
      <c r="O192" s="22"/>
    </row>
    <row r="193">
      <c r="J193" s="21"/>
      <c r="O193" s="22"/>
    </row>
    <row r="194">
      <c r="J194" s="21"/>
      <c r="O194" s="22"/>
    </row>
    <row r="195">
      <c r="J195" s="21"/>
      <c r="O195" s="22"/>
    </row>
    <row r="196">
      <c r="J196" s="21"/>
      <c r="O196" s="22"/>
    </row>
    <row r="197">
      <c r="J197" s="21"/>
      <c r="O197" s="22"/>
    </row>
    <row r="198">
      <c r="J198" s="21"/>
      <c r="O198" s="22"/>
    </row>
    <row r="199">
      <c r="J199" s="21"/>
      <c r="O199" s="22"/>
    </row>
    <row r="200">
      <c r="J200" s="21"/>
      <c r="O200" s="22"/>
    </row>
    <row r="201">
      <c r="J201" s="21"/>
      <c r="O201" s="22"/>
    </row>
    <row r="202">
      <c r="J202" s="21"/>
      <c r="O202" s="22"/>
    </row>
    <row r="203">
      <c r="J203" s="21"/>
      <c r="O203" s="22"/>
    </row>
    <row r="204">
      <c r="J204" s="21"/>
      <c r="O204" s="22"/>
    </row>
    <row r="205">
      <c r="J205" s="21"/>
      <c r="O205" s="22"/>
    </row>
    <row r="206">
      <c r="J206" s="21"/>
      <c r="O206" s="22"/>
    </row>
    <row r="207">
      <c r="J207" s="21"/>
      <c r="O207" s="22"/>
    </row>
    <row r="208">
      <c r="J208" s="21"/>
      <c r="O208" s="22"/>
    </row>
    <row r="209">
      <c r="J209" s="21"/>
      <c r="O209" s="22"/>
    </row>
    <row r="210">
      <c r="J210" s="21"/>
      <c r="O210" s="22"/>
    </row>
    <row r="211">
      <c r="J211" s="21"/>
      <c r="O211" s="22"/>
    </row>
    <row r="212">
      <c r="J212" s="21"/>
      <c r="O212" s="22"/>
    </row>
    <row r="213">
      <c r="J213" s="21"/>
      <c r="O213" s="22"/>
    </row>
    <row r="214">
      <c r="J214" s="21"/>
      <c r="O214" s="22"/>
    </row>
    <row r="215">
      <c r="J215" s="21"/>
      <c r="O215" s="22"/>
    </row>
    <row r="216">
      <c r="J216" s="21"/>
      <c r="O216" s="22"/>
    </row>
    <row r="217">
      <c r="J217" s="21"/>
      <c r="O217" s="22"/>
    </row>
    <row r="218">
      <c r="J218" s="21"/>
      <c r="O218" s="22"/>
    </row>
    <row r="219">
      <c r="J219" s="21"/>
      <c r="O219" s="22"/>
    </row>
    <row r="220">
      <c r="J220" s="21"/>
      <c r="O220" s="22"/>
    </row>
    <row r="221">
      <c r="J221" s="21"/>
      <c r="O221" s="22"/>
    </row>
    <row r="222">
      <c r="J222" s="21"/>
      <c r="O222" s="22"/>
    </row>
    <row r="223">
      <c r="J223" s="21"/>
      <c r="O223" s="22"/>
    </row>
    <row r="224">
      <c r="J224" s="21"/>
      <c r="O224" s="22"/>
    </row>
    <row r="225">
      <c r="J225" s="21"/>
      <c r="O225" s="22"/>
    </row>
    <row r="226">
      <c r="J226" s="21"/>
      <c r="O226" s="22"/>
    </row>
    <row r="227">
      <c r="J227" s="21"/>
      <c r="O227" s="22"/>
    </row>
    <row r="228">
      <c r="J228" s="21"/>
      <c r="O228" s="22"/>
    </row>
    <row r="229">
      <c r="J229" s="21"/>
      <c r="O229" s="22"/>
    </row>
    <row r="230">
      <c r="J230" s="21"/>
      <c r="O230" s="22"/>
    </row>
    <row r="231">
      <c r="J231" s="21"/>
      <c r="O231" s="22"/>
    </row>
    <row r="232">
      <c r="J232" s="21"/>
      <c r="O232" s="22"/>
    </row>
    <row r="233">
      <c r="J233" s="21"/>
      <c r="O233" s="22"/>
    </row>
    <row r="234">
      <c r="J234" s="21"/>
      <c r="O234" s="22"/>
    </row>
    <row r="235">
      <c r="J235" s="21"/>
      <c r="O235" s="22"/>
    </row>
    <row r="236">
      <c r="J236" s="21"/>
      <c r="O236" s="22"/>
    </row>
    <row r="237">
      <c r="J237" s="21"/>
      <c r="O237" s="22"/>
    </row>
    <row r="238">
      <c r="J238" s="21"/>
      <c r="O238" s="22"/>
    </row>
    <row r="239">
      <c r="J239" s="21"/>
      <c r="O239" s="22"/>
    </row>
    <row r="240">
      <c r="J240" s="21"/>
      <c r="O240" s="22"/>
    </row>
    <row r="241">
      <c r="J241" s="21"/>
      <c r="O241" s="22"/>
    </row>
    <row r="242">
      <c r="J242" s="21"/>
      <c r="O242" s="22"/>
    </row>
    <row r="243">
      <c r="J243" s="21"/>
      <c r="O243" s="22"/>
    </row>
    <row r="244">
      <c r="J244" s="21"/>
      <c r="O244" s="22"/>
    </row>
    <row r="245">
      <c r="J245" s="21"/>
      <c r="O245" s="22"/>
    </row>
    <row r="246">
      <c r="J246" s="21"/>
      <c r="O246" s="22"/>
    </row>
    <row r="247">
      <c r="J247" s="21"/>
      <c r="O247" s="22"/>
    </row>
    <row r="248">
      <c r="J248" s="21"/>
      <c r="O248" s="22"/>
    </row>
    <row r="249">
      <c r="J249" s="21"/>
      <c r="O249" s="22"/>
    </row>
    <row r="250">
      <c r="J250" s="21"/>
      <c r="O250" s="22"/>
    </row>
    <row r="251">
      <c r="J251" s="21"/>
      <c r="O251" s="22"/>
    </row>
    <row r="252">
      <c r="J252" s="21"/>
      <c r="O252" s="22"/>
    </row>
    <row r="253">
      <c r="J253" s="21"/>
      <c r="O253" s="22"/>
    </row>
    <row r="254">
      <c r="J254" s="21"/>
      <c r="O254" s="22"/>
    </row>
    <row r="255">
      <c r="J255" s="21"/>
      <c r="O255" s="22"/>
    </row>
    <row r="256">
      <c r="J256" s="21"/>
      <c r="O256" s="22"/>
    </row>
    <row r="257">
      <c r="J257" s="21"/>
      <c r="O257" s="22"/>
    </row>
    <row r="258">
      <c r="J258" s="21"/>
      <c r="O258" s="22"/>
    </row>
    <row r="259">
      <c r="J259" s="21"/>
      <c r="O259" s="22"/>
    </row>
    <row r="260">
      <c r="J260" s="21"/>
      <c r="O260" s="22"/>
    </row>
    <row r="261">
      <c r="J261" s="21"/>
      <c r="O261" s="22"/>
    </row>
    <row r="262">
      <c r="J262" s="21"/>
      <c r="O262" s="22"/>
    </row>
    <row r="263">
      <c r="J263" s="21"/>
      <c r="O263" s="22"/>
    </row>
    <row r="264">
      <c r="J264" s="21"/>
      <c r="O264" s="22"/>
    </row>
    <row r="265">
      <c r="J265" s="21"/>
      <c r="O265" s="22"/>
    </row>
    <row r="266">
      <c r="J266" s="21"/>
      <c r="O266" s="22"/>
    </row>
    <row r="267">
      <c r="J267" s="21"/>
      <c r="O267" s="22"/>
    </row>
    <row r="268">
      <c r="J268" s="21"/>
      <c r="O268" s="22"/>
    </row>
    <row r="269">
      <c r="J269" s="21"/>
      <c r="O269" s="22"/>
    </row>
    <row r="270">
      <c r="J270" s="21"/>
      <c r="O270" s="22"/>
    </row>
    <row r="271">
      <c r="J271" s="21"/>
      <c r="O271" s="22"/>
    </row>
    <row r="272">
      <c r="J272" s="21"/>
      <c r="O272" s="22"/>
    </row>
    <row r="273">
      <c r="J273" s="21"/>
      <c r="O273" s="22"/>
    </row>
    <row r="274">
      <c r="J274" s="21"/>
      <c r="O274" s="22"/>
    </row>
    <row r="275">
      <c r="J275" s="21"/>
      <c r="O275" s="22"/>
    </row>
    <row r="276">
      <c r="J276" s="21"/>
      <c r="O276" s="22"/>
    </row>
    <row r="277">
      <c r="J277" s="21"/>
      <c r="O277" s="22"/>
    </row>
    <row r="278">
      <c r="J278" s="21"/>
      <c r="O278" s="22"/>
    </row>
    <row r="279">
      <c r="J279" s="21"/>
      <c r="O279" s="22"/>
    </row>
    <row r="280">
      <c r="J280" s="21"/>
      <c r="O280" s="22"/>
    </row>
    <row r="281">
      <c r="J281" s="21"/>
      <c r="O281" s="22"/>
    </row>
    <row r="282">
      <c r="J282" s="21"/>
      <c r="O282" s="22"/>
    </row>
    <row r="283">
      <c r="J283" s="21"/>
      <c r="O283" s="22"/>
    </row>
    <row r="284">
      <c r="J284" s="21"/>
      <c r="O284" s="22"/>
    </row>
    <row r="285">
      <c r="J285" s="21"/>
      <c r="O285" s="22"/>
    </row>
    <row r="286">
      <c r="J286" s="21"/>
      <c r="O286" s="22"/>
    </row>
    <row r="287">
      <c r="J287" s="21"/>
      <c r="O287" s="22"/>
    </row>
    <row r="288">
      <c r="J288" s="21"/>
      <c r="O288" s="22"/>
    </row>
    <row r="289">
      <c r="J289" s="21"/>
      <c r="O289" s="22"/>
    </row>
    <row r="290">
      <c r="J290" s="21"/>
      <c r="O290" s="22"/>
    </row>
    <row r="291">
      <c r="J291" s="21"/>
      <c r="O291" s="22"/>
    </row>
    <row r="292">
      <c r="J292" s="21"/>
      <c r="O292" s="22"/>
    </row>
    <row r="293">
      <c r="J293" s="21"/>
      <c r="O293" s="22"/>
    </row>
    <row r="294">
      <c r="J294" s="21"/>
      <c r="O294" s="22"/>
    </row>
    <row r="295">
      <c r="J295" s="21"/>
      <c r="O295" s="22"/>
    </row>
    <row r="296">
      <c r="J296" s="21"/>
      <c r="O296" s="22"/>
    </row>
    <row r="297">
      <c r="J297" s="21"/>
      <c r="O297" s="22"/>
    </row>
    <row r="298">
      <c r="J298" s="21"/>
      <c r="O298" s="22"/>
    </row>
    <row r="299">
      <c r="J299" s="21"/>
      <c r="O299" s="22"/>
    </row>
    <row r="300">
      <c r="J300" s="21"/>
      <c r="O300" s="22"/>
    </row>
    <row r="301">
      <c r="J301" s="21"/>
      <c r="O301" s="22"/>
    </row>
    <row r="302">
      <c r="J302" s="21"/>
      <c r="O302" s="22"/>
    </row>
    <row r="303">
      <c r="J303" s="21"/>
      <c r="O303" s="22"/>
    </row>
    <row r="304">
      <c r="J304" s="21"/>
      <c r="O304" s="22"/>
    </row>
    <row r="305">
      <c r="J305" s="21"/>
      <c r="O305" s="22"/>
    </row>
    <row r="306">
      <c r="J306" s="21"/>
      <c r="O306" s="22"/>
    </row>
    <row r="307">
      <c r="J307" s="21"/>
      <c r="O307" s="22"/>
    </row>
    <row r="308">
      <c r="J308" s="21"/>
      <c r="O308" s="22"/>
    </row>
    <row r="309">
      <c r="J309" s="21"/>
      <c r="O309" s="22"/>
    </row>
    <row r="310">
      <c r="J310" s="21"/>
      <c r="O310" s="22"/>
    </row>
    <row r="311">
      <c r="J311" s="21"/>
      <c r="O311" s="22"/>
    </row>
    <row r="312">
      <c r="J312" s="21"/>
      <c r="O312" s="22"/>
    </row>
    <row r="313">
      <c r="J313" s="21"/>
      <c r="O313" s="22"/>
    </row>
    <row r="314">
      <c r="J314" s="21"/>
      <c r="O314" s="22"/>
    </row>
    <row r="315">
      <c r="J315" s="21"/>
      <c r="O315" s="22"/>
    </row>
    <row r="316">
      <c r="J316" s="21"/>
      <c r="O316" s="22"/>
    </row>
    <row r="317">
      <c r="J317" s="21"/>
      <c r="O317" s="22"/>
    </row>
    <row r="318">
      <c r="J318" s="21"/>
      <c r="O318" s="22"/>
    </row>
    <row r="319">
      <c r="J319" s="21"/>
      <c r="O319" s="22"/>
    </row>
    <row r="320">
      <c r="J320" s="21"/>
      <c r="O320" s="22"/>
    </row>
    <row r="321">
      <c r="J321" s="21"/>
      <c r="O321" s="22"/>
    </row>
    <row r="322">
      <c r="J322" s="21"/>
      <c r="O322" s="22"/>
    </row>
    <row r="323">
      <c r="J323" s="21"/>
      <c r="O323" s="22"/>
    </row>
    <row r="324">
      <c r="J324" s="21"/>
      <c r="O324" s="22"/>
    </row>
    <row r="325">
      <c r="J325" s="21"/>
      <c r="O325" s="22"/>
    </row>
    <row r="326">
      <c r="J326" s="21"/>
      <c r="O326" s="22"/>
    </row>
    <row r="327">
      <c r="J327" s="21"/>
      <c r="O327" s="22"/>
    </row>
    <row r="328">
      <c r="J328" s="21"/>
      <c r="O328" s="22"/>
    </row>
    <row r="329">
      <c r="J329" s="21"/>
      <c r="O329" s="22"/>
    </row>
    <row r="330">
      <c r="J330" s="21"/>
      <c r="O330" s="22"/>
    </row>
    <row r="331">
      <c r="J331" s="21"/>
      <c r="O331" s="22"/>
    </row>
    <row r="332">
      <c r="J332" s="21"/>
      <c r="O332" s="22"/>
    </row>
    <row r="333">
      <c r="J333" s="21"/>
      <c r="O333" s="22"/>
    </row>
    <row r="334">
      <c r="J334" s="21"/>
      <c r="O334" s="22"/>
    </row>
    <row r="335">
      <c r="J335" s="21"/>
      <c r="O335" s="22"/>
    </row>
    <row r="336">
      <c r="J336" s="21"/>
      <c r="O336" s="22"/>
    </row>
    <row r="337">
      <c r="J337" s="21"/>
      <c r="O337" s="22"/>
    </row>
    <row r="338">
      <c r="J338" s="21"/>
      <c r="O338" s="22"/>
    </row>
    <row r="339">
      <c r="J339" s="21"/>
      <c r="O339" s="22"/>
    </row>
    <row r="340">
      <c r="J340" s="21"/>
      <c r="O340" s="22"/>
    </row>
    <row r="341">
      <c r="J341" s="21"/>
      <c r="O341" s="22"/>
    </row>
    <row r="342">
      <c r="J342" s="21"/>
      <c r="O342" s="22"/>
    </row>
    <row r="343">
      <c r="J343" s="21"/>
      <c r="O343" s="22"/>
    </row>
    <row r="344">
      <c r="J344" s="21"/>
      <c r="O344" s="22"/>
    </row>
    <row r="345">
      <c r="J345" s="21"/>
      <c r="O345" s="22"/>
    </row>
    <row r="346">
      <c r="J346" s="21"/>
      <c r="O346" s="22"/>
    </row>
    <row r="347">
      <c r="J347" s="21"/>
      <c r="O347" s="22"/>
    </row>
    <row r="348">
      <c r="J348" s="21"/>
      <c r="O348" s="22"/>
    </row>
    <row r="349">
      <c r="J349" s="21"/>
      <c r="O349" s="22"/>
    </row>
    <row r="350">
      <c r="J350" s="21"/>
      <c r="O350" s="22"/>
    </row>
    <row r="351">
      <c r="J351" s="21"/>
      <c r="O351" s="22"/>
    </row>
    <row r="352">
      <c r="J352" s="21"/>
      <c r="O352" s="22"/>
    </row>
    <row r="353">
      <c r="J353" s="21"/>
      <c r="O353" s="22"/>
    </row>
    <row r="354">
      <c r="J354" s="21"/>
      <c r="O354" s="22"/>
    </row>
    <row r="355">
      <c r="J355" s="21"/>
      <c r="O355" s="22"/>
    </row>
    <row r="356">
      <c r="J356" s="21"/>
      <c r="O356" s="22"/>
    </row>
    <row r="357">
      <c r="J357" s="21"/>
      <c r="O357" s="22"/>
    </row>
    <row r="358">
      <c r="J358" s="21"/>
      <c r="O358" s="22"/>
    </row>
    <row r="359">
      <c r="J359" s="21"/>
      <c r="O359" s="22"/>
    </row>
    <row r="360">
      <c r="J360" s="21"/>
      <c r="O360" s="22"/>
    </row>
    <row r="361">
      <c r="J361" s="21"/>
      <c r="O361" s="22"/>
    </row>
    <row r="362">
      <c r="J362" s="21"/>
      <c r="O362" s="22"/>
    </row>
    <row r="363">
      <c r="J363" s="21"/>
      <c r="O363" s="22"/>
    </row>
    <row r="364">
      <c r="J364" s="21"/>
      <c r="O364" s="22"/>
    </row>
    <row r="365">
      <c r="J365" s="21"/>
      <c r="O365" s="22"/>
    </row>
    <row r="366">
      <c r="J366" s="21"/>
      <c r="O366" s="22"/>
    </row>
    <row r="367">
      <c r="J367" s="21"/>
      <c r="O367" s="22"/>
    </row>
    <row r="368">
      <c r="J368" s="21"/>
      <c r="O368" s="22"/>
    </row>
    <row r="369">
      <c r="J369" s="21"/>
      <c r="O369" s="22"/>
    </row>
    <row r="370">
      <c r="J370" s="21"/>
      <c r="O370" s="22"/>
    </row>
    <row r="371">
      <c r="J371" s="21"/>
      <c r="O371" s="22"/>
    </row>
    <row r="372">
      <c r="J372" s="21"/>
      <c r="O372" s="22"/>
    </row>
    <row r="373">
      <c r="J373" s="21"/>
      <c r="O373" s="22"/>
    </row>
    <row r="374">
      <c r="J374" s="21"/>
      <c r="O374" s="22"/>
    </row>
    <row r="375">
      <c r="J375" s="21"/>
      <c r="O375" s="22"/>
    </row>
    <row r="376">
      <c r="J376" s="21"/>
      <c r="O376" s="22"/>
    </row>
    <row r="377">
      <c r="J377" s="21"/>
      <c r="O377" s="22"/>
    </row>
    <row r="378">
      <c r="J378" s="21"/>
      <c r="O378" s="22"/>
    </row>
    <row r="379">
      <c r="J379" s="21"/>
      <c r="O379" s="22"/>
    </row>
    <row r="380">
      <c r="J380" s="21"/>
      <c r="O380" s="22"/>
    </row>
    <row r="381">
      <c r="J381" s="21"/>
      <c r="O381" s="22"/>
    </row>
    <row r="382">
      <c r="J382" s="21"/>
      <c r="O382" s="22"/>
    </row>
    <row r="383">
      <c r="J383" s="21"/>
      <c r="O383" s="22"/>
    </row>
    <row r="384">
      <c r="J384" s="21"/>
      <c r="O384" s="22"/>
    </row>
    <row r="385">
      <c r="J385" s="21"/>
      <c r="O385" s="22"/>
    </row>
    <row r="386">
      <c r="J386" s="21"/>
      <c r="O386" s="22"/>
    </row>
    <row r="387">
      <c r="J387" s="21"/>
      <c r="O387" s="22"/>
    </row>
    <row r="388">
      <c r="J388" s="21"/>
      <c r="O388" s="22"/>
    </row>
    <row r="389">
      <c r="J389" s="21"/>
      <c r="O389" s="22"/>
    </row>
    <row r="390">
      <c r="J390" s="21"/>
      <c r="O390" s="22"/>
    </row>
    <row r="391">
      <c r="J391" s="21"/>
      <c r="O391" s="22"/>
    </row>
    <row r="392">
      <c r="J392" s="21"/>
      <c r="O392" s="22"/>
    </row>
    <row r="393">
      <c r="J393" s="21"/>
      <c r="O393" s="22"/>
    </row>
    <row r="394">
      <c r="J394" s="21"/>
      <c r="O394" s="22"/>
    </row>
    <row r="395">
      <c r="J395" s="21"/>
      <c r="O395" s="22"/>
    </row>
    <row r="396">
      <c r="J396" s="21"/>
      <c r="O396" s="22"/>
    </row>
    <row r="397">
      <c r="J397" s="21"/>
      <c r="O397" s="22"/>
    </row>
    <row r="398">
      <c r="J398" s="21"/>
      <c r="O398" s="22"/>
    </row>
    <row r="399">
      <c r="J399" s="21"/>
      <c r="O399" s="22"/>
    </row>
    <row r="400">
      <c r="J400" s="21"/>
      <c r="O400" s="22"/>
    </row>
    <row r="401">
      <c r="J401" s="21"/>
      <c r="O401" s="22"/>
    </row>
    <row r="402">
      <c r="J402" s="21"/>
      <c r="O402" s="22"/>
    </row>
    <row r="403">
      <c r="J403" s="21"/>
      <c r="O403" s="22"/>
    </row>
    <row r="404">
      <c r="J404" s="21"/>
      <c r="O404" s="22"/>
    </row>
    <row r="405">
      <c r="J405" s="21"/>
      <c r="O405" s="22"/>
    </row>
    <row r="406">
      <c r="J406" s="21"/>
      <c r="O406" s="22"/>
    </row>
    <row r="407">
      <c r="J407" s="21"/>
      <c r="O407" s="22"/>
    </row>
    <row r="408">
      <c r="J408" s="21"/>
      <c r="O408" s="22"/>
    </row>
    <row r="409">
      <c r="J409" s="21"/>
      <c r="O409" s="22"/>
    </row>
    <row r="410">
      <c r="J410" s="21"/>
      <c r="O410" s="22"/>
    </row>
    <row r="411">
      <c r="J411" s="21"/>
      <c r="O411" s="22"/>
    </row>
    <row r="412">
      <c r="J412" s="21"/>
      <c r="O412" s="22"/>
    </row>
    <row r="413">
      <c r="J413" s="21"/>
      <c r="O413" s="22"/>
    </row>
    <row r="414">
      <c r="J414" s="21"/>
      <c r="O414" s="22"/>
    </row>
    <row r="415">
      <c r="J415" s="21"/>
      <c r="O415" s="22"/>
    </row>
    <row r="416">
      <c r="J416" s="21"/>
      <c r="O416" s="22"/>
    </row>
    <row r="417">
      <c r="J417" s="21"/>
      <c r="O417" s="22"/>
    </row>
    <row r="418">
      <c r="J418" s="21"/>
      <c r="O418" s="22"/>
    </row>
    <row r="419">
      <c r="J419" s="21"/>
      <c r="O419" s="22"/>
    </row>
    <row r="420">
      <c r="J420" s="21"/>
      <c r="O420" s="22"/>
    </row>
    <row r="421">
      <c r="J421" s="21"/>
      <c r="O421" s="22"/>
    </row>
    <row r="422">
      <c r="J422" s="21"/>
      <c r="O422" s="22"/>
    </row>
    <row r="423">
      <c r="J423" s="21"/>
      <c r="O423" s="22"/>
    </row>
    <row r="424">
      <c r="J424" s="21"/>
      <c r="O424" s="22"/>
    </row>
    <row r="425">
      <c r="J425" s="21"/>
      <c r="O425" s="22"/>
    </row>
    <row r="426">
      <c r="J426" s="21"/>
      <c r="O426" s="22"/>
    </row>
    <row r="427">
      <c r="J427" s="21"/>
      <c r="O427" s="22"/>
    </row>
    <row r="428">
      <c r="J428" s="21"/>
      <c r="O428" s="22"/>
    </row>
    <row r="429">
      <c r="J429" s="21"/>
      <c r="O429" s="22"/>
    </row>
    <row r="430">
      <c r="J430" s="21"/>
      <c r="O430" s="22"/>
    </row>
    <row r="431">
      <c r="J431" s="21"/>
      <c r="O431" s="22"/>
    </row>
    <row r="432">
      <c r="J432" s="21"/>
      <c r="O432" s="22"/>
    </row>
    <row r="433">
      <c r="J433" s="21"/>
      <c r="O433" s="22"/>
    </row>
    <row r="434">
      <c r="J434" s="21"/>
      <c r="O434" s="22"/>
    </row>
    <row r="435">
      <c r="J435" s="21"/>
      <c r="O435" s="22"/>
    </row>
    <row r="436">
      <c r="J436" s="21"/>
      <c r="O436" s="22"/>
    </row>
    <row r="437">
      <c r="J437" s="21"/>
      <c r="O437" s="22"/>
    </row>
    <row r="438">
      <c r="J438" s="21"/>
      <c r="O438" s="22"/>
    </row>
    <row r="439">
      <c r="J439" s="21"/>
      <c r="O439" s="22"/>
    </row>
    <row r="440">
      <c r="J440" s="21"/>
      <c r="O440" s="22"/>
    </row>
    <row r="441">
      <c r="J441" s="21"/>
      <c r="O441" s="22"/>
    </row>
    <row r="442">
      <c r="J442" s="21"/>
      <c r="O442" s="22"/>
    </row>
    <row r="443">
      <c r="J443" s="21"/>
      <c r="O443" s="22"/>
    </row>
    <row r="444">
      <c r="J444" s="21"/>
      <c r="O444" s="22"/>
    </row>
    <row r="445">
      <c r="J445" s="21"/>
      <c r="O445" s="22"/>
    </row>
    <row r="446">
      <c r="J446" s="21"/>
      <c r="O446" s="22"/>
    </row>
    <row r="447">
      <c r="J447" s="21"/>
      <c r="O447" s="22"/>
    </row>
    <row r="448">
      <c r="J448" s="21"/>
      <c r="O448" s="22"/>
    </row>
    <row r="449">
      <c r="J449" s="21"/>
      <c r="O449" s="22"/>
    </row>
    <row r="450">
      <c r="J450" s="21"/>
      <c r="O450" s="22"/>
    </row>
    <row r="451">
      <c r="J451" s="21"/>
      <c r="O451" s="22"/>
    </row>
    <row r="452">
      <c r="J452" s="21"/>
      <c r="O452" s="22"/>
    </row>
    <row r="453">
      <c r="J453" s="21"/>
      <c r="O453" s="22"/>
    </row>
    <row r="454">
      <c r="J454" s="21"/>
      <c r="O454" s="22"/>
    </row>
    <row r="455">
      <c r="J455" s="21"/>
      <c r="O455" s="22"/>
    </row>
    <row r="456">
      <c r="J456" s="21"/>
      <c r="O456" s="22"/>
    </row>
    <row r="457">
      <c r="J457" s="21"/>
      <c r="O457" s="22"/>
    </row>
    <row r="458">
      <c r="J458" s="21"/>
      <c r="O458" s="22"/>
    </row>
    <row r="459">
      <c r="J459" s="21"/>
      <c r="O459" s="22"/>
    </row>
    <row r="460">
      <c r="J460" s="21"/>
      <c r="O460" s="22"/>
    </row>
    <row r="461">
      <c r="J461" s="21"/>
      <c r="O461" s="22"/>
    </row>
    <row r="462">
      <c r="J462" s="21"/>
      <c r="O462" s="22"/>
    </row>
    <row r="463">
      <c r="J463" s="21"/>
      <c r="O463" s="22"/>
    </row>
    <row r="464">
      <c r="J464" s="21"/>
      <c r="O464" s="22"/>
    </row>
    <row r="465">
      <c r="J465" s="21"/>
      <c r="O465" s="22"/>
    </row>
    <row r="466">
      <c r="J466" s="21"/>
      <c r="O466" s="22"/>
    </row>
    <row r="467">
      <c r="J467" s="21"/>
      <c r="O467" s="22"/>
    </row>
    <row r="468">
      <c r="J468" s="21"/>
      <c r="O468" s="22"/>
    </row>
    <row r="469">
      <c r="J469" s="21"/>
      <c r="O469" s="22"/>
    </row>
    <row r="470">
      <c r="J470" s="21"/>
      <c r="O470" s="22"/>
    </row>
    <row r="471">
      <c r="J471" s="21"/>
      <c r="O471" s="22"/>
    </row>
    <row r="472">
      <c r="J472" s="21"/>
      <c r="O472" s="22"/>
    </row>
    <row r="473">
      <c r="J473" s="21"/>
      <c r="O473" s="22"/>
    </row>
    <row r="474">
      <c r="J474" s="21"/>
      <c r="O474" s="22"/>
    </row>
    <row r="475">
      <c r="J475" s="21"/>
      <c r="O475" s="22"/>
    </row>
    <row r="476">
      <c r="J476" s="21"/>
      <c r="O476" s="22"/>
    </row>
    <row r="477">
      <c r="J477" s="21"/>
      <c r="O477" s="22"/>
    </row>
    <row r="478">
      <c r="J478" s="21"/>
      <c r="O478" s="22"/>
    </row>
    <row r="479">
      <c r="J479" s="21"/>
      <c r="O479" s="22"/>
    </row>
    <row r="480">
      <c r="J480" s="21"/>
      <c r="O480" s="22"/>
    </row>
    <row r="481">
      <c r="J481" s="21"/>
      <c r="O481" s="22"/>
    </row>
    <row r="482">
      <c r="J482" s="21"/>
      <c r="O482" s="22"/>
    </row>
    <row r="483">
      <c r="J483" s="21"/>
      <c r="O483" s="22"/>
    </row>
    <row r="484">
      <c r="J484" s="21"/>
      <c r="O484" s="22"/>
    </row>
    <row r="485">
      <c r="J485" s="21"/>
      <c r="O485" s="22"/>
    </row>
    <row r="486">
      <c r="J486" s="21"/>
      <c r="O486" s="22"/>
    </row>
    <row r="487">
      <c r="J487" s="21"/>
      <c r="O487" s="22"/>
    </row>
    <row r="488">
      <c r="J488" s="21"/>
      <c r="O488" s="22"/>
    </row>
    <row r="489">
      <c r="J489" s="21"/>
      <c r="O489" s="22"/>
    </row>
    <row r="490">
      <c r="J490" s="21"/>
      <c r="O490" s="22"/>
    </row>
    <row r="491">
      <c r="J491" s="21"/>
      <c r="O491" s="22"/>
    </row>
    <row r="492">
      <c r="J492" s="21"/>
      <c r="O492" s="22"/>
    </row>
    <row r="493">
      <c r="J493" s="21"/>
      <c r="O493" s="22"/>
    </row>
    <row r="494">
      <c r="J494" s="21"/>
      <c r="O494" s="22"/>
    </row>
    <row r="495">
      <c r="J495" s="21"/>
      <c r="O495" s="22"/>
    </row>
    <row r="496">
      <c r="J496" s="21"/>
      <c r="O496" s="22"/>
    </row>
    <row r="497">
      <c r="J497" s="21"/>
      <c r="O497" s="22"/>
    </row>
    <row r="498">
      <c r="J498" s="21"/>
      <c r="O498" s="22"/>
    </row>
    <row r="499">
      <c r="J499" s="21"/>
      <c r="O499" s="22"/>
    </row>
    <row r="500">
      <c r="J500" s="21"/>
      <c r="O500" s="22"/>
    </row>
    <row r="501">
      <c r="J501" s="21"/>
      <c r="O501" s="22"/>
    </row>
    <row r="502">
      <c r="J502" s="21"/>
      <c r="O502" s="22"/>
    </row>
    <row r="503">
      <c r="J503" s="21"/>
      <c r="O503" s="22"/>
    </row>
    <row r="504">
      <c r="J504" s="21"/>
      <c r="O504" s="22"/>
    </row>
    <row r="505">
      <c r="J505" s="21"/>
      <c r="O505" s="22"/>
    </row>
    <row r="506">
      <c r="J506" s="21"/>
      <c r="O506" s="22"/>
    </row>
    <row r="507">
      <c r="J507" s="21"/>
      <c r="O507" s="22"/>
    </row>
    <row r="508">
      <c r="J508" s="21"/>
      <c r="O508" s="22"/>
    </row>
    <row r="509">
      <c r="J509" s="21"/>
      <c r="O509" s="22"/>
    </row>
    <row r="510">
      <c r="J510" s="21"/>
      <c r="O510" s="22"/>
    </row>
    <row r="511">
      <c r="J511" s="21"/>
      <c r="O511" s="22"/>
    </row>
    <row r="512">
      <c r="J512" s="21"/>
      <c r="O512" s="22"/>
    </row>
    <row r="513">
      <c r="J513" s="21"/>
      <c r="O513" s="22"/>
    </row>
    <row r="514">
      <c r="J514" s="21"/>
      <c r="O514" s="22"/>
    </row>
    <row r="515">
      <c r="J515" s="21"/>
      <c r="O515" s="22"/>
    </row>
    <row r="516">
      <c r="J516" s="21"/>
      <c r="O516" s="22"/>
    </row>
    <row r="517">
      <c r="J517" s="21"/>
      <c r="O517" s="22"/>
    </row>
    <row r="518">
      <c r="J518" s="21"/>
      <c r="O518" s="22"/>
    </row>
    <row r="519">
      <c r="J519" s="21"/>
      <c r="O519" s="22"/>
    </row>
    <row r="520">
      <c r="J520" s="21"/>
      <c r="O520" s="22"/>
    </row>
    <row r="521">
      <c r="J521" s="21"/>
      <c r="O521" s="22"/>
    </row>
    <row r="522">
      <c r="J522" s="21"/>
      <c r="O522" s="22"/>
    </row>
    <row r="523">
      <c r="J523" s="21"/>
      <c r="O523" s="22"/>
    </row>
    <row r="524">
      <c r="J524" s="21"/>
      <c r="O524" s="22"/>
    </row>
    <row r="525">
      <c r="J525" s="21"/>
      <c r="O525" s="22"/>
    </row>
    <row r="526">
      <c r="J526" s="21"/>
      <c r="O526" s="22"/>
    </row>
    <row r="527">
      <c r="J527" s="21"/>
      <c r="O527" s="22"/>
    </row>
    <row r="528">
      <c r="J528" s="21"/>
      <c r="O528" s="22"/>
    </row>
    <row r="529">
      <c r="J529" s="21"/>
      <c r="O529" s="22"/>
    </row>
    <row r="530">
      <c r="J530" s="21"/>
      <c r="O530" s="22"/>
    </row>
    <row r="531">
      <c r="J531" s="21"/>
      <c r="O531" s="22"/>
    </row>
    <row r="532">
      <c r="J532" s="21"/>
      <c r="O532" s="22"/>
    </row>
    <row r="533">
      <c r="J533" s="21"/>
      <c r="O533" s="22"/>
    </row>
    <row r="534">
      <c r="J534" s="21"/>
      <c r="O534" s="22"/>
    </row>
    <row r="535">
      <c r="J535" s="21"/>
      <c r="O535" s="22"/>
    </row>
    <row r="536">
      <c r="J536" s="21"/>
      <c r="O536" s="22"/>
    </row>
    <row r="537">
      <c r="J537" s="21"/>
      <c r="O537" s="22"/>
    </row>
    <row r="538">
      <c r="J538" s="21"/>
      <c r="O538" s="22"/>
    </row>
    <row r="539">
      <c r="J539" s="21"/>
      <c r="O539" s="22"/>
    </row>
    <row r="540">
      <c r="J540" s="21"/>
      <c r="O540" s="22"/>
    </row>
    <row r="541">
      <c r="J541" s="21"/>
      <c r="O541" s="22"/>
    </row>
    <row r="542">
      <c r="J542" s="21"/>
      <c r="O542" s="22"/>
    </row>
    <row r="543">
      <c r="J543" s="21"/>
      <c r="O543" s="22"/>
    </row>
    <row r="544">
      <c r="J544" s="21"/>
      <c r="O544" s="22"/>
    </row>
    <row r="545">
      <c r="J545" s="21"/>
      <c r="O545" s="22"/>
    </row>
    <row r="546">
      <c r="J546" s="21"/>
      <c r="O546" s="22"/>
    </row>
    <row r="547">
      <c r="J547" s="21"/>
      <c r="O547" s="22"/>
    </row>
    <row r="548">
      <c r="J548" s="21"/>
      <c r="O548" s="22"/>
    </row>
    <row r="549">
      <c r="J549" s="21"/>
      <c r="O549" s="22"/>
    </row>
    <row r="550">
      <c r="J550" s="21"/>
      <c r="O550" s="22"/>
    </row>
    <row r="551">
      <c r="J551" s="21"/>
      <c r="O551" s="22"/>
    </row>
    <row r="552">
      <c r="J552" s="21"/>
      <c r="O552" s="22"/>
    </row>
    <row r="553">
      <c r="J553" s="21"/>
      <c r="O553" s="22"/>
    </row>
    <row r="554">
      <c r="J554" s="21"/>
      <c r="O554" s="22"/>
    </row>
    <row r="555">
      <c r="J555" s="21"/>
      <c r="O555" s="22"/>
    </row>
    <row r="556">
      <c r="J556" s="21"/>
      <c r="O556" s="22"/>
    </row>
    <row r="557">
      <c r="J557" s="21"/>
      <c r="O557" s="22"/>
    </row>
    <row r="558">
      <c r="J558" s="21"/>
      <c r="O558" s="22"/>
    </row>
    <row r="559">
      <c r="J559" s="21"/>
      <c r="O559" s="22"/>
    </row>
    <row r="560">
      <c r="J560" s="21"/>
      <c r="O560" s="22"/>
    </row>
    <row r="561">
      <c r="J561" s="21"/>
      <c r="O561" s="22"/>
    </row>
    <row r="562">
      <c r="J562" s="21"/>
      <c r="O562" s="22"/>
    </row>
    <row r="563">
      <c r="J563" s="21"/>
      <c r="O563" s="22"/>
    </row>
    <row r="564">
      <c r="J564" s="21"/>
      <c r="O564" s="22"/>
    </row>
    <row r="565">
      <c r="J565" s="21"/>
      <c r="O565" s="22"/>
    </row>
    <row r="566">
      <c r="J566" s="21"/>
      <c r="O566" s="22"/>
    </row>
    <row r="567">
      <c r="J567" s="21"/>
      <c r="O567" s="22"/>
    </row>
    <row r="568">
      <c r="J568" s="21"/>
      <c r="O568" s="22"/>
    </row>
    <row r="569">
      <c r="J569" s="21"/>
      <c r="O569" s="22"/>
    </row>
    <row r="570">
      <c r="J570" s="21"/>
      <c r="O570" s="22"/>
    </row>
    <row r="571">
      <c r="J571" s="21"/>
      <c r="O571" s="22"/>
    </row>
    <row r="572">
      <c r="J572" s="21"/>
      <c r="O572" s="22"/>
    </row>
    <row r="573">
      <c r="J573" s="21"/>
      <c r="O573" s="22"/>
    </row>
    <row r="574">
      <c r="J574" s="21"/>
      <c r="O574" s="22"/>
    </row>
    <row r="575">
      <c r="J575" s="21"/>
      <c r="O575" s="22"/>
    </row>
    <row r="576">
      <c r="J576" s="21"/>
      <c r="O576" s="22"/>
    </row>
    <row r="577">
      <c r="J577" s="21"/>
      <c r="O577" s="22"/>
    </row>
    <row r="578">
      <c r="J578" s="21"/>
      <c r="O578" s="22"/>
    </row>
    <row r="579">
      <c r="J579" s="21"/>
      <c r="O579" s="22"/>
    </row>
    <row r="580">
      <c r="J580" s="21"/>
      <c r="O580" s="22"/>
    </row>
    <row r="581">
      <c r="J581" s="21"/>
      <c r="O581" s="22"/>
    </row>
    <row r="582">
      <c r="J582" s="21"/>
      <c r="O582" s="22"/>
    </row>
    <row r="583">
      <c r="J583" s="21"/>
      <c r="O583" s="22"/>
    </row>
    <row r="584">
      <c r="J584" s="21"/>
      <c r="O584" s="22"/>
    </row>
    <row r="585">
      <c r="J585" s="21"/>
      <c r="O585" s="22"/>
    </row>
    <row r="586">
      <c r="J586" s="21"/>
      <c r="O586" s="22"/>
    </row>
    <row r="587">
      <c r="J587" s="21"/>
      <c r="O587" s="22"/>
    </row>
    <row r="588">
      <c r="J588" s="21"/>
      <c r="O588" s="22"/>
    </row>
    <row r="589">
      <c r="J589" s="21"/>
      <c r="O589" s="22"/>
    </row>
    <row r="590">
      <c r="J590" s="21"/>
      <c r="O590" s="22"/>
    </row>
    <row r="591">
      <c r="J591" s="21"/>
      <c r="O591" s="22"/>
    </row>
    <row r="592">
      <c r="J592" s="21"/>
      <c r="O592" s="22"/>
    </row>
    <row r="593">
      <c r="J593" s="21"/>
      <c r="O593" s="22"/>
    </row>
    <row r="594">
      <c r="J594" s="21"/>
      <c r="O594" s="22"/>
    </row>
    <row r="595">
      <c r="J595" s="21"/>
      <c r="O595" s="22"/>
    </row>
    <row r="596">
      <c r="J596" s="21"/>
      <c r="O596" s="22"/>
    </row>
    <row r="597">
      <c r="J597" s="21"/>
      <c r="O597" s="22"/>
    </row>
    <row r="598">
      <c r="J598" s="21"/>
      <c r="O598" s="22"/>
    </row>
    <row r="599">
      <c r="J599" s="21"/>
      <c r="O599" s="22"/>
    </row>
    <row r="600">
      <c r="J600" s="21"/>
      <c r="O600" s="22"/>
    </row>
    <row r="601">
      <c r="J601" s="21"/>
      <c r="O601" s="22"/>
    </row>
    <row r="602">
      <c r="J602" s="21"/>
      <c r="O602" s="22"/>
    </row>
    <row r="603">
      <c r="J603" s="21"/>
      <c r="O603" s="22"/>
    </row>
    <row r="604">
      <c r="J604" s="21"/>
      <c r="O604" s="22"/>
    </row>
    <row r="605">
      <c r="J605" s="21"/>
      <c r="O605" s="22"/>
    </row>
    <row r="606">
      <c r="J606" s="21"/>
      <c r="O606" s="22"/>
    </row>
    <row r="607">
      <c r="J607" s="21"/>
      <c r="O607" s="22"/>
    </row>
    <row r="608">
      <c r="J608" s="21"/>
      <c r="O608" s="22"/>
    </row>
    <row r="609">
      <c r="J609" s="21"/>
      <c r="O609" s="22"/>
    </row>
    <row r="610">
      <c r="J610" s="21"/>
      <c r="O610" s="22"/>
    </row>
    <row r="611">
      <c r="J611" s="21"/>
      <c r="O611" s="22"/>
    </row>
    <row r="612">
      <c r="J612" s="21"/>
      <c r="O612" s="22"/>
    </row>
    <row r="613">
      <c r="J613" s="21"/>
      <c r="O613" s="22"/>
    </row>
    <row r="614">
      <c r="J614" s="21"/>
      <c r="O614" s="22"/>
    </row>
    <row r="615">
      <c r="J615" s="21"/>
      <c r="O615" s="22"/>
    </row>
    <row r="616">
      <c r="J616" s="21"/>
      <c r="O616" s="22"/>
    </row>
    <row r="617">
      <c r="J617" s="21"/>
      <c r="O617" s="22"/>
    </row>
    <row r="618">
      <c r="J618" s="21"/>
      <c r="O618" s="22"/>
    </row>
    <row r="619">
      <c r="J619" s="21"/>
      <c r="O619" s="22"/>
    </row>
    <row r="620">
      <c r="J620" s="21"/>
      <c r="O620" s="22"/>
    </row>
    <row r="621">
      <c r="J621" s="21"/>
      <c r="O621" s="22"/>
    </row>
    <row r="622">
      <c r="J622" s="21"/>
      <c r="O622" s="22"/>
    </row>
    <row r="623">
      <c r="J623" s="21"/>
      <c r="O623" s="22"/>
    </row>
    <row r="624">
      <c r="J624" s="21"/>
      <c r="O624" s="22"/>
    </row>
    <row r="625">
      <c r="J625" s="21"/>
      <c r="O625" s="22"/>
    </row>
    <row r="626">
      <c r="J626" s="21"/>
      <c r="O626" s="22"/>
    </row>
    <row r="627">
      <c r="J627" s="21"/>
      <c r="O627" s="22"/>
    </row>
    <row r="628">
      <c r="J628" s="21"/>
      <c r="O628" s="22"/>
    </row>
    <row r="629">
      <c r="J629" s="21"/>
      <c r="O629" s="22"/>
    </row>
    <row r="630">
      <c r="J630" s="21"/>
      <c r="O630" s="22"/>
    </row>
    <row r="631">
      <c r="J631" s="21"/>
      <c r="O631" s="22"/>
    </row>
    <row r="632">
      <c r="J632" s="21"/>
      <c r="O632" s="22"/>
    </row>
    <row r="633">
      <c r="J633" s="21"/>
      <c r="O633" s="22"/>
    </row>
    <row r="634">
      <c r="J634" s="21"/>
      <c r="O634" s="22"/>
    </row>
    <row r="635">
      <c r="J635" s="21"/>
      <c r="O635" s="22"/>
    </row>
    <row r="636">
      <c r="J636" s="21"/>
      <c r="O636" s="22"/>
    </row>
    <row r="637">
      <c r="J637" s="21"/>
      <c r="O637" s="22"/>
    </row>
    <row r="638">
      <c r="J638" s="21"/>
      <c r="O638" s="22"/>
    </row>
    <row r="639">
      <c r="J639" s="21"/>
      <c r="O639" s="22"/>
    </row>
    <row r="640">
      <c r="J640" s="21"/>
      <c r="O640" s="22"/>
    </row>
    <row r="641">
      <c r="J641" s="21"/>
      <c r="O641" s="22"/>
    </row>
    <row r="642">
      <c r="J642" s="21"/>
      <c r="O642" s="22"/>
    </row>
    <row r="643">
      <c r="J643" s="21"/>
      <c r="O643" s="22"/>
    </row>
    <row r="644">
      <c r="J644" s="21"/>
      <c r="O644" s="22"/>
    </row>
    <row r="645">
      <c r="J645" s="21"/>
      <c r="O645" s="22"/>
    </row>
    <row r="646">
      <c r="J646" s="21"/>
      <c r="O646" s="22"/>
    </row>
    <row r="647">
      <c r="J647" s="21"/>
      <c r="O647" s="22"/>
    </row>
    <row r="648">
      <c r="J648" s="21"/>
      <c r="O648" s="22"/>
    </row>
    <row r="649">
      <c r="J649" s="21"/>
      <c r="O649" s="22"/>
    </row>
    <row r="650">
      <c r="J650" s="21"/>
      <c r="O650" s="22"/>
    </row>
    <row r="651">
      <c r="J651" s="21"/>
      <c r="O651" s="22"/>
    </row>
    <row r="652">
      <c r="J652" s="21"/>
      <c r="O652" s="22"/>
    </row>
    <row r="653">
      <c r="J653" s="21"/>
      <c r="O653" s="22"/>
    </row>
    <row r="654">
      <c r="J654" s="21"/>
      <c r="O654" s="22"/>
    </row>
    <row r="655">
      <c r="J655" s="21"/>
      <c r="O655" s="22"/>
    </row>
    <row r="656">
      <c r="J656" s="21"/>
      <c r="O656" s="22"/>
    </row>
    <row r="657">
      <c r="J657" s="21"/>
      <c r="O657" s="22"/>
    </row>
    <row r="658">
      <c r="J658" s="21"/>
      <c r="O658" s="22"/>
    </row>
    <row r="659">
      <c r="J659" s="21"/>
      <c r="O659" s="22"/>
    </row>
    <row r="660">
      <c r="J660" s="21"/>
      <c r="O660" s="22"/>
    </row>
    <row r="661">
      <c r="J661" s="21"/>
      <c r="O661" s="22"/>
    </row>
    <row r="662">
      <c r="J662" s="21"/>
      <c r="O662" s="22"/>
    </row>
    <row r="663">
      <c r="J663" s="21"/>
      <c r="O663" s="22"/>
    </row>
    <row r="664">
      <c r="J664" s="21"/>
      <c r="O664" s="22"/>
    </row>
    <row r="665">
      <c r="J665" s="21"/>
      <c r="O665" s="22"/>
    </row>
    <row r="666">
      <c r="J666" s="21"/>
      <c r="O666" s="22"/>
    </row>
    <row r="667">
      <c r="J667" s="21"/>
      <c r="O667" s="22"/>
    </row>
    <row r="668">
      <c r="J668" s="21"/>
      <c r="O668" s="22"/>
    </row>
    <row r="669">
      <c r="J669" s="21"/>
      <c r="O669" s="22"/>
    </row>
    <row r="670">
      <c r="J670" s="21"/>
      <c r="O670" s="22"/>
    </row>
    <row r="671">
      <c r="J671" s="21"/>
      <c r="O671" s="22"/>
    </row>
    <row r="672">
      <c r="J672" s="21"/>
      <c r="O672" s="22"/>
    </row>
    <row r="673">
      <c r="J673" s="21"/>
      <c r="O673" s="22"/>
    </row>
    <row r="674">
      <c r="J674" s="21"/>
      <c r="O674" s="22"/>
    </row>
    <row r="675">
      <c r="J675" s="21"/>
      <c r="O675" s="22"/>
    </row>
    <row r="676">
      <c r="J676" s="21"/>
      <c r="O676" s="22"/>
    </row>
    <row r="677">
      <c r="J677" s="21"/>
      <c r="O677" s="22"/>
    </row>
    <row r="678">
      <c r="J678" s="21"/>
      <c r="O678" s="22"/>
    </row>
    <row r="679">
      <c r="J679" s="21"/>
      <c r="O679" s="22"/>
    </row>
    <row r="680">
      <c r="J680" s="21"/>
      <c r="O680" s="22"/>
    </row>
    <row r="681">
      <c r="J681" s="21"/>
      <c r="O681" s="22"/>
    </row>
    <row r="682">
      <c r="J682" s="21"/>
      <c r="O682" s="22"/>
    </row>
    <row r="683">
      <c r="J683" s="21"/>
      <c r="O683" s="22"/>
    </row>
    <row r="684">
      <c r="J684" s="21"/>
      <c r="O684" s="22"/>
    </row>
    <row r="685">
      <c r="J685" s="21"/>
      <c r="O685" s="22"/>
    </row>
    <row r="686">
      <c r="J686" s="21"/>
      <c r="O686" s="22"/>
    </row>
    <row r="687">
      <c r="J687" s="21"/>
      <c r="O687" s="22"/>
    </row>
    <row r="688">
      <c r="J688" s="21"/>
      <c r="O688" s="22"/>
    </row>
    <row r="689">
      <c r="J689" s="21"/>
      <c r="O689" s="22"/>
    </row>
    <row r="690">
      <c r="J690" s="21"/>
      <c r="O690" s="22"/>
    </row>
    <row r="691">
      <c r="J691" s="21"/>
      <c r="O691" s="22"/>
    </row>
    <row r="692">
      <c r="J692" s="21"/>
      <c r="O692" s="22"/>
    </row>
    <row r="693">
      <c r="J693" s="21"/>
      <c r="O693" s="22"/>
    </row>
    <row r="694">
      <c r="J694" s="21"/>
      <c r="O694" s="22"/>
    </row>
    <row r="695">
      <c r="J695" s="21"/>
      <c r="O695" s="22"/>
    </row>
    <row r="696">
      <c r="J696" s="21"/>
      <c r="O696" s="22"/>
    </row>
    <row r="697">
      <c r="J697" s="21"/>
      <c r="O697" s="22"/>
    </row>
    <row r="698">
      <c r="J698" s="21"/>
      <c r="O698" s="22"/>
    </row>
    <row r="699">
      <c r="J699" s="21"/>
      <c r="O699" s="22"/>
    </row>
    <row r="700">
      <c r="J700" s="21"/>
      <c r="O700" s="22"/>
    </row>
    <row r="701">
      <c r="J701" s="21"/>
      <c r="O701" s="22"/>
    </row>
    <row r="702">
      <c r="J702" s="21"/>
      <c r="O702" s="22"/>
    </row>
    <row r="703">
      <c r="J703" s="21"/>
      <c r="O703" s="22"/>
    </row>
    <row r="704">
      <c r="J704" s="21"/>
      <c r="O704" s="22"/>
    </row>
    <row r="705">
      <c r="J705" s="21"/>
      <c r="O705" s="22"/>
    </row>
    <row r="706">
      <c r="J706" s="21"/>
      <c r="O706" s="22"/>
    </row>
    <row r="707">
      <c r="J707" s="21"/>
      <c r="O707" s="22"/>
    </row>
    <row r="708">
      <c r="J708" s="21"/>
      <c r="O708" s="22"/>
    </row>
    <row r="709">
      <c r="J709" s="21"/>
      <c r="O709" s="22"/>
    </row>
    <row r="710">
      <c r="J710" s="21"/>
      <c r="O710" s="22"/>
    </row>
    <row r="711">
      <c r="J711" s="21"/>
      <c r="O711" s="22"/>
    </row>
    <row r="712">
      <c r="J712" s="21"/>
      <c r="O712" s="22"/>
    </row>
    <row r="713">
      <c r="J713" s="21"/>
      <c r="O713" s="22"/>
    </row>
    <row r="714">
      <c r="J714" s="21"/>
      <c r="O714" s="22"/>
    </row>
    <row r="715">
      <c r="J715" s="21"/>
      <c r="O715" s="22"/>
    </row>
    <row r="716">
      <c r="J716" s="21"/>
      <c r="O716" s="22"/>
    </row>
    <row r="717">
      <c r="J717" s="21"/>
      <c r="O717" s="22"/>
    </row>
    <row r="718">
      <c r="J718" s="21"/>
      <c r="O718" s="22"/>
    </row>
    <row r="719">
      <c r="J719" s="21"/>
      <c r="O719" s="22"/>
    </row>
    <row r="720">
      <c r="J720" s="21"/>
      <c r="O720" s="22"/>
    </row>
    <row r="721">
      <c r="J721" s="21"/>
      <c r="O721" s="22"/>
    </row>
    <row r="722">
      <c r="J722" s="21"/>
      <c r="O722" s="22"/>
    </row>
    <row r="723">
      <c r="J723" s="21"/>
      <c r="O723" s="22"/>
    </row>
    <row r="724">
      <c r="J724" s="21"/>
      <c r="O724" s="22"/>
    </row>
    <row r="725">
      <c r="J725" s="21"/>
      <c r="O725" s="22"/>
    </row>
    <row r="726">
      <c r="J726" s="21"/>
      <c r="O726" s="22"/>
    </row>
    <row r="727">
      <c r="J727" s="21"/>
      <c r="O727" s="22"/>
    </row>
    <row r="728">
      <c r="J728" s="21"/>
      <c r="O728" s="22"/>
    </row>
    <row r="729">
      <c r="J729" s="21"/>
      <c r="O729" s="22"/>
    </row>
    <row r="730">
      <c r="J730" s="21"/>
      <c r="O730" s="22"/>
    </row>
    <row r="731">
      <c r="J731" s="21"/>
      <c r="O731" s="22"/>
    </row>
    <row r="732">
      <c r="J732" s="21"/>
      <c r="O732" s="22"/>
    </row>
    <row r="733">
      <c r="J733" s="21"/>
      <c r="O733" s="22"/>
    </row>
    <row r="734">
      <c r="J734" s="21"/>
      <c r="O734" s="22"/>
    </row>
    <row r="735">
      <c r="J735" s="21"/>
      <c r="O735" s="22"/>
    </row>
    <row r="736">
      <c r="J736" s="21"/>
      <c r="O736" s="22"/>
    </row>
    <row r="737">
      <c r="J737" s="21"/>
      <c r="O737" s="22"/>
    </row>
    <row r="738">
      <c r="J738" s="21"/>
      <c r="O738" s="22"/>
    </row>
    <row r="739">
      <c r="J739" s="21"/>
      <c r="O739" s="22"/>
    </row>
    <row r="740">
      <c r="J740" s="21"/>
      <c r="O740" s="22"/>
    </row>
    <row r="741">
      <c r="J741" s="21"/>
      <c r="O741" s="22"/>
    </row>
    <row r="742">
      <c r="J742" s="21"/>
      <c r="O742" s="22"/>
    </row>
    <row r="743">
      <c r="J743" s="21"/>
      <c r="O743" s="22"/>
    </row>
    <row r="744">
      <c r="J744" s="21"/>
      <c r="O744" s="22"/>
    </row>
    <row r="745">
      <c r="J745" s="21"/>
      <c r="O745" s="22"/>
    </row>
    <row r="746">
      <c r="J746" s="21"/>
      <c r="O746" s="22"/>
    </row>
    <row r="747">
      <c r="J747" s="21"/>
      <c r="O747" s="22"/>
    </row>
    <row r="748">
      <c r="J748" s="21"/>
      <c r="O748" s="22"/>
    </row>
    <row r="749">
      <c r="J749" s="21"/>
      <c r="O749" s="22"/>
    </row>
    <row r="750">
      <c r="J750" s="21"/>
      <c r="O750" s="22"/>
    </row>
    <row r="751">
      <c r="J751" s="21"/>
      <c r="O751" s="22"/>
    </row>
    <row r="752">
      <c r="J752" s="21"/>
      <c r="O752" s="22"/>
    </row>
    <row r="753">
      <c r="J753" s="21"/>
      <c r="O753" s="22"/>
    </row>
    <row r="754">
      <c r="J754" s="21"/>
      <c r="O754" s="22"/>
    </row>
    <row r="755">
      <c r="J755" s="21"/>
      <c r="O755" s="22"/>
    </row>
    <row r="756">
      <c r="J756" s="21"/>
      <c r="O756" s="22"/>
    </row>
    <row r="757">
      <c r="J757" s="21"/>
      <c r="O757" s="22"/>
    </row>
    <row r="758">
      <c r="J758" s="21"/>
      <c r="O758" s="22"/>
    </row>
    <row r="759">
      <c r="J759" s="21"/>
      <c r="O759" s="22"/>
    </row>
    <row r="760">
      <c r="J760" s="21"/>
      <c r="O760" s="22"/>
    </row>
    <row r="761">
      <c r="J761" s="21"/>
      <c r="O761" s="22"/>
    </row>
    <row r="762">
      <c r="J762" s="21"/>
      <c r="O762" s="22"/>
    </row>
    <row r="763">
      <c r="J763" s="21"/>
      <c r="O763" s="22"/>
    </row>
    <row r="764">
      <c r="J764" s="21"/>
      <c r="O764" s="22"/>
    </row>
    <row r="765">
      <c r="J765" s="21"/>
      <c r="O765" s="22"/>
    </row>
    <row r="766">
      <c r="J766" s="21"/>
      <c r="O766" s="22"/>
    </row>
    <row r="767">
      <c r="J767" s="21"/>
      <c r="O767" s="22"/>
    </row>
    <row r="768">
      <c r="J768" s="21"/>
      <c r="O768" s="22"/>
    </row>
    <row r="769">
      <c r="J769" s="21"/>
      <c r="O769" s="22"/>
    </row>
    <row r="770">
      <c r="J770" s="21"/>
      <c r="O770" s="22"/>
    </row>
    <row r="771">
      <c r="J771" s="21"/>
      <c r="O771" s="22"/>
    </row>
    <row r="772">
      <c r="J772" s="21"/>
      <c r="O772" s="22"/>
    </row>
    <row r="773">
      <c r="J773" s="21"/>
      <c r="O773" s="22"/>
    </row>
    <row r="774">
      <c r="J774" s="21"/>
      <c r="O774" s="22"/>
    </row>
    <row r="775">
      <c r="J775" s="21"/>
      <c r="O775" s="22"/>
    </row>
    <row r="776">
      <c r="J776" s="21"/>
      <c r="O776" s="22"/>
    </row>
    <row r="777">
      <c r="J777" s="21"/>
      <c r="O777" s="22"/>
    </row>
    <row r="778">
      <c r="J778" s="21"/>
      <c r="O778" s="22"/>
    </row>
    <row r="779">
      <c r="J779" s="21"/>
      <c r="O779" s="22"/>
    </row>
    <row r="780">
      <c r="J780" s="21"/>
      <c r="O780" s="22"/>
    </row>
    <row r="781">
      <c r="J781" s="21"/>
      <c r="O781" s="22"/>
    </row>
    <row r="782">
      <c r="J782" s="21"/>
      <c r="O782" s="22"/>
    </row>
    <row r="783">
      <c r="J783" s="21"/>
      <c r="O783" s="22"/>
    </row>
    <row r="784">
      <c r="J784" s="21"/>
      <c r="O784" s="22"/>
    </row>
    <row r="785">
      <c r="J785" s="21"/>
      <c r="O785" s="22"/>
    </row>
    <row r="786">
      <c r="J786" s="21"/>
      <c r="O786" s="22"/>
    </row>
    <row r="787">
      <c r="J787" s="21"/>
      <c r="O787" s="22"/>
    </row>
    <row r="788">
      <c r="J788" s="21"/>
      <c r="O788" s="22"/>
    </row>
    <row r="789">
      <c r="J789" s="21"/>
      <c r="O789" s="22"/>
    </row>
    <row r="790">
      <c r="J790" s="21"/>
      <c r="O790" s="22"/>
    </row>
    <row r="791">
      <c r="J791" s="21"/>
      <c r="O791" s="22"/>
    </row>
    <row r="792">
      <c r="J792" s="21"/>
      <c r="O792" s="22"/>
    </row>
    <row r="793">
      <c r="J793" s="21"/>
      <c r="O793" s="22"/>
    </row>
    <row r="794">
      <c r="J794" s="21"/>
      <c r="O794" s="22"/>
    </row>
    <row r="795">
      <c r="J795" s="21"/>
      <c r="O795" s="22"/>
    </row>
    <row r="796">
      <c r="J796" s="21"/>
      <c r="O796" s="22"/>
    </row>
    <row r="797">
      <c r="J797" s="21"/>
      <c r="O797" s="22"/>
    </row>
    <row r="798">
      <c r="J798" s="21"/>
      <c r="O798" s="22"/>
    </row>
    <row r="799">
      <c r="J799" s="21"/>
      <c r="O799" s="22"/>
    </row>
    <row r="800">
      <c r="J800" s="21"/>
      <c r="O800" s="22"/>
    </row>
    <row r="801">
      <c r="J801" s="21"/>
      <c r="O801" s="22"/>
    </row>
    <row r="802">
      <c r="J802" s="21"/>
      <c r="O802" s="22"/>
    </row>
    <row r="803">
      <c r="J803" s="21"/>
      <c r="O803" s="22"/>
    </row>
    <row r="804">
      <c r="J804" s="21"/>
      <c r="O804" s="22"/>
    </row>
    <row r="805">
      <c r="J805" s="21"/>
      <c r="O805" s="22"/>
    </row>
    <row r="806">
      <c r="J806" s="21"/>
      <c r="O806" s="22"/>
    </row>
    <row r="807">
      <c r="J807" s="21"/>
      <c r="O807" s="22"/>
    </row>
    <row r="808">
      <c r="J808" s="21"/>
      <c r="O808" s="22"/>
    </row>
    <row r="809">
      <c r="J809" s="21"/>
      <c r="O809" s="22"/>
    </row>
    <row r="810">
      <c r="J810" s="21"/>
      <c r="O810" s="22"/>
    </row>
    <row r="811">
      <c r="J811" s="21"/>
      <c r="O811" s="22"/>
    </row>
    <row r="812">
      <c r="J812" s="21"/>
      <c r="O812" s="22"/>
    </row>
    <row r="813">
      <c r="J813" s="21"/>
      <c r="O813" s="22"/>
    </row>
    <row r="814">
      <c r="J814" s="21"/>
      <c r="O814" s="22"/>
    </row>
    <row r="815">
      <c r="J815" s="21"/>
      <c r="O815" s="22"/>
    </row>
    <row r="816">
      <c r="J816" s="21"/>
      <c r="O816" s="22"/>
    </row>
    <row r="817">
      <c r="J817" s="21"/>
      <c r="O817" s="22"/>
    </row>
    <row r="818">
      <c r="J818" s="21"/>
      <c r="O818" s="22"/>
    </row>
    <row r="819">
      <c r="J819" s="21"/>
      <c r="O819" s="22"/>
    </row>
    <row r="820">
      <c r="J820" s="21"/>
      <c r="O820" s="22"/>
    </row>
    <row r="821">
      <c r="J821" s="21"/>
      <c r="O821" s="22"/>
    </row>
    <row r="822">
      <c r="J822" s="21"/>
      <c r="O822" s="22"/>
    </row>
    <row r="823">
      <c r="J823" s="21"/>
      <c r="O823" s="22"/>
    </row>
    <row r="824">
      <c r="J824" s="21"/>
      <c r="O824" s="22"/>
    </row>
    <row r="825">
      <c r="J825" s="21"/>
      <c r="O825" s="22"/>
    </row>
    <row r="826">
      <c r="J826" s="21"/>
      <c r="O826" s="22"/>
    </row>
    <row r="827">
      <c r="J827" s="21"/>
      <c r="O827" s="22"/>
    </row>
    <row r="828">
      <c r="J828" s="21"/>
      <c r="O828" s="22"/>
    </row>
    <row r="829">
      <c r="J829" s="21"/>
      <c r="O829" s="22"/>
    </row>
    <row r="830">
      <c r="J830" s="21"/>
      <c r="O830" s="22"/>
    </row>
    <row r="831">
      <c r="J831" s="21"/>
      <c r="O831" s="22"/>
    </row>
    <row r="832">
      <c r="J832" s="21"/>
      <c r="O832" s="22"/>
    </row>
    <row r="833">
      <c r="J833" s="21"/>
      <c r="O833" s="22"/>
    </row>
    <row r="834">
      <c r="J834" s="21"/>
      <c r="O834" s="22"/>
    </row>
    <row r="835">
      <c r="J835" s="21"/>
      <c r="O835" s="22"/>
    </row>
    <row r="836">
      <c r="J836" s="21"/>
      <c r="O836" s="22"/>
    </row>
    <row r="837">
      <c r="J837" s="21"/>
      <c r="O837" s="22"/>
    </row>
    <row r="838">
      <c r="J838" s="21"/>
      <c r="O838" s="22"/>
    </row>
    <row r="839">
      <c r="J839" s="21"/>
      <c r="O839" s="22"/>
    </row>
    <row r="840">
      <c r="J840" s="21"/>
      <c r="O840" s="22"/>
    </row>
    <row r="841">
      <c r="J841" s="21"/>
      <c r="O841" s="22"/>
    </row>
    <row r="842">
      <c r="J842" s="21"/>
      <c r="O842" s="22"/>
    </row>
    <row r="843">
      <c r="J843" s="21"/>
      <c r="O843" s="22"/>
    </row>
    <row r="844">
      <c r="J844" s="21"/>
      <c r="O844" s="22"/>
    </row>
    <row r="845">
      <c r="J845" s="21"/>
      <c r="O845" s="22"/>
    </row>
    <row r="846">
      <c r="J846" s="21"/>
      <c r="O846" s="22"/>
    </row>
    <row r="847">
      <c r="J847" s="21"/>
      <c r="O847" s="22"/>
    </row>
    <row r="848">
      <c r="J848" s="21"/>
      <c r="O848" s="22"/>
    </row>
    <row r="849">
      <c r="J849" s="21"/>
      <c r="O849" s="22"/>
    </row>
    <row r="850">
      <c r="J850" s="21"/>
      <c r="O850" s="22"/>
    </row>
    <row r="851">
      <c r="J851" s="21"/>
      <c r="O851" s="22"/>
    </row>
    <row r="852">
      <c r="J852" s="21"/>
      <c r="O852" s="22"/>
    </row>
    <row r="853">
      <c r="J853" s="21"/>
      <c r="O853" s="22"/>
    </row>
    <row r="854">
      <c r="J854" s="21"/>
      <c r="O854" s="22"/>
    </row>
    <row r="855">
      <c r="J855" s="21"/>
      <c r="O855" s="22"/>
    </row>
    <row r="856">
      <c r="J856" s="21"/>
      <c r="O856" s="22"/>
    </row>
    <row r="857">
      <c r="J857" s="21"/>
      <c r="O857" s="22"/>
    </row>
    <row r="858">
      <c r="J858" s="21"/>
      <c r="O858" s="22"/>
    </row>
    <row r="859">
      <c r="J859" s="21"/>
      <c r="O859" s="22"/>
    </row>
    <row r="860">
      <c r="J860" s="21"/>
      <c r="O860" s="22"/>
    </row>
    <row r="861">
      <c r="J861" s="21"/>
      <c r="O861" s="22"/>
    </row>
    <row r="862">
      <c r="J862" s="21"/>
      <c r="O862" s="22"/>
    </row>
    <row r="863">
      <c r="J863" s="21"/>
      <c r="O863" s="22"/>
    </row>
    <row r="864">
      <c r="J864" s="21"/>
      <c r="O864" s="22"/>
    </row>
    <row r="865">
      <c r="J865" s="21"/>
      <c r="O865" s="22"/>
    </row>
    <row r="866">
      <c r="J866" s="21"/>
      <c r="O866" s="22"/>
    </row>
    <row r="867">
      <c r="J867" s="21"/>
      <c r="O867" s="22"/>
    </row>
    <row r="868">
      <c r="J868" s="21"/>
      <c r="O868" s="22"/>
    </row>
    <row r="869">
      <c r="J869" s="21"/>
      <c r="O869" s="22"/>
    </row>
    <row r="870">
      <c r="J870" s="21"/>
      <c r="O870" s="22"/>
    </row>
    <row r="871">
      <c r="J871" s="21"/>
      <c r="O871" s="22"/>
    </row>
    <row r="872">
      <c r="J872" s="21"/>
      <c r="O872" s="22"/>
    </row>
    <row r="873">
      <c r="J873" s="21"/>
      <c r="O873" s="22"/>
    </row>
    <row r="874">
      <c r="J874" s="21"/>
      <c r="O874" s="22"/>
    </row>
    <row r="875">
      <c r="J875" s="21"/>
      <c r="O875" s="22"/>
    </row>
    <row r="876">
      <c r="J876" s="21"/>
      <c r="O876" s="22"/>
    </row>
    <row r="877">
      <c r="J877" s="21"/>
      <c r="O877" s="22"/>
    </row>
    <row r="878">
      <c r="J878" s="21"/>
      <c r="O878" s="22"/>
    </row>
    <row r="879">
      <c r="J879" s="21"/>
      <c r="O879" s="22"/>
    </row>
    <row r="880">
      <c r="J880" s="21"/>
      <c r="O880" s="22"/>
    </row>
    <row r="881">
      <c r="J881" s="21"/>
      <c r="O881" s="22"/>
    </row>
    <row r="882">
      <c r="J882" s="21"/>
      <c r="O882" s="22"/>
    </row>
    <row r="883">
      <c r="J883" s="21"/>
      <c r="O883" s="22"/>
    </row>
    <row r="884">
      <c r="J884" s="21"/>
      <c r="O884" s="22"/>
    </row>
    <row r="885">
      <c r="J885" s="21"/>
      <c r="O885" s="22"/>
    </row>
    <row r="886">
      <c r="J886" s="21"/>
      <c r="O886" s="22"/>
    </row>
    <row r="887">
      <c r="J887" s="21"/>
      <c r="O887" s="22"/>
    </row>
    <row r="888">
      <c r="J888" s="21"/>
      <c r="O888" s="22"/>
    </row>
    <row r="889">
      <c r="J889" s="21"/>
      <c r="O889" s="22"/>
    </row>
    <row r="890">
      <c r="J890" s="21"/>
      <c r="O890" s="22"/>
    </row>
    <row r="891">
      <c r="J891" s="21"/>
      <c r="O891" s="22"/>
    </row>
    <row r="892">
      <c r="J892" s="21"/>
      <c r="O892" s="22"/>
    </row>
    <row r="893">
      <c r="J893" s="21"/>
      <c r="O893" s="22"/>
    </row>
    <row r="894">
      <c r="J894" s="21"/>
      <c r="O894" s="22"/>
    </row>
    <row r="895">
      <c r="J895" s="21"/>
      <c r="O895" s="22"/>
    </row>
    <row r="896">
      <c r="J896" s="21"/>
      <c r="O896" s="22"/>
    </row>
    <row r="897">
      <c r="J897" s="21"/>
      <c r="O897" s="22"/>
    </row>
    <row r="898">
      <c r="J898" s="21"/>
      <c r="O898" s="22"/>
    </row>
    <row r="899">
      <c r="J899" s="21"/>
      <c r="O899" s="22"/>
    </row>
    <row r="900">
      <c r="J900" s="21"/>
      <c r="O900" s="22"/>
    </row>
    <row r="901">
      <c r="J901" s="21"/>
      <c r="O901" s="22"/>
    </row>
    <row r="902">
      <c r="J902" s="21"/>
      <c r="O902" s="22"/>
    </row>
    <row r="903">
      <c r="J903" s="21"/>
      <c r="O903" s="22"/>
    </row>
    <row r="904">
      <c r="J904" s="21"/>
      <c r="O904" s="22"/>
    </row>
    <row r="905">
      <c r="J905" s="21"/>
      <c r="O905" s="22"/>
    </row>
    <row r="906">
      <c r="J906" s="21"/>
      <c r="O906" s="22"/>
    </row>
    <row r="907">
      <c r="J907" s="21"/>
      <c r="O907" s="22"/>
    </row>
    <row r="908">
      <c r="J908" s="21"/>
      <c r="O908" s="22"/>
    </row>
    <row r="909">
      <c r="J909" s="21"/>
      <c r="O909" s="22"/>
    </row>
    <row r="910">
      <c r="J910" s="21"/>
      <c r="O910" s="22"/>
    </row>
    <row r="911">
      <c r="J911" s="21"/>
      <c r="O911" s="22"/>
    </row>
    <row r="912">
      <c r="J912" s="21"/>
      <c r="O912" s="22"/>
    </row>
    <row r="913">
      <c r="J913" s="21"/>
      <c r="O913" s="22"/>
    </row>
    <row r="914">
      <c r="J914" s="21"/>
      <c r="O914" s="22"/>
    </row>
    <row r="915">
      <c r="J915" s="21"/>
      <c r="O915" s="22"/>
    </row>
    <row r="916">
      <c r="J916" s="21"/>
      <c r="O916" s="22"/>
    </row>
    <row r="917">
      <c r="J917" s="21"/>
      <c r="O917" s="22"/>
    </row>
    <row r="918">
      <c r="J918" s="21"/>
      <c r="O918" s="22"/>
    </row>
    <row r="919">
      <c r="J919" s="21"/>
      <c r="O919" s="22"/>
    </row>
    <row r="920">
      <c r="J920" s="21"/>
      <c r="O920" s="22"/>
    </row>
    <row r="921">
      <c r="J921" s="21"/>
      <c r="O921" s="22"/>
    </row>
    <row r="922">
      <c r="J922" s="21"/>
      <c r="O922" s="22"/>
    </row>
    <row r="923">
      <c r="J923" s="21"/>
      <c r="O923" s="22"/>
    </row>
    <row r="924">
      <c r="J924" s="21"/>
      <c r="O924" s="22"/>
    </row>
    <row r="925">
      <c r="J925" s="21"/>
      <c r="O925" s="22"/>
    </row>
    <row r="926">
      <c r="J926" s="21"/>
      <c r="O926" s="22"/>
    </row>
    <row r="927">
      <c r="J927" s="21"/>
      <c r="O927" s="22"/>
    </row>
    <row r="928">
      <c r="J928" s="21"/>
      <c r="O928" s="22"/>
    </row>
    <row r="929">
      <c r="J929" s="21"/>
      <c r="O929" s="22"/>
    </row>
    <row r="930">
      <c r="J930" s="21"/>
      <c r="O930" s="22"/>
    </row>
    <row r="931">
      <c r="J931" s="21"/>
      <c r="O931" s="22"/>
    </row>
    <row r="932">
      <c r="J932" s="21"/>
      <c r="O932" s="22"/>
    </row>
    <row r="933">
      <c r="J933" s="21"/>
      <c r="O933" s="22"/>
    </row>
    <row r="934">
      <c r="J934" s="21"/>
      <c r="O934" s="22"/>
    </row>
    <row r="935">
      <c r="J935" s="21"/>
      <c r="O935" s="22"/>
    </row>
    <row r="936">
      <c r="J936" s="21"/>
      <c r="O936" s="22"/>
    </row>
    <row r="937">
      <c r="J937" s="21"/>
      <c r="O937" s="22"/>
    </row>
    <row r="938">
      <c r="J938" s="21"/>
      <c r="O938" s="22"/>
    </row>
    <row r="939">
      <c r="J939" s="21"/>
      <c r="O939" s="22"/>
    </row>
    <row r="940">
      <c r="J940" s="21"/>
      <c r="O940" s="22"/>
    </row>
    <row r="941">
      <c r="J941" s="21"/>
      <c r="O941" s="22"/>
    </row>
    <row r="942">
      <c r="J942" s="21"/>
      <c r="O942" s="22"/>
    </row>
    <row r="943">
      <c r="J943" s="21"/>
      <c r="O943" s="22"/>
    </row>
    <row r="944">
      <c r="J944" s="21"/>
      <c r="O944" s="22"/>
    </row>
    <row r="945">
      <c r="J945" s="21"/>
      <c r="O945" s="22"/>
    </row>
    <row r="946">
      <c r="J946" s="21"/>
      <c r="O946" s="22"/>
    </row>
    <row r="947">
      <c r="J947" s="21"/>
      <c r="O947" s="22"/>
    </row>
    <row r="948">
      <c r="J948" s="21"/>
      <c r="O948" s="22"/>
    </row>
    <row r="949">
      <c r="J949" s="21"/>
      <c r="O949" s="22"/>
    </row>
    <row r="950">
      <c r="J950" s="21"/>
      <c r="O950" s="22"/>
    </row>
    <row r="951">
      <c r="J951" s="21"/>
      <c r="O951" s="22"/>
    </row>
    <row r="952">
      <c r="J952" s="21"/>
      <c r="O952" s="22"/>
    </row>
    <row r="953">
      <c r="J953" s="21"/>
      <c r="O953" s="22"/>
    </row>
    <row r="954">
      <c r="J954" s="21"/>
      <c r="O954" s="22"/>
    </row>
    <row r="955">
      <c r="J955" s="21"/>
      <c r="O955" s="22"/>
    </row>
    <row r="956">
      <c r="J956" s="21"/>
      <c r="O956" s="22"/>
    </row>
    <row r="957">
      <c r="J957" s="21"/>
      <c r="O957" s="22"/>
    </row>
    <row r="958">
      <c r="J958" s="21"/>
      <c r="O958" s="22"/>
    </row>
    <row r="959">
      <c r="J959" s="21"/>
      <c r="O959" s="22"/>
    </row>
    <row r="960">
      <c r="J960" s="21"/>
      <c r="O960" s="22"/>
    </row>
    <row r="961">
      <c r="J961" s="21"/>
      <c r="O961" s="22"/>
    </row>
    <row r="962">
      <c r="J962" s="21"/>
      <c r="O962" s="22"/>
    </row>
    <row r="963">
      <c r="J963" s="21"/>
      <c r="O963" s="22"/>
    </row>
    <row r="964">
      <c r="J964" s="21"/>
      <c r="O964" s="22"/>
    </row>
    <row r="965">
      <c r="J965" s="21"/>
      <c r="O965" s="22"/>
    </row>
    <row r="966">
      <c r="J966" s="21"/>
      <c r="O966" s="22"/>
    </row>
    <row r="967">
      <c r="J967" s="21"/>
      <c r="O967" s="22"/>
    </row>
    <row r="968">
      <c r="J968" s="21"/>
      <c r="O968" s="22"/>
    </row>
    <row r="969">
      <c r="J969" s="21"/>
      <c r="O969" s="22"/>
    </row>
    <row r="970">
      <c r="J970" s="21"/>
      <c r="O970" s="22"/>
    </row>
    <row r="971">
      <c r="J971" s="21"/>
      <c r="O971" s="22"/>
    </row>
    <row r="972">
      <c r="J972" s="21"/>
      <c r="O972" s="22"/>
    </row>
    <row r="973">
      <c r="J973" s="21"/>
      <c r="O973" s="22"/>
    </row>
    <row r="974">
      <c r="J974" s="21"/>
      <c r="O974" s="22"/>
    </row>
    <row r="975">
      <c r="J975" s="21"/>
      <c r="O975" s="22"/>
    </row>
    <row r="976">
      <c r="J976" s="21"/>
      <c r="O976" s="22"/>
    </row>
    <row r="977">
      <c r="J977" s="21"/>
      <c r="O977" s="22"/>
    </row>
    <row r="978">
      <c r="J978" s="21"/>
      <c r="O978" s="22"/>
    </row>
    <row r="979">
      <c r="J979" s="21"/>
      <c r="O979" s="22"/>
    </row>
    <row r="980">
      <c r="J980" s="21"/>
      <c r="O980" s="22"/>
    </row>
    <row r="981">
      <c r="J981" s="21"/>
      <c r="O981" s="22"/>
    </row>
    <row r="982">
      <c r="J982" s="21"/>
      <c r="O982" s="22"/>
    </row>
    <row r="983">
      <c r="J983" s="21"/>
      <c r="O983" s="22"/>
    </row>
    <row r="984">
      <c r="J984" s="21"/>
      <c r="O984" s="22"/>
    </row>
    <row r="985">
      <c r="J985" s="21"/>
      <c r="O985" s="22"/>
    </row>
    <row r="986">
      <c r="J986" s="21"/>
      <c r="O986" s="22"/>
    </row>
    <row r="987">
      <c r="J987" s="21"/>
      <c r="O987" s="22"/>
    </row>
    <row r="988">
      <c r="J988" s="21"/>
      <c r="O988" s="22"/>
    </row>
    <row r="989">
      <c r="J989" s="21"/>
      <c r="O989" s="22"/>
    </row>
    <row r="990">
      <c r="J990" s="21"/>
      <c r="O990" s="22"/>
    </row>
    <row r="991">
      <c r="J991" s="21"/>
      <c r="O991" s="22"/>
    </row>
    <row r="992">
      <c r="J992" s="21"/>
      <c r="O992" s="22"/>
    </row>
    <row r="993">
      <c r="J993" s="21"/>
      <c r="O993" s="22"/>
    </row>
    <row r="994">
      <c r="J994" s="21"/>
      <c r="O994" s="22"/>
    </row>
    <row r="995">
      <c r="J995" s="21"/>
      <c r="O995" s="22"/>
    </row>
    <row r="996">
      <c r="J996" s="21"/>
      <c r="O996" s="22"/>
    </row>
    <row r="997">
      <c r="J997" s="21"/>
      <c r="O997" s="22"/>
    </row>
    <row r="998">
      <c r="J998" s="21"/>
      <c r="O998" s="22"/>
    </row>
    <row r="999">
      <c r="J999" s="21"/>
      <c r="O999" s="22"/>
    </row>
    <row r="1000">
      <c r="J1000" s="21"/>
      <c r="O1000" s="22"/>
    </row>
  </sheetData>
  <dataValidations>
    <dataValidation type="list" allowBlank="1" showErrorMessage="1" sqref="P2:P51">
      <formula1>"No Contact Needed,Today,Wednesday,Friday,Won't Attend"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L2:L51">
      <formula1>"Immediately ,Later Today,This Week,Not interested anymore"</formula1>
    </dataValidation>
    <dataValidation type="list" allowBlank="1" showErrorMessage="1" sqref="O2:O51">
      <formula1>"No Help Needed,Finished,Phone call,In person,Virtual session,Not interested at the moment"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5" max="5" width="9.38"/>
    <col customWidth="1" min="6" max="6" width="9.25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8" t="s">
        <v>16</v>
      </c>
      <c r="R1" s="2" t="s">
        <v>17</v>
      </c>
      <c r="S1" s="4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10" t="s">
        <v>412</v>
      </c>
      <c r="B2" s="11" t="s">
        <v>413</v>
      </c>
      <c r="C2" s="11" t="s">
        <v>414</v>
      </c>
      <c r="D2" s="11" t="s">
        <v>415</v>
      </c>
      <c r="E2" s="11">
        <v>9.1344149E8</v>
      </c>
      <c r="F2" s="11" t="s">
        <v>23</v>
      </c>
      <c r="G2" s="11" t="s">
        <v>58</v>
      </c>
      <c r="H2" s="12" t="s">
        <v>25</v>
      </c>
      <c r="I2" s="13" t="s">
        <v>26</v>
      </c>
      <c r="J2" s="12" t="s">
        <v>27</v>
      </c>
      <c r="K2" s="12" t="s">
        <v>416</v>
      </c>
      <c r="L2" s="12" t="s">
        <v>60</v>
      </c>
      <c r="M2" s="12" t="s">
        <v>69</v>
      </c>
      <c r="N2" s="12" t="s">
        <v>417</v>
      </c>
      <c r="O2" s="14" t="s">
        <v>31</v>
      </c>
      <c r="P2" s="12" t="s">
        <v>32</v>
      </c>
      <c r="Q2" s="12" t="s">
        <v>27</v>
      </c>
      <c r="R2" s="15" t="s">
        <v>284</v>
      </c>
      <c r="S2" s="15" t="s">
        <v>418</v>
      </c>
    </row>
    <row r="3">
      <c r="A3" s="10" t="s">
        <v>412</v>
      </c>
      <c r="B3" s="11" t="s">
        <v>419</v>
      </c>
      <c r="C3" s="11" t="s">
        <v>420</v>
      </c>
      <c r="D3" s="11" t="s">
        <v>421</v>
      </c>
      <c r="E3" s="11">
        <v>9.93301558E8</v>
      </c>
      <c r="F3" s="11" t="s">
        <v>23</v>
      </c>
      <c r="G3" s="11" t="s">
        <v>58</v>
      </c>
      <c r="H3" s="12" t="s">
        <v>25</v>
      </c>
      <c r="I3" s="13" t="s">
        <v>26</v>
      </c>
      <c r="J3" s="12" t="s">
        <v>27</v>
      </c>
      <c r="K3" s="12" t="s">
        <v>416</v>
      </c>
      <c r="L3" s="12"/>
      <c r="M3" s="12"/>
      <c r="N3" s="12"/>
      <c r="O3" s="14" t="s">
        <v>117</v>
      </c>
      <c r="P3" s="12" t="s">
        <v>71</v>
      </c>
      <c r="Q3" s="12" t="s">
        <v>69</v>
      </c>
      <c r="R3" s="15" t="s">
        <v>75</v>
      </c>
      <c r="S3" s="15"/>
    </row>
    <row r="4">
      <c r="A4" s="10" t="s">
        <v>412</v>
      </c>
      <c r="B4" s="11" t="s">
        <v>422</v>
      </c>
      <c r="C4" s="11" t="s">
        <v>423</v>
      </c>
      <c r="D4" s="11" t="s">
        <v>148</v>
      </c>
      <c r="E4" s="11">
        <v>9.56306482E8</v>
      </c>
      <c r="F4" s="11" t="s">
        <v>23</v>
      </c>
      <c r="G4" s="11" t="s">
        <v>139</v>
      </c>
      <c r="H4" s="12" t="s">
        <v>25</v>
      </c>
      <c r="I4" s="13" t="s">
        <v>26</v>
      </c>
      <c r="J4" s="12" t="s">
        <v>27</v>
      </c>
      <c r="K4" s="12"/>
      <c r="L4" s="12" t="s">
        <v>60</v>
      </c>
      <c r="M4" s="12" t="s">
        <v>27</v>
      </c>
      <c r="N4" s="12"/>
      <c r="O4" s="14" t="s">
        <v>31</v>
      </c>
      <c r="P4" s="12" t="s">
        <v>32</v>
      </c>
      <c r="Q4" s="12" t="s">
        <v>27</v>
      </c>
      <c r="R4" s="15" t="s">
        <v>424</v>
      </c>
      <c r="S4" s="16" t="s">
        <v>425</v>
      </c>
    </row>
    <row r="5">
      <c r="A5" s="10" t="s">
        <v>412</v>
      </c>
      <c r="B5" s="11" t="s">
        <v>426</v>
      </c>
      <c r="C5" s="11" t="s">
        <v>179</v>
      </c>
      <c r="D5" s="11" t="s">
        <v>427</v>
      </c>
      <c r="E5" s="11">
        <v>9.44579007E8</v>
      </c>
      <c r="F5" s="11" t="s">
        <v>23</v>
      </c>
      <c r="G5" s="11" t="s">
        <v>37</v>
      </c>
      <c r="H5" s="12" t="s">
        <v>25</v>
      </c>
      <c r="I5" s="13" t="s">
        <v>26</v>
      </c>
      <c r="J5" s="13" t="s">
        <v>27</v>
      </c>
      <c r="K5" s="12" t="s">
        <v>416</v>
      </c>
      <c r="L5" s="12" t="s">
        <v>60</v>
      </c>
      <c r="M5" s="12" t="s">
        <v>27</v>
      </c>
      <c r="N5" s="12"/>
      <c r="O5" s="14" t="s">
        <v>31</v>
      </c>
      <c r="P5" s="12" t="s">
        <v>32</v>
      </c>
      <c r="Q5" s="12" t="s">
        <v>27</v>
      </c>
      <c r="R5" s="15" t="s">
        <v>81</v>
      </c>
      <c r="S5" s="15"/>
    </row>
    <row r="6">
      <c r="A6" s="10" t="s">
        <v>412</v>
      </c>
      <c r="B6" s="11" t="s">
        <v>428</v>
      </c>
      <c r="C6" s="11" t="s">
        <v>429</v>
      </c>
      <c r="D6" s="11" t="s">
        <v>430</v>
      </c>
      <c r="E6" s="11">
        <v>9.14082267E8</v>
      </c>
      <c r="F6" s="11" t="s">
        <v>23</v>
      </c>
      <c r="G6" s="11" t="s">
        <v>37</v>
      </c>
      <c r="H6" s="12" t="s">
        <v>25</v>
      </c>
      <c r="I6" s="13" t="s">
        <v>26</v>
      </c>
      <c r="J6" s="12" t="s">
        <v>27</v>
      </c>
      <c r="K6" s="12" t="s">
        <v>431</v>
      </c>
      <c r="L6" s="12" t="s">
        <v>29</v>
      </c>
      <c r="M6" s="12" t="s">
        <v>27</v>
      </c>
      <c r="N6" s="12"/>
      <c r="O6" s="14" t="s">
        <v>117</v>
      </c>
      <c r="P6" s="12" t="s">
        <v>254</v>
      </c>
      <c r="Q6" s="12" t="s">
        <v>69</v>
      </c>
      <c r="R6" s="15" t="s">
        <v>33</v>
      </c>
      <c r="S6" s="15"/>
    </row>
    <row r="7">
      <c r="A7" s="10" t="s">
        <v>412</v>
      </c>
      <c r="B7" s="11" t="s">
        <v>432</v>
      </c>
      <c r="C7" s="11" t="s">
        <v>433</v>
      </c>
      <c r="D7" s="11" t="s">
        <v>434</v>
      </c>
      <c r="E7" s="11">
        <v>9.26350206E8</v>
      </c>
      <c r="F7" s="11" t="s">
        <v>23</v>
      </c>
      <c r="G7" s="11" t="s">
        <v>37</v>
      </c>
      <c r="H7" s="12" t="s">
        <v>25</v>
      </c>
      <c r="I7" s="13" t="s">
        <v>26</v>
      </c>
      <c r="J7" s="12" t="s">
        <v>27</v>
      </c>
      <c r="K7" s="12" t="s">
        <v>416</v>
      </c>
      <c r="L7" s="12" t="s">
        <v>45</v>
      </c>
      <c r="M7" s="12" t="s">
        <v>27</v>
      </c>
      <c r="N7" s="12"/>
      <c r="O7" s="14" t="s">
        <v>31</v>
      </c>
      <c r="P7" s="12" t="s">
        <v>32</v>
      </c>
      <c r="Q7" s="12" t="s">
        <v>27</v>
      </c>
      <c r="R7" s="15" t="s">
        <v>48</v>
      </c>
      <c r="S7" s="15"/>
    </row>
    <row r="8">
      <c r="A8" s="10" t="s">
        <v>412</v>
      </c>
      <c r="B8" s="11" t="s">
        <v>435</v>
      </c>
      <c r="C8" s="11" t="s">
        <v>436</v>
      </c>
      <c r="D8" s="11" t="s">
        <v>437</v>
      </c>
      <c r="E8" s="11">
        <v>9.64658579E8</v>
      </c>
      <c r="F8" s="11" t="s">
        <v>23</v>
      </c>
      <c r="G8" s="11" t="s">
        <v>93</v>
      </c>
      <c r="H8" s="12" t="s">
        <v>25</v>
      </c>
      <c r="I8" s="13" t="s">
        <v>26</v>
      </c>
      <c r="J8" s="12" t="s">
        <v>27</v>
      </c>
      <c r="K8" s="12" t="s">
        <v>438</v>
      </c>
      <c r="L8" s="12" t="s">
        <v>29</v>
      </c>
      <c r="M8" s="12" t="s">
        <v>27</v>
      </c>
      <c r="N8" s="12"/>
      <c r="O8" s="14" t="s">
        <v>117</v>
      </c>
      <c r="P8" s="12" t="s">
        <v>439</v>
      </c>
      <c r="Q8" s="12" t="s">
        <v>69</v>
      </c>
      <c r="R8" s="15" t="s">
        <v>33</v>
      </c>
      <c r="S8" s="15"/>
    </row>
    <row r="9">
      <c r="A9" s="10" t="s">
        <v>412</v>
      </c>
      <c r="B9" s="11" t="s">
        <v>440</v>
      </c>
      <c r="C9" s="11" t="s">
        <v>441</v>
      </c>
      <c r="D9" s="11" t="s">
        <v>442</v>
      </c>
      <c r="E9" s="11">
        <v>9.91681192E8</v>
      </c>
      <c r="F9" s="11" t="s">
        <v>23</v>
      </c>
      <c r="G9" s="11" t="s">
        <v>44</v>
      </c>
      <c r="H9" s="12" t="s">
        <v>25</v>
      </c>
      <c r="I9" s="13" t="s">
        <v>26</v>
      </c>
      <c r="J9" s="12" t="s">
        <v>69</v>
      </c>
      <c r="K9" s="12" t="s">
        <v>443</v>
      </c>
      <c r="L9" s="12" t="s">
        <v>45</v>
      </c>
      <c r="M9" s="12" t="s">
        <v>27</v>
      </c>
      <c r="N9" s="12" t="s">
        <v>443</v>
      </c>
      <c r="O9" s="14" t="s">
        <v>31</v>
      </c>
      <c r="P9" s="12" t="s">
        <v>32</v>
      </c>
      <c r="Q9" s="12" t="s">
        <v>27</v>
      </c>
      <c r="R9" s="15" t="s">
        <v>33</v>
      </c>
      <c r="S9" s="15" t="s">
        <v>444</v>
      </c>
    </row>
    <row r="10">
      <c r="A10" s="10" t="s">
        <v>412</v>
      </c>
      <c r="B10" s="11" t="s">
        <v>445</v>
      </c>
      <c r="C10" s="11" t="s">
        <v>446</v>
      </c>
      <c r="D10" s="11" t="s">
        <v>447</v>
      </c>
      <c r="E10" s="11">
        <v>9.88891464E8</v>
      </c>
      <c r="F10" s="11" t="s">
        <v>23</v>
      </c>
      <c r="G10" s="11" t="s">
        <v>37</v>
      </c>
      <c r="H10" s="12" t="s">
        <v>25</v>
      </c>
      <c r="I10" s="13" t="s">
        <v>26</v>
      </c>
      <c r="J10" s="12" t="s">
        <v>27</v>
      </c>
      <c r="K10" s="12" t="s">
        <v>448</v>
      </c>
      <c r="L10" s="12" t="s">
        <v>39</v>
      </c>
      <c r="M10" s="12" t="s">
        <v>27</v>
      </c>
      <c r="N10" s="12" t="s">
        <v>443</v>
      </c>
      <c r="O10" s="14" t="s">
        <v>117</v>
      </c>
      <c r="P10" s="12" t="s">
        <v>254</v>
      </c>
      <c r="Q10" s="12" t="s">
        <v>27</v>
      </c>
      <c r="R10" s="15" t="s">
        <v>33</v>
      </c>
      <c r="S10" s="15" t="s">
        <v>444</v>
      </c>
    </row>
    <row r="11">
      <c r="A11" s="10" t="s">
        <v>412</v>
      </c>
      <c r="B11" s="11" t="s">
        <v>449</v>
      </c>
      <c r="C11" s="11" t="s">
        <v>450</v>
      </c>
      <c r="D11" s="11" t="s">
        <v>451</v>
      </c>
      <c r="E11" s="11">
        <v>9.77234298E8</v>
      </c>
      <c r="F11" s="11" t="s">
        <v>23</v>
      </c>
      <c r="G11" s="11" t="s">
        <v>37</v>
      </c>
      <c r="H11" s="12" t="s">
        <v>25</v>
      </c>
      <c r="I11" s="13" t="s">
        <v>26</v>
      </c>
      <c r="J11" s="13" t="s">
        <v>27</v>
      </c>
      <c r="K11" s="12" t="s">
        <v>452</v>
      </c>
      <c r="L11" s="12" t="s">
        <v>60</v>
      </c>
      <c r="M11" s="12" t="s">
        <v>27</v>
      </c>
      <c r="N11" s="12" t="s">
        <v>443</v>
      </c>
      <c r="O11" s="14" t="s">
        <v>62</v>
      </c>
      <c r="P11" s="12" t="s">
        <v>63</v>
      </c>
      <c r="Q11" s="12" t="s">
        <v>27</v>
      </c>
      <c r="R11" s="15" t="s">
        <v>81</v>
      </c>
      <c r="S11" s="15" t="s">
        <v>453</v>
      </c>
    </row>
    <row r="12">
      <c r="A12" s="10" t="s">
        <v>412</v>
      </c>
      <c r="B12" s="11" t="s">
        <v>454</v>
      </c>
      <c r="C12" s="11" t="s">
        <v>383</v>
      </c>
      <c r="D12" s="11" t="s">
        <v>455</v>
      </c>
      <c r="E12" s="11">
        <v>9.01418902E8</v>
      </c>
      <c r="F12" s="11" t="s">
        <v>23</v>
      </c>
      <c r="G12" s="11" t="s">
        <v>139</v>
      </c>
      <c r="H12" s="12" t="s">
        <v>25</v>
      </c>
      <c r="I12" s="13" t="s">
        <v>26</v>
      </c>
      <c r="J12" s="12" t="s">
        <v>27</v>
      </c>
      <c r="K12" s="12" t="s">
        <v>456</v>
      </c>
      <c r="L12" s="12" t="s">
        <v>39</v>
      </c>
      <c r="M12" s="12" t="s">
        <v>27</v>
      </c>
      <c r="N12" s="12" t="s">
        <v>443</v>
      </c>
      <c r="O12" s="14" t="s">
        <v>31</v>
      </c>
      <c r="P12" s="12" t="s">
        <v>32</v>
      </c>
      <c r="Q12" s="12" t="s">
        <v>27</v>
      </c>
      <c r="R12" s="15" t="s">
        <v>33</v>
      </c>
      <c r="S12" s="15" t="s">
        <v>444</v>
      </c>
    </row>
    <row r="13">
      <c r="A13" s="10" t="s">
        <v>412</v>
      </c>
      <c r="B13" s="11" t="s">
        <v>457</v>
      </c>
      <c r="C13" s="11" t="s">
        <v>458</v>
      </c>
      <c r="D13" s="11" t="s">
        <v>459</v>
      </c>
      <c r="E13" s="11">
        <v>9.22611985E8</v>
      </c>
      <c r="F13" s="11" t="s">
        <v>23</v>
      </c>
      <c r="G13" s="11" t="s">
        <v>37</v>
      </c>
      <c r="H13" s="12" t="s">
        <v>25</v>
      </c>
      <c r="I13" s="13" t="s">
        <v>26</v>
      </c>
      <c r="J13" s="13" t="s">
        <v>27</v>
      </c>
      <c r="K13" s="12" t="s">
        <v>452</v>
      </c>
      <c r="L13" s="12" t="s">
        <v>60</v>
      </c>
      <c r="M13" s="12" t="s">
        <v>27</v>
      </c>
      <c r="N13" s="12" t="s">
        <v>443</v>
      </c>
      <c r="O13" s="14" t="s">
        <v>62</v>
      </c>
      <c r="P13" s="12" t="s">
        <v>63</v>
      </c>
      <c r="Q13" s="12" t="s">
        <v>27</v>
      </c>
      <c r="R13" s="15" t="s">
        <v>81</v>
      </c>
      <c r="S13" s="15" t="s">
        <v>460</v>
      </c>
    </row>
    <row r="14">
      <c r="A14" s="10" t="s">
        <v>412</v>
      </c>
      <c r="B14" s="11" t="s">
        <v>461</v>
      </c>
      <c r="C14" s="11" t="s">
        <v>462</v>
      </c>
      <c r="D14" s="11" t="s">
        <v>463</v>
      </c>
      <c r="E14" s="11">
        <v>9.54183157E8</v>
      </c>
      <c r="F14" s="11" t="s">
        <v>23</v>
      </c>
      <c r="G14" s="11" t="s">
        <v>93</v>
      </c>
      <c r="H14" s="12" t="s">
        <v>25</v>
      </c>
      <c r="I14" s="13" t="s">
        <v>26</v>
      </c>
      <c r="J14" s="12" t="s">
        <v>27</v>
      </c>
      <c r="K14" s="12" t="s">
        <v>464</v>
      </c>
      <c r="L14" s="12" t="s">
        <v>39</v>
      </c>
      <c r="M14" s="12" t="s">
        <v>27</v>
      </c>
      <c r="N14" s="16" t="s">
        <v>443</v>
      </c>
      <c r="O14" s="14" t="s">
        <v>117</v>
      </c>
      <c r="P14" s="12" t="s">
        <v>254</v>
      </c>
      <c r="Q14" s="12" t="s">
        <v>27</v>
      </c>
      <c r="R14" s="15" t="s">
        <v>33</v>
      </c>
      <c r="S14" s="15" t="s">
        <v>444</v>
      </c>
    </row>
    <row r="15">
      <c r="A15" s="10" t="s">
        <v>412</v>
      </c>
      <c r="B15" s="11" t="s">
        <v>465</v>
      </c>
      <c r="C15" s="11" t="s">
        <v>466</v>
      </c>
      <c r="D15" s="11" t="s">
        <v>133</v>
      </c>
      <c r="E15" s="11">
        <v>9.00493413E8</v>
      </c>
      <c r="F15" s="11" t="s">
        <v>23</v>
      </c>
      <c r="G15" s="11" t="s">
        <v>37</v>
      </c>
      <c r="H15" s="12" t="s">
        <v>25</v>
      </c>
      <c r="I15" s="13" t="s">
        <v>26</v>
      </c>
      <c r="J15" s="12" t="s">
        <v>27</v>
      </c>
      <c r="K15" s="12" t="s">
        <v>452</v>
      </c>
      <c r="L15" s="12" t="s">
        <v>60</v>
      </c>
      <c r="M15" s="12" t="s">
        <v>27</v>
      </c>
      <c r="N15" s="12" t="s">
        <v>443</v>
      </c>
      <c r="O15" s="14" t="s">
        <v>62</v>
      </c>
      <c r="P15" s="12" t="s">
        <v>63</v>
      </c>
      <c r="Q15" s="12" t="s">
        <v>27</v>
      </c>
      <c r="R15" s="15" t="s">
        <v>81</v>
      </c>
      <c r="S15" s="15" t="s">
        <v>467</v>
      </c>
    </row>
    <row r="16">
      <c r="A16" s="10" t="s">
        <v>412</v>
      </c>
      <c r="B16" s="11" t="s">
        <v>468</v>
      </c>
      <c r="C16" s="11" t="s">
        <v>469</v>
      </c>
      <c r="D16" s="11" t="s">
        <v>470</v>
      </c>
      <c r="E16" s="11">
        <v>9.28559903E8</v>
      </c>
      <c r="F16" s="11" t="s">
        <v>23</v>
      </c>
      <c r="G16" s="11" t="s">
        <v>37</v>
      </c>
      <c r="H16" s="12" t="s">
        <v>25</v>
      </c>
      <c r="I16" s="13" t="s">
        <v>26</v>
      </c>
      <c r="J16" s="12" t="s">
        <v>27</v>
      </c>
      <c r="K16" s="12" t="s">
        <v>452</v>
      </c>
      <c r="L16" s="12" t="s">
        <v>60</v>
      </c>
      <c r="M16" s="12" t="s">
        <v>27</v>
      </c>
      <c r="N16" s="12" t="s">
        <v>443</v>
      </c>
      <c r="O16" s="14" t="s">
        <v>62</v>
      </c>
      <c r="P16" s="12" t="s">
        <v>63</v>
      </c>
      <c r="Q16" s="12" t="s">
        <v>27</v>
      </c>
      <c r="R16" s="15" t="s">
        <v>81</v>
      </c>
      <c r="S16" s="15" t="s">
        <v>471</v>
      </c>
    </row>
    <row r="17">
      <c r="A17" s="10" t="s">
        <v>412</v>
      </c>
      <c r="B17" s="11" t="s">
        <v>472</v>
      </c>
      <c r="C17" s="11" t="s">
        <v>473</v>
      </c>
      <c r="D17" s="11" t="s">
        <v>473</v>
      </c>
      <c r="E17" s="11">
        <v>9.3140752E8</v>
      </c>
      <c r="F17" s="11" t="s">
        <v>23</v>
      </c>
      <c r="G17" s="11" t="s">
        <v>44</v>
      </c>
      <c r="H17" s="12" t="s">
        <v>25</v>
      </c>
      <c r="I17" s="13" t="s">
        <v>26</v>
      </c>
      <c r="J17" s="12" t="s">
        <v>27</v>
      </c>
      <c r="K17" s="12" t="s">
        <v>452</v>
      </c>
      <c r="L17" s="12" t="s">
        <v>60</v>
      </c>
      <c r="M17" s="12" t="s">
        <v>27</v>
      </c>
      <c r="N17" s="12" t="s">
        <v>443</v>
      </c>
      <c r="O17" s="14" t="s">
        <v>62</v>
      </c>
      <c r="P17" s="12" t="s">
        <v>63</v>
      </c>
      <c r="Q17" s="12" t="s">
        <v>27</v>
      </c>
      <c r="R17" s="15" t="s">
        <v>81</v>
      </c>
      <c r="S17" s="15" t="s">
        <v>474</v>
      </c>
    </row>
    <row r="18">
      <c r="A18" s="10" t="s">
        <v>412</v>
      </c>
      <c r="B18" s="11" t="s">
        <v>475</v>
      </c>
      <c r="C18" s="11" t="s">
        <v>301</v>
      </c>
      <c r="D18" s="11" t="s">
        <v>476</v>
      </c>
      <c r="E18" s="11">
        <v>9.31588104E8</v>
      </c>
      <c r="F18" s="11" t="s">
        <v>23</v>
      </c>
      <c r="G18" s="11" t="s">
        <v>37</v>
      </c>
      <c r="H18" s="12" t="s">
        <v>25</v>
      </c>
      <c r="I18" s="13" t="s">
        <v>26</v>
      </c>
      <c r="J18" s="12" t="s">
        <v>27</v>
      </c>
      <c r="K18" s="12" t="s">
        <v>452</v>
      </c>
      <c r="L18" s="12" t="s">
        <v>60</v>
      </c>
      <c r="M18" s="12" t="s">
        <v>27</v>
      </c>
      <c r="N18" s="12" t="s">
        <v>443</v>
      </c>
      <c r="O18" s="14" t="s">
        <v>62</v>
      </c>
      <c r="P18" s="12" t="s">
        <v>63</v>
      </c>
      <c r="Q18" s="12" t="s">
        <v>27</v>
      </c>
      <c r="R18" s="15" t="s">
        <v>81</v>
      </c>
      <c r="S18" s="15" t="s">
        <v>477</v>
      </c>
    </row>
    <row r="19">
      <c r="A19" s="10" t="s">
        <v>412</v>
      </c>
      <c r="B19" s="11" t="s">
        <v>478</v>
      </c>
      <c r="C19" s="11" t="s">
        <v>479</v>
      </c>
      <c r="D19" s="11" t="s">
        <v>480</v>
      </c>
      <c r="E19" s="11">
        <v>9.00480206E8</v>
      </c>
      <c r="F19" s="11" t="s">
        <v>23</v>
      </c>
      <c r="G19" s="11" t="s">
        <v>93</v>
      </c>
      <c r="H19" s="12" t="s">
        <v>25</v>
      </c>
      <c r="I19" s="13" t="s">
        <v>26</v>
      </c>
      <c r="J19" s="12" t="s">
        <v>27</v>
      </c>
      <c r="K19" s="12" t="s">
        <v>481</v>
      </c>
      <c r="L19" s="12" t="s">
        <v>29</v>
      </c>
      <c r="M19" s="12" t="s">
        <v>27</v>
      </c>
      <c r="N19" s="12" t="s">
        <v>443</v>
      </c>
      <c r="O19" s="14" t="s">
        <v>117</v>
      </c>
      <c r="P19" s="12" t="s">
        <v>439</v>
      </c>
      <c r="Q19" s="12" t="s">
        <v>27</v>
      </c>
      <c r="R19" s="15" t="s">
        <v>33</v>
      </c>
      <c r="S19" s="15" t="s">
        <v>444</v>
      </c>
    </row>
    <row r="20">
      <c r="A20" s="10" t="s">
        <v>412</v>
      </c>
      <c r="B20" s="11" t="s">
        <v>482</v>
      </c>
      <c r="C20" s="11" t="s">
        <v>483</v>
      </c>
      <c r="D20" s="11" t="s">
        <v>484</v>
      </c>
      <c r="E20" s="11">
        <v>9.79301955E8</v>
      </c>
      <c r="F20" s="11" t="s">
        <v>23</v>
      </c>
      <c r="G20" s="11" t="s">
        <v>37</v>
      </c>
      <c r="H20" s="12" t="s">
        <v>25</v>
      </c>
      <c r="I20" s="13" t="s">
        <v>26</v>
      </c>
      <c r="J20" s="12" t="s">
        <v>27</v>
      </c>
      <c r="K20" s="12" t="s">
        <v>452</v>
      </c>
      <c r="L20" s="12" t="s">
        <v>60</v>
      </c>
      <c r="M20" s="12" t="s">
        <v>27</v>
      </c>
      <c r="N20" s="12" t="s">
        <v>443</v>
      </c>
      <c r="O20" s="14" t="s">
        <v>62</v>
      </c>
      <c r="P20" s="12" t="s">
        <v>63</v>
      </c>
      <c r="Q20" s="12" t="s">
        <v>27</v>
      </c>
      <c r="R20" s="15" t="s">
        <v>81</v>
      </c>
      <c r="S20" s="15" t="s">
        <v>485</v>
      </c>
    </row>
    <row r="21">
      <c r="A21" s="10" t="s">
        <v>412</v>
      </c>
      <c r="B21" s="11" t="s">
        <v>486</v>
      </c>
      <c r="C21" s="11" t="s">
        <v>487</v>
      </c>
      <c r="D21" s="11" t="s">
        <v>488</v>
      </c>
      <c r="E21" s="11">
        <v>9.39010274E8</v>
      </c>
      <c r="F21" s="11" t="s">
        <v>23</v>
      </c>
      <c r="G21" s="11" t="s">
        <v>44</v>
      </c>
      <c r="H21" s="12" t="s">
        <v>25</v>
      </c>
      <c r="I21" s="13" t="s">
        <v>26</v>
      </c>
      <c r="J21" s="12" t="s">
        <v>27</v>
      </c>
      <c r="K21" s="12" t="s">
        <v>452</v>
      </c>
      <c r="L21" s="12" t="s">
        <v>60</v>
      </c>
      <c r="M21" s="12" t="s">
        <v>27</v>
      </c>
      <c r="N21" s="12" t="s">
        <v>443</v>
      </c>
      <c r="O21" s="14" t="s">
        <v>62</v>
      </c>
      <c r="P21" s="12" t="s">
        <v>63</v>
      </c>
      <c r="Q21" s="12" t="s">
        <v>27</v>
      </c>
      <c r="R21" s="15" t="s">
        <v>81</v>
      </c>
      <c r="S21" s="15" t="s">
        <v>489</v>
      </c>
    </row>
    <row r="22">
      <c r="A22" s="10" t="s">
        <v>412</v>
      </c>
      <c r="B22" s="11" t="s">
        <v>490</v>
      </c>
      <c r="C22" s="11" t="s">
        <v>491</v>
      </c>
      <c r="D22" s="11" t="s">
        <v>492</v>
      </c>
      <c r="E22" s="11">
        <v>9.07792987E8</v>
      </c>
      <c r="F22" s="11" t="s">
        <v>23</v>
      </c>
      <c r="G22" s="11" t="s">
        <v>139</v>
      </c>
      <c r="H22" s="12" t="s">
        <v>25</v>
      </c>
      <c r="I22" s="13" t="s">
        <v>203</v>
      </c>
      <c r="J22" s="12"/>
      <c r="K22" s="12"/>
      <c r="L22" s="12"/>
      <c r="M22" s="12"/>
      <c r="N22" s="12"/>
      <c r="O22" s="14"/>
      <c r="P22" s="12"/>
      <c r="Q22" s="12"/>
      <c r="R22" s="15"/>
      <c r="S22" s="15"/>
    </row>
    <row r="23">
      <c r="A23" s="10" t="s">
        <v>412</v>
      </c>
      <c r="B23" s="11" t="s">
        <v>493</v>
      </c>
      <c r="C23" s="11" t="s">
        <v>220</v>
      </c>
      <c r="D23" s="11" t="s">
        <v>494</v>
      </c>
      <c r="E23" s="11">
        <v>9.80235078E8</v>
      </c>
      <c r="F23" s="11" t="s">
        <v>23</v>
      </c>
      <c r="G23" s="11" t="s">
        <v>93</v>
      </c>
      <c r="H23" s="12" t="s">
        <v>25</v>
      </c>
      <c r="I23" s="13" t="s">
        <v>203</v>
      </c>
      <c r="J23" s="12"/>
      <c r="K23" s="12"/>
      <c r="L23" s="12"/>
      <c r="M23" s="12"/>
      <c r="N23" s="12"/>
      <c r="O23" s="14"/>
      <c r="P23" s="12"/>
      <c r="Q23" s="12"/>
      <c r="R23" s="15"/>
      <c r="S23" s="15"/>
    </row>
    <row r="24">
      <c r="A24" s="10" t="s">
        <v>412</v>
      </c>
      <c r="B24" s="11" t="s">
        <v>495</v>
      </c>
      <c r="C24" s="11" t="s">
        <v>496</v>
      </c>
      <c r="D24" s="11" t="s">
        <v>497</v>
      </c>
      <c r="E24" s="11">
        <v>9.46240142E8</v>
      </c>
      <c r="F24" s="11" t="s">
        <v>23</v>
      </c>
      <c r="G24" s="11" t="s">
        <v>139</v>
      </c>
      <c r="H24" s="12" t="s">
        <v>25</v>
      </c>
      <c r="I24" s="13" t="s">
        <v>203</v>
      </c>
      <c r="J24" s="12"/>
      <c r="K24" s="12"/>
      <c r="L24" s="12"/>
      <c r="M24" s="12"/>
      <c r="N24" s="12"/>
      <c r="O24" s="14"/>
      <c r="P24" s="12"/>
      <c r="Q24" s="12"/>
      <c r="R24" s="15"/>
      <c r="S24" s="15"/>
    </row>
    <row r="25">
      <c r="A25" s="10" t="s">
        <v>412</v>
      </c>
      <c r="B25" s="11" t="s">
        <v>498</v>
      </c>
      <c r="C25" s="11" t="s">
        <v>499</v>
      </c>
      <c r="D25" s="11" t="s">
        <v>500</v>
      </c>
      <c r="E25" s="11">
        <v>9.08099297E8</v>
      </c>
      <c r="F25" s="11" t="s">
        <v>23</v>
      </c>
      <c r="G25" s="11" t="s">
        <v>37</v>
      </c>
      <c r="H25" s="12" t="s">
        <v>25</v>
      </c>
      <c r="I25" s="13" t="s">
        <v>203</v>
      </c>
      <c r="J25" s="12"/>
      <c r="K25" s="12"/>
      <c r="L25" s="12"/>
      <c r="M25" s="12"/>
      <c r="N25" s="12"/>
      <c r="O25" s="14"/>
      <c r="P25" s="12"/>
      <c r="Q25" s="12"/>
      <c r="R25" s="15"/>
      <c r="S25" s="15"/>
    </row>
    <row r="26">
      <c r="A26" s="10" t="s">
        <v>412</v>
      </c>
      <c r="B26" s="11" t="s">
        <v>501</v>
      </c>
      <c r="C26" s="11" t="s">
        <v>502</v>
      </c>
      <c r="D26" s="11" t="s">
        <v>244</v>
      </c>
      <c r="E26" s="11">
        <v>9.25552227E8</v>
      </c>
      <c r="F26" s="11" t="s">
        <v>23</v>
      </c>
      <c r="G26" s="11" t="s">
        <v>37</v>
      </c>
      <c r="H26" s="12" t="s">
        <v>25</v>
      </c>
      <c r="I26" s="13" t="s">
        <v>203</v>
      </c>
      <c r="J26" s="12"/>
      <c r="K26" s="12"/>
      <c r="L26" s="12"/>
      <c r="M26" s="12"/>
      <c r="N26" s="12"/>
      <c r="O26" s="14"/>
      <c r="P26" s="12"/>
      <c r="Q26" s="12"/>
      <c r="R26" s="15"/>
      <c r="S26" s="15"/>
    </row>
    <row r="27">
      <c r="A27" s="10" t="s">
        <v>412</v>
      </c>
      <c r="B27" s="11" t="s">
        <v>503</v>
      </c>
      <c r="C27" s="11" t="s">
        <v>504</v>
      </c>
      <c r="D27" s="11" t="s">
        <v>505</v>
      </c>
      <c r="E27" s="11">
        <v>9.26648233E8</v>
      </c>
      <c r="F27" s="11" t="s">
        <v>23</v>
      </c>
      <c r="G27" s="11" t="s">
        <v>104</v>
      </c>
      <c r="H27" s="12" t="s">
        <v>25</v>
      </c>
      <c r="I27" s="13" t="s">
        <v>203</v>
      </c>
      <c r="J27" s="12"/>
      <c r="K27" s="12"/>
      <c r="L27" s="12"/>
      <c r="M27" s="12"/>
      <c r="N27" s="12"/>
      <c r="O27" s="14"/>
      <c r="P27" s="12"/>
      <c r="Q27" s="12"/>
      <c r="R27" s="15"/>
      <c r="S27" s="15"/>
    </row>
    <row r="28">
      <c r="A28" s="10" t="s">
        <v>412</v>
      </c>
      <c r="B28" s="11" t="s">
        <v>506</v>
      </c>
      <c r="C28" s="11" t="s">
        <v>507</v>
      </c>
      <c r="D28" s="11" t="s">
        <v>390</v>
      </c>
      <c r="E28" s="11">
        <v>9.1012282E8</v>
      </c>
      <c r="F28" s="11" t="s">
        <v>23</v>
      </c>
      <c r="G28" s="11" t="s">
        <v>104</v>
      </c>
      <c r="H28" s="12" t="s">
        <v>25</v>
      </c>
      <c r="I28" s="13" t="s">
        <v>213</v>
      </c>
      <c r="J28" s="12"/>
      <c r="K28" s="12"/>
      <c r="L28" s="12"/>
      <c r="M28" s="12"/>
      <c r="N28" s="12"/>
      <c r="O28" s="14"/>
      <c r="P28" s="12"/>
      <c r="Q28" s="12"/>
      <c r="R28" s="15"/>
      <c r="S28" s="15"/>
    </row>
    <row r="29">
      <c r="A29" s="10" t="s">
        <v>412</v>
      </c>
      <c r="B29" s="11" t="s">
        <v>508</v>
      </c>
      <c r="C29" s="11" t="s">
        <v>509</v>
      </c>
      <c r="D29" s="11" t="s">
        <v>510</v>
      </c>
      <c r="E29" s="11">
        <v>9.14190874E8</v>
      </c>
      <c r="F29" s="11" t="s">
        <v>23</v>
      </c>
      <c r="G29" s="11" t="s">
        <v>37</v>
      </c>
      <c r="H29" s="12" t="s">
        <v>25</v>
      </c>
      <c r="I29" s="13" t="s">
        <v>213</v>
      </c>
      <c r="J29" s="12"/>
      <c r="K29" s="12"/>
      <c r="L29" s="12"/>
      <c r="M29" s="12"/>
      <c r="N29" s="12"/>
      <c r="O29" s="14"/>
      <c r="P29" s="12"/>
      <c r="Q29" s="12"/>
      <c r="R29" s="15"/>
      <c r="S29" s="15"/>
    </row>
    <row r="30">
      <c r="A30" s="10" t="s">
        <v>412</v>
      </c>
      <c r="B30" s="11" t="s">
        <v>511</v>
      </c>
      <c r="C30" s="11" t="s">
        <v>512</v>
      </c>
      <c r="D30" s="11" t="s">
        <v>513</v>
      </c>
      <c r="E30" s="11">
        <v>9.91794319E8</v>
      </c>
      <c r="F30" s="11" t="s">
        <v>23</v>
      </c>
      <c r="G30" s="11" t="s">
        <v>93</v>
      </c>
      <c r="H30" s="12" t="s">
        <v>25</v>
      </c>
      <c r="I30" s="13" t="s">
        <v>213</v>
      </c>
      <c r="J30" s="12"/>
      <c r="K30" s="12"/>
      <c r="L30" s="12"/>
      <c r="M30" s="12"/>
      <c r="O30" s="14"/>
      <c r="P30" s="12"/>
      <c r="Q30" s="12"/>
      <c r="R30" s="15"/>
      <c r="S30" s="15"/>
    </row>
    <row r="31">
      <c r="A31" s="10" t="s">
        <v>412</v>
      </c>
      <c r="B31" s="11" t="s">
        <v>514</v>
      </c>
      <c r="C31" s="11" t="s">
        <v>515</v>
      </c>
      <c r="D31" s="11" t="s">
        <v>516</v>
      </c>
      <c r="E31" s="11">
        <v>9.10132868E8</v>
      </c>
      <c r="F31" s="11" t="s">
        <v>23</v>
      </c>
      <c r="G31" s="11" t="s">
        <v>44</v>
      </c>
      <c r="H31" s="12" t="s">
        <v>25</v>
      </c>
      <c r="I31" s="13" t="s">
        <v>213</v>
      </c>
      <c r="J31" s="12"/>
      <c r="K31" s="12"/>
      <c r="L31" s="12"/>
      <c r="M31" s="12"/>
      <c r="N31" s="12"/>
      <c r="O31" s="14"/>
      <c r="P31" s="12"/>
      <c r="Q31" s="12"/>
      <c r="R31" s="15"/>
      <c r="S31" s="15"/>
    </row>
    <row r="32">
      <c r="A32" s="10" t="s">
        <v>412</v>
      </c>
      <c r="B32" s="11" t="s">
        <v>517</v>
      </c>
      <c r="C32" s="11" t="s">
        <v>392</v>
      </c>
      <c r="D32" s="11" t="s">
        <v>518</v>
      </c>
      <c r="E32" s="11">
        <v>9.30429894E8</v>
      </c>
      <c r="F32" s="11" t="s">
        <v>23</v>
      </c>
      <c r="G32" s="11" t="s">
        <v>104</v>
      </c>
      <c r="H32" s="12" t="s">
        <v>25</v>
      </c>
      <c r="I32" s="13" t="s">
        <v>213</v>
      </c>
      <c r="J32" s="12"/>
      <c r="K32" s="12"/>
      <c r="L32" s="12"/>
      <c r="M32" s="12"/>
      <c r="N32" s="12"/>
      <c r="O32" s="14"/>
      <c r="P32" s="12"/>
      <c r="Q32" s="12"/>
      <c r="R32" s="15"/>
      <c r="S32" s="15"/>
    </row>
    <row r="33">
      <c r="A33" s="10" t="s">
        <v>412</v>
      </c>
      <c r="B33" s="11" t="s">
        <v>519</v>
      </c>
      <c r="C33" s="11" t="s">
        <v>520</v>
      </c>
      <c r="D33" s="11" t="s">
        <v>521</v>
      </c>
      <c r="E33" s="11">
        <v>9.02602064E8</v>
      </c>
      <c r="F33" s="11" t="s">
        <v>23</v>
      </c>
      <c r="G33" s="11" t="s">
        <v>37</v>
      </c>
      <c r="H33" s="12" t="s">
        <v>25</v>
      </c>
      <c r="I33" s="13" t="s">
        <v>213</v>
      </c>
      <c r="J33" s="12"/>
      <c r="K33" s="12"/>
      <c r="L33" s="12"/>
      <c r="M33" s="12"/>
      <c r="N33" s="12"/>
      <c r="O33" s="14"/>
      <c r="P33" s="12"/>
      <c r="Q33" s="12"/>
      <c r="R33" s="15"/>
      <c r="S33" s="15"/>
      <c r="U33" s="16" t="s">
        <v>522</v>
      </c>
    </row>
    <row r="34">
      <c r="A34" s="10" t="s">
        <v>412</v>
      </c>
      <c r="B34" s="11" t="s">
        <v>523</v>
      </c>
      <c r="C34" s="11" t="s">
        <v>524</v>
      </c>
      <c r="D34" s="11" t="s">
        <v>525</v>
      </c>
      <c r="E34" s="11">
        <v>9.16797665E8</v>
      </c>
      <c r="F34" s="11" t="s">
        <v>23</v>
      </c>
      <c r="G34" s="11" t="s">
        <v>37</v>
      </c>
      <c r="H34" s="12" t="s">
        <v>25</v>
      </c>
      <c r="I34" s="13" t="s">
        <v>213</v>
      </c>
      <c r="J34" s="12"/>
      <c r="K34" s="12"/>
      <c r="L34" s="12"/>
      <c r="M34" s="12"/>
      <c r="N34" s="12"/>
      <c r="O34" s="14"/>
      <c r="P34" s="12"/>
      <c r="Q34" s="12"/>
      <c r="R34" s="15"/>
      <c r="S34" s="15"/>
    </row>
    <row r="35">
      <c r="A35" s="10" t="s">
        <v>412</v>
      </c>
      <c r="B35" s="11" t="s">
        <v>526</v>
      </c>
      <c r="C35" s="11" t="s">
        <v>527</v>
      </c>
      <c r="D35" s="11" t="s">
        <v>261</v>
      </c>
      <c r="E35" s="11">
        <v>9.64732193E8</v>
      </c>
      <c r="F35" s="11" t="s">
        <v>23</v>
      </c>
      <c r="G35" s="11" t="s">
        <v>37</v>
      </c>
      <c r="H35" s="12" t="s">
        <v>25</v>
      </c>
      <c r="I35" s="13" t="s">
        <v>213</v>
      </c>
      <c r="J35" s="12"/>
      <c r="K35" s="12"/>
      <c r="L35" s="12"/>
      <c r="M35" s="12"/>
      <c r="N35" s="12"/>
      <c r="O35" s="14"/>
      <c r="P35" s="12"/>
      <c r="Q35" s="12"/>
      <c r="R35" s="15"/>
      <c r="S35" s="15"/>
    </row>
    <row r="36">
      <c r="A36" s="10" t="s">
        <v>412</v>
      </c>
      <c r="B36" s="11" t="s">
        <v>528</v>
      </c>
      <c r="C36" s="11" t="s">
        <v>529</v>
      </c>
      <c r="D36" s="11" t="s">
        <v>530</v>
      </c>
      <c r="E36" s="11">
        <v>9.45068314E8</v>
      </c>
      <c r="F36" s="11" t="s">
        <v>23</v>
      </c>
      <c r="G36" s="11" t="s">
        <v>37</v>
      </c>
      <c r="H36" s="12" t="s">
        <v>25</v>
      </c>
      <c r="I36" s="13" t="s">
        <v>213</v>
      </c>
      <c r="J36" s="12"/>
      <c r="K36" s="12"/>
      <c r="L36" s="12"/>
      <c r="M36" s="12"/>
      <c r="N36" s="12"/>
      <c r="O36" s="14"/>
      <c r="P36" s="12"/>
      <c r="Q36" s="12"/>
      <c r="R36" s="15"/>
      <c r="S36" s="15"/>
    </row>
    <row r="37">
      <c r="A37" s="10" t="s">
        <v>412</v>
      </c>
      <c r="B37" s="11" t="s">
        <v>531</v>
      </c>
      <c r="C37" s="11" t="s">
        <v>532</v>
      </c>
      <c r="D37" s="11" t="s">
        <v>533</v>
      </c>
      <c r="E37" s="11">
        <v>9.40087801E8</v>
      </c>
      <c r="F37" s="11" t="s">
        <v>23</v>
      </c>
      <c r="G37" s="11" t="s">
        <v>37</v>
      </c>
      <c r="H37" s="12" t="s">
        <v>25</v>
      </c>
      <c r="I37" s="13" t="s">
        <v>213</v>
      </c>
      <c r="J37" s="12"/>
      <c r="K37" s="12"/>
      <c r="L37" s="12"/>
      <c r="M37" s="12"/>
      <c r="N37" s="12"/>
      <c r="O37" s="14"/>
      <c r="P37" s="12"/>
      <c r="Q37" s="12"/>
      <c r="R37" s="15"/>
      <c r="S37" s="15"/>
    </row>
    <row r="38">
      <c r="A38" s="10" t="s">
        <v>412</v>
      </c>
      <c r="B38" s="11" t="s">
        <v>534</v>
      </c>
      <c r="C38" s="11" t="s">
        <v>165</v>
      </c>
      <c r="D38" s="11" t="s">
        <v>535</v>
      </c>
      <c r="E38" s="11">
        <v>9.84014879E8</v>
      </c>
      <c r="F38" s="11" t="s">
        <v>23</v>
      </c>
      <c r="G38" s="11" t="s">
        <v>44</v>
      </c>
      <c r="H38" s="12" t="s">
        <v>25</v>
      </c>
      <c r="I38" s="13" t="s">
        <v>245</v>
      </c>
      <c r="J38" s="12"/>
      <c r="K38" s="12"/>
      <c r="L38" s="12"/>
      <c r="M38" s="12"/>
      <c r="N38" s="12"/>
      <c r="O38" s="14"/>
      <c r="P38" s="12"/>
      <c r="Q38" s="12"/>
      <c r="R38" s="15"/>
      <c r="S38" s="15"/>
    </row>
    <row r="39">
      <c r="A39" s="10"/>
      <c r="B39" s="11"/>
      <c r="C39" s="11"/>
      <c r="D39" s="11"/>
      <c r="E39" s="11"/>
      <c r="F39" s="11"/>
      <c r="G39" s="11"/>
      <c r="H39" s="12"/>
      <c r="I39" s="13"/>
      <c r="J39" s="12"/>
      <c r="K39" s="12"/>
      <c r="L39" s="12"/>
      <c r="M39" s="12"/>
      <c r="N39" s="12"/>
      <c r="O39" s="14"/>
      <c r="P39" s="12"/>
      <c r="Q39" s="12"/>
      <c r="R39" s="15"/>
      <c r="S39" s="15"/>
    </row>
    <row r="40">
      <c r="A40" s="10"/>
      <c r="B40" s="11"/>
      <c r="C40" s="11"/>
      <c r="D40" s="11"/>
      <c r="E40" s="11"/>
      <c r="F40" s="11"/>
      <c r="G40" s="11"/>
      <c r="H40" s="12"/>
      <c r="I40" s="13"/>
      <c r="J40" s="12"/>
      <c r="K40" s="12"/>
      <c r="L40" s="12"/>
      <c r="M40" s="12"/>
      <c r="N40" s="12"/>
      <c r="O40" s="14"/>
      <c r="P40" s="12"/>
      <c r="Q40" s="12"/>
      <c r="R40" s="15"/>
      <c r="S40" s="15"/>
    </row>
    <row r="41">
      <c r="A41" s="10"/>
      <c r="B41" s="11"/>
      <c r="C41" s="11"/>
      <c r="D41" s="11"/>
      <c r="E41" s="11"/>
      <c r="F41" s="11"/>
      <c r="G41" s="11"/>
      <c r="H41" s="12"/>
      <c r="I41" s="13"/>
      <c r="J41" s="12"/>
      <c r="K41" s="12"/>
      <c r="L41" s="12"/>
      <c r="M41" s="12"/>
      <c r="N41" s="12"/>
      <c r="O41" s="14"/>
      <c r="P41" s="12"/>
      <c r="Q41" s="12"/>
      <c r="R41" s="15"/>
      <c r="S41" s="15"/>
    </row>
    <row r="42">
      <c r="A42" s="10"/>
      <c r="B42" s="11"/>
      <c r="C42" s="11"/>
      <c r="D42" s="11"/>
      <c r="E42" s="11"/>
      <c r="F42" s="11"/>
      <c r="G42" s="11"/>
      <c r="H42" s="12"/>
      <c r="I42" s="13"/>
      <c r="J42" s="12"/>
      <c r="K42" s="12"/>
      <c r="L42" s="12"/>
      <c r="M42" s="12"/>
      <c r="N42" s="12"/>
      <c r="O42" s="14"/>
      <c r="P42" s="12"/>
      <c r="Q42" s="12"/>
      <c r="R42" s="15"/>
      <c r="S42" s="15"/>
    </row>
    <row r="43">
      <c r="A43" s="10"/>
      <c r="B43" s="11"/>
      <c r="C43" s="11"/>
      <c r="D43" s="11"/>
      <c r="E43" s="11"/>
      <c r="F43" s="11"/>
      <c r="G43" s="11"/>
      <c r="H43" s="12"/>
      <c r="I43" s="13"/>
      <c r="J43" s="12"/>
      <c r="K43" s="12"/>
      <c r="L43" s="12"/>
      <c r="M43" s="12"/>
      <c r="N43" s="12"/>
      <c r="O43" s="14"/>
      <c r="P43" s="12"/>
      <c r="Q43" s="12"/>
      <c r="R43" s="15"/>
      <c r="S43" s="15"/>
    </row>
    <row r="44">
      <c r="A44" s="10"/>
      <c r="B44" s="11"/>
      <c r="C44" s="11"/>
      <c r="D44" s="11"/>
      <c r="E44" s="11"/>
      <c r="F44" s="11"/>
      <c r="G44" s="11"/>
      <c r="H44" s="12"/>
      <c r="I44" s="13"/>
      <c r="J44" s="12"/>
      <c r="K44" s="12"/>
      <c r="L44" s="12"/>
      <c r="M44" s="12"/>
      <c r="N44" s="12"/>
      <c r="O44" s="14"/>
      <c r="P44" s="12"/>
      <c r="Q44" s="12"/>
      <c r="R44" s="15"/>
      <c r="S44" s="15"/>
    </row>
    <row r="45">
      <c r="A45" s="10"/>
      <c r="B45" s="11"/>
      <c r="C45" s="11"/>
      <c r="D45" s="11"/>
      <c r="E45" s="11"/>
      <c r="F45" s="11"/>
      <c r="G45" s="11"/>
      <c r="H45" s="12"/>
      <c r="I45" s="13"/>
      <c r="J45" s="12"/>
      <c r="K45" s="12"/>
      <c r="L45" s="12"/>
      <c r="M45" s="12"/>
      <c r="N45" s="12"/>
      <c r="O45" s="14"/>
      <c r="P45" s="12"/>
      <c r="Q45" s="12"/>
      <c r="R45" s="15"/>
      <c r="S45" s="15"/>
    </row>
    <row r="46">
      <c r="A46" s="10"/>
      <c r="B46" s="11"/>
      <c r="C46" s="11"/>
      <c r="D46" s="11"/>
      <c r="E46" s="11"/>
      <c r="F46" s="11"/>
      <c r="G46" s="11"/>
      <c r="H46" s="12"/>
      <c r="I46" s="13"/>
      <c r="J46" s="12"/>
      <c r="K46" s="12"/>
      <c r="L46" s="12"/>
      <c r="M46" s="12"/>
      <c r="N46" s="12"/>
      <c r="O46" s="14"/>
      <c r="P46" s="12"/>
      <c r="Q46" s="12"/>
      <c r="R46" s="15"/>
      <c r="S46" s="15"/>
    </row>
    <row r="47">
      <c r="A47" s="10"/>
      <c r="B47" s="11"/>
      <c r="C47" s="11"/>
      <c r="D47" s="11"/>
      <c r="E47" s="11"/>
      <c r="F47" s="11"/>
      <c r="G47" s="11"/>
      <c r="H47" s="12"/>
      <c r="I47" s="13"/>
      <c r="J47" s="13"/>
      <c r="K47" s="12"/>
      <c r="L47" s="12"/>
      <c r="M47" s="12"/>
      <c r="N47" s="12"/>
      <c r="O47" s="14"/>
      <c r="P47" s="12"/>
      <c r="Q47" s="12"/>
      <c r="R47" s="15"/>
      <c r="S47" s="15"/>
    </row>
    <row r="48">
      <c r="A48" s="10"/>
      <c r="B48" s="11"/>
      <c r="C48" s="11"/>
      <c r="D48" s="11"/>
      <c r="E48" s="11"/>
      <c r="F48" s="11"/>
      <c r="G48" s="11"/>
      <c r="H48" s="12"/>
      <c r="I48" s="13"/>
      <c r="J48" s="12"/>
      <c r="K48" s="12"/>
      <c r="L48" s="12"/>
      <c r="M48" s="12"/>
      <c r="N48" s="12"/>
      <c r="O48" s="14"/>
      <c r="P48" s="12"/>
      <c r="Q48" s="12"/>
      <c r="R48" s="15"/>
      <c r="S48" s="15"/>
    </row>
    <row r="49">
      <c r="A49" s="10"/>
      <c r="B49" s="11"/>
      <c r="C49" s="11"/>
      <c r="D49" s="11"/>
      <c r="E49" s="11"/>
      <c r="F49" s="11"/>
      <c r="G49" s="11"/>
      <c r="H49" s="12"/>
      <c r="I49" s="13"/>
      <c r="J49" s="12"/>
      <c r="K49" s="12"/>
      <c r="L49" s="12"/>
      <c r="M49" s="12"/>
      <c r="N49" s="12"/>
      <c r="O49" s="14"/>
      <c r="P49" s="12"/>
      <c r="Q49" s="12"/>
      <c r="R49" s="15"/>
      <c r="S49" s="15"/>
    </row>
    <row r="50">
      <c r="A50" s="10"/>
      <c r="B50" s="11"/>
      <c r="C50" s="11"/>
      <c r="D50" s="11"/>
      <c r="E50" s="11"/>
      <c r="F50" s="11"/>
      <c r="G50" s="11"/>
      <c r="H50" s="12"/>
      <c r="I50" s="13"/>
      <c r="J50" s="12"/>
      <c r="K50" s="12"/>
      <c r="L50" s="12"/>
      <c r="M50" s="12"/>
      <c r="N50" s="12"/>
      <c r="O50" s="14"/>
      <c r="P50" s="12"/>
      <c r="Q50" s="12"/>
      <c r="R50" s="15"/>
      <c r="S50" s="15"/>
    </row>
    <row r="51">
      <c r="A51" s="10"/>
      <c r="B51" s="11"/>
      <c r="C51" s="11"/>
      <c r="D51" s="11"/>
      <c r="E51" s="11"/>
      <c r="F51" s="11"/>
      <c r="G51" s="11"/>
      <c r="H51" s="12"/>
      <c r="I51" s="13"/>
      <c r="J51" s="12"/>
      <c r="K51" s="12"/>
      <c r="L51" s="12"/>
      <c r="M51" s="12"/>
      <c r="N51" s="12"/>
      <c r="O51" s="14"/>
      <c r="P51" s="12"/>
      <c r="Q51" s="12"/>
      <c r="R51" s="15"/>
      <c r="S51" s="15"/>
    </row>
    <row r="52">
      <c r="A52" s="19"/>
      <c r="B52" s="11"/>
      <c r="C52" s="11"/>
      <c r="D52" s="11"/>
      <c r="E52" s="11"/>
      <c r="F52" s="11"/>
      <c r="G52" s="11"/>
      <c r="H52" s="17"/>
      <c r="I52" s="20"/>
      <c r="J52" s="17"/>
      <c r="K52" s="17"/>
      <c r="L52" s="17"/>
      <c r="M52" s="17"/>
      <c r="N52" s="17"/>
      <c r="O52" s="18"/>
      <c r="P52" s="17"/>
      <c r="Q52" s="17"/>
      <c r="R52" s="11"/>
      <c r="S52" s="11"/>
    </row>
    <row r="53">
      <c r="A53" s="19"/>
      <c r="B53" s="11"/>
      <c r="C53" s="11"/>
      <c r="D53" s="11"/>
      <c r="E53" s="11"/>
      <c r="F53" s="11"/>
      <c r="G53" s="11"/>
      <c r="H53" s="17"/>
      <c r="I53" s="20"/>
      <c r="J53" s="17"/>
      <c r="K53" s="17"/>
      <c r="L53" s="17"/>
      <c r="M53" s="17"/>
      <c r="N53" s="17"/>
      <c r="O53" s="18"/>
      <c r="P53" s="17"/>
      <c r="Q53" s="17"/>
      <c r="R53" s="11"/>
      <c r="S53" s="11"/>
    </row>
    <row r="54">
      <c r="A54" s="19"/>
      <c r="B54" s="11"/>
      <c r="C54" s="11"/>
      <c r="D54" s="11"/>
      <c r="E54" s="11"/>
      <c r="F54" s="11"/>
      <c r="G54" s="11"/>
      <c r="H54" s="17"/>
      <c r="I54" s="20"/>
      <c r="J54" s="17"/>
      <c r="K54" s="17"/>
      <c r="L54" s="17"/>
      <c r="M54" s="17"/>
      <c r="N54" s="17"/>
      <c r="O54" s="18"/>
      <c r="P54" s="17"/>
      <c r="Q54" s="17"/>
      <c r="R54" s="11"/>
      <c r="S54" s="11"/>
    </row>
    <row r="55">
      <c r="A55" s="19"/>
      <c r="B55" s="11"/>
      <c r="C55" s="11"/>
      <c r="D55" s="11"/>
      <c r="E55" s="11"/>
      <c r="F55" s="11"/>
      <c r="G55" s="11"/>
      <c r="H55" s="17"/>
      <c r="I55" s="20"/>
      <c r="J55" s="17"/>
      <c r="K55" s="17"/>
      <c r="L55" s="17"/>
      <c r="M55" s="17"/>
      <c r="N55" s="17"/>
      <c r="O55" s="18"/>
      <c r="P55" s="17"/>
      <c r="Q55" s="17"/>
      <c r="R55" s="11"/>
      <c r="S55" s="11"/>
    </row>
    <row r="56">
      <c r="A56" s="19"/>
      <c r="B56" s="11"/>
      <c r="C56" s="11"/>
      <c r="D56" s="11"/>
      <c r="E56" s="11"/>
      <c r="F56" s="11"/>
      <c r="G56" s="11"/>
      <c r="H56" s="17"/>
      <c r="I56" s="20"/>
      <c r="J56" s="17"/>
      <c r="K56" s="17"/>
      <c r="L56" s="17"/>
      <c r="M56" s="17"/>
      <c r="N56" s="17"/>
      <c r="O56" s="18"/>
      <c r="P56" s="17"/>
      <c r="Q56" s="17"/>
      <c r="R56" s="11"/>
      <c r="S56" s="11"/>
    </row>
    <row r="57">
      <c r="A57" s="19"/>
      <c r="B57" s="11"/>
      <c r="C57" s="11"/>
      <c r="D57" s="11"/>
      <c r="E57" s="11"/>
      <c r="F57" s="11"/>
      <c r="G57" s="11"/>
      <c r="H57" s="17"/>
      <c r="I57" s="20"/>
      <c r="J57" s="17"/>
      <c r="K57" s="17"/>
      <c r="L57" s="17"/>
      <c r="M57" s="17"/>
      <c r="N57" s="17"/>
      <c r="O57" s="18"/>
      <c r="P57" s="17"/>
      <c r="Q57" s="17"/>
      <c r="R57" s="11"/>
      <c r="S57" s="11"/>
    </row>
    <row r="58">
      <c r="A58" s="19"/>
      <c r="B58" s="11"/>
      <c r="C58" s="11"/>
      <c r="D58" s="11"/>
      <c r="E58" s="11"/>
      <c r="F58" s="11"/>
      <c r="G58" s="11"/>
      <c r="H58" s="17"/>
      <c r="I58" s="20"/>
      <c r="J58" s="17"/>
      <c r="K58" s="17"/>
      <c r="L58" s="17"/>
      <c r="M58" s="17"/>
      <c r="N58" s="17"/>
      <c r="O58" s="18"/>
      <c r="P58" s="17"/>
      <c r="Q58" s="17"/>
      <c r="R58" s="11"/>
      <c r="S58" s="11"/>
    </row>
    <row r="59">
      <c r="A59" s="19"/>
      <c r="B59" s="11"/>
      <c r="C59" s="11"/>
      <c r="D59" s="11"/>
      <c r="E59" s="11"/>
      <c r="F59" s="11"/>
      <c r="G59" s="11"/>
      <c r="H59" s="17"/>
      <c r="I59" s="20"/>
      <c r="J59" s="17"/>
      <c r="K59" s="17"/>
      <c r="L59" s="17"/>
      <c r="M59" s="17"/>
      <c r="N59" s="17"/>
      <c r="O59" s="18"/>
      <c r="P59" s="17"/>
      <c r="Q59" s="17"/>
      <c r="R59" s="11"/>
      <c r="S59" s="11"/>
    </row>
    <row r="60">
      <c r="A60" s="19"/>
      <c r="B60" s="11"/>
      <c r="C60" s="11"/>
      <c r="D60" s="11"/>
      <c r="E60" s="11"/>
      <c r="F60" s="11"/>
      <c r="G60" s="11"/>
      <c r="H60" s="17"/>
      <c r="I60" s="20"/>
      <c r="J60" s="17"/>
      <c r="K60" s="17"/>
      <c r="L60" s="17"/>
      <c r="M60" s="17"/>
      <c r="N60" s="17"/>
      <c r="O60" s="18"/>
      <c r="P60" s="17"/>
      <c r="Q60" s="17"/>
      <c r="R60" s="11"/>
      <c r="S60" s="11"/>
    </row>
    <row r="61">
      <c r="A61" s="19"/>
      <c r="B61" s="11"/>
      <c r="C61" s="11"/>
      <c r="D61" s="11"/>
      <c r="E61" s="11"/>
      <c r="F61" s="11"/>
      <c r="G61" s="11"/>
      <c r="H61" s="17"/>
      <c r="I61" s="20"/>
      <c r="J61" s="17"/>
      <c r="K61" s="17"/>
      <c r="L61" s="17"/>
      <c r="M61" s="17"/>
      <c r="N61" s="17"/>
      <c r="O61" s="18"/>
      <c r="P61" s="17"/>
      <c r="Q61" s="17"/>
      <c r="R61" s="11"/>
      <c r="S61" s="11"/>
    </row>
    <row r="62">
      <c r="A62" s="19"/>
      <c r="B62" s="11"/>
      <c r="C62" s="11"/>
      <c r="D62" s="11"/>
      <c r="E62" s="11"/>
      <c r="F62" s="11"/>
      <c r="G62" s="11"/>
      <c r="H62" s="17"/>
      <c r="I62" s="20"/>
      <c r="J62" s="17"/>
      <c r="K62" s="17"/>
      <c r="L62" s="17"/>
      <c r="M62" s="17"/>
      <c r="N62" s="17"/>
      <c r="O62" s="18"/>
      <c r="P62" s="17"/>
      <c r="Q62" s="17"/>
      <c r="R62" s="11"/>
      <c r="S62" s="11"/>
    </row>
    <row r="63">
      <c r="A63" s="19"/>
      <c r="B63" s="11"/>
      <c r="C63" s="11"/>
      <c r="D63" s="11"/>
      <c r="E63" s="11"/>
      <c r="F63" s="11"/>
      <c r="G63" s="11"/>
      <c r="H63" s="17"/>
      <c r="I63" s="20"/>
      <c r="J63" s="17"/>
      <c r="K63" s="17"/>
      <c r="L63" s="17"/>
      <c r="M63" s="17"/>
      <c r="N63" s="17"/>
      <c r="O63" s="18"/>
      <c r="P63" s="17"/>
      <c r="Q63" s="17"/>
      <c r="R63" s="11"/>
      <c r="S63" s="11"/>
    </row>
    <row r="64">
      <c r="A64" s="19"/>
      <c r="B64" s="11"/>
      <c r="C64" s="11"/>
      <c r="D64" s="11"/>
      <c r="E64" s="11"/>
      <c r="F64" s="11"/>
      <c r="G64" s="11"/>
      <c r="H64" s="17"/>
      <c r="I64" s="20"/>
      <c r="J64" s="17"/>
      <c r="K64" s="17"/>
      <c r="L64" s="17"/>
      <c r="M64" s="17"/>
      <c r="N64" s="17"/>
      <c r="O64" s="18"/>
      <c r="P64" s="17"/>
      <c r="Q64" s="17"/>
      <c r="R64" s="11"/>
      <c r="S64" s="11"/>
    </row>
    <row r="65">
      <c r="A65" s="19"/>
      <c r="B65" s="11"/>
      <c r="C65" s="11"/>
      <c r="D65" s="11"/>
      <c r="E65" s="11"/>
      <c r="F65" s="11"/>
      <c r="G65" s="11"/>
      <c r="H65" s="17"/>
      <c r="I65" s="20"/>
      <c r="J65" s="17"/>
      <c r="K65" s="17"/>
      <c r="L65" s="17"/>
      <c r="M65" s="17"/>
      <c r="N65" s="17"/>
      <c r="O65" s="18"/>
      <c r="P65" s="17"/>
      <c r="Q65" s="17"/>
      <c r="R65" s="11"/>
      <c r="S65" s="11"/>
    </row>
    <row r="66">
      <c r="A66" s="19"/>
      <c r="B66" s="11"/>
      <c r="C66" s="11"/>
      <c r="D66" s="11"/>
      <c r="E66" s="11"/>
      <c r="F66" s="11"/>
      <c r="G66" s="11"/>
      <c r="H66" s="17"/>
      <c r="I66" s="20"/>
      <c r="J66" s="17"/>
      <c r="K66" s="17"/>
      <c r="L66" s="17"/>
      <c r="M66" s="17"/>
      <c r="N66" s="17"/>
      <c r="O66" s="18"/>
      <c r="P66" s="17"/>
      <c r="Q66" s="17"/>
      <c r="R66" s="11"/>
      <c r="S66" s="11"/>
    </row>
    <row r="67">
      <c r="A67" s="19"/>
      <c r="B67" s="11"/>
      <c r="C67" s="11"/>
      <c r="D67" s="11"/>
      <c r="E67" s="11"/>
      <c r="F67" s="11"/>
      <c r="G67" s="11"/>
      <c r="H67" s="17"/>
      <c r="I67" s="20"/>
      <c r="J67" s="20"/>
      <c r="K67" s="11"/>
      <c r="L67" s="17"/>
      <c r="M67" s="17"/>
      <c r="N67" s="17"/>
      <c r="O67" s="18"/>
      <c r="P67" s="17"/>
      <c r="Q67" s="17"/>
      <c r="R67" s="11"/>
      <c r="S67" s="11"/>
    </row>
    <row r="68">
      <c r="A68" s="19"/>
      <c r="B68" s="11"/>
      <c r="C68" s="11"/>
      <c r="D68" s="11"/>
      <c r="E68" s="11"/>
      <c r="F68" s="11"/>
      <c r="G68" s="11"/>
      <c r="H68" s="17"/>
      <c r="I68" s="20"/>
      <c r="J68" s="20"/>
      <c r="K68" s="11"/>
      <c r="L68" s="17"/>
      <c r="M68" s="17"/>
      <c r="N68" s="17"/>
      <c r="O68" s="18"/>
      <c r="P68" s="17"/>
      <c r="Q68" s="17"/>
      <c r="R68" s="11"/>
      <c r="S68" s="11"/>
    </row>
    <row r="69">
      <c r="A69" s="19"/>
      <c r="B69" s="11"/>
      <c r="C69" s="11"/>
      <c r="D69" s="11"/>
      <c r="E69" s="11"/>
      <c r="F69" s="11"/>
      <c r="G69" s="11"/>
      <c r="H69" s="17"/>
      <c r="I69" s="20"/>
      <c r="J69" s="20"/>
      <c r="K69" s="11"/>
      <c r="L69" s="17"/>
      <c r="M69" s="17"/>
      <c r="N69" s="17"/>
      <c r="O69" s="18"/>
      <c r="P69" s="17"/>
      <c r="Q69" s="17"/>
      <c r="R69" s="11"/>
      <c r="S69" s="11"/>
    </row>
    <row r="70">
      <c r="A70" s="19"/>
      <c r="B70" s="11"/>
      <c r="C70" s="11"/>
      <c r="D70" s="11"/>
      <c r="E70" s="11"/>
      <c r="F70" s="11"/>
      <c r="G70" s="11"/>
      <c r="H70" s="17"/>
      <c r="I70" s="20"/>
      <c r="J70" s="20"/>
      <c r="K70" s="11"/>
      <c r="L70" s="17"/>
      <c r="M70" s="17"/>
      <c r="N70" s="17"/>
      <c r="O70" s="18"/>
      <c r="P70" s="17"/>
      <c r="Q70" s="17"/>
      <c r="R70" s="11"/>
      <c r="S70" s="11"/>
    </row>
    <row r="71">
      <c r="A71" s="19"/>
      <c r="B71" s="11"/>
      <c r="C71" s="11"/>
      <c r="D71" s="11"/>
      <c r="E71" s="11"/>
      <c r="F71" s="11"/>
      <c r="G71" s="11"/>
      <c r="H71" s="17"/>
      <c r="I71" s="20"/>
      <c r="J71" s="20"/>
      <c r="K71" s="11"/>
      <c r="L71" s="17"/>
      <c r="M71" s="17"/>
      <c r="N71" s="17"/>
      <c r="O71" s="18"/>
      <c r="P71" s="17"/>
      <c r="Q71" s="17"/>
      <c r="R71" s="11"/>
      <c r="S71" s="11"/>
    </row>
    <row r="72">
      <c r="A72" s="19"/>
      <c r="B72" s="11"/>
      <c r="C72" s="11"/>
      <c r="D72" s="11"/>
      <c r="E72" s="11"/>
      <c r="F72" s="11"/>
      <c r="G72" s="11"/>
      <c r="H72" s="17"/>
      <c r="I72" s="20"/>
      <c r="J72" s="20"/>
      <c r="K72" s="11"/>
      <c r="L72" s="17"/>
      <c r="M72" s="17"/>
      <c r="N72" s="17"/>
      <c r="O72" s="18"/>
      <c r="P72" s="17"/>
      <c r="Q72" s="17"/>
      <c r="R72" s="11"/>
      <c r="S72" s="11"/>
    </row>
    <row r="73">
      <c r="A73" s="19"/>
      <c r="B73" s="11"/>
      <c r="C73" s="11"/>
      <c r="D73" s="11"/>
      <c r="E73" s="11"/>
      <c r="F73" s="11"/>
      <c r="G73" s="11"/>
      <c r="H73" s="17"/>
      <c r="I73" s="20"/>
      <c r="J73" s="20"/>
      <c r="K73" s="11"/>
      <c r="L73" s="17"/>
      <c r="M73" s="17"/>
      <c r="N73" s="17"/>
      <c r="O73" s="18"/>
      <c r="P73" s="17"/>
      <c r="Q73" s="17"/>
      <c r="R73" s="11"/>
      <c r="S73" s="11"/>
    </row>
    <row r="74">
      <c r="A74" s="19"/>
      <c r="B74" s="11"/>
      <c r="C74" s="11"/>
      <c r="D74" s="11"/>
      <c r="E74" s="11"/>
      <c r="F74" s="11"/>
      <c r="G74" s="11"/>
      <c r="H74" s="17"/>
      <c r="I74" s="20"/>
      <c r="J74" s="20"/>
      <c r="K74" s="11"/>
      <c r="L74" s="17"/>
      <c r="M74" s="17"/>
      <c r="N74" s="17"/>
      <c r="O74" s="18"/>
      <c r="P74" s="17"/>
      <c r="Q74" s="17"/>
      <c r="R74" s="11"/>
      <c r="S74" s="11"/>
    </row>
    <row r="75">
      <c r="A75" s="19"/>
      <c r="B75" s="11"/>
      <c r="C75" s="11"/>
      <c r="D75" s="11"/>
      <c r="E75" s="11"/>
      <c r="F75" s="11"/>
      <c r="G75" s="11"/>
      <c r="H75" s="17"/>
      <c r="I75" s="20"/>
      <c r="J75" s="20"/>
      <c r="K75" s="11"/>
      <c r="L75" s="17"/>
      <c r="M75" s="17"/>
      <c r="N75" s="17"/>
      <c r="O75" s="18"/>
      <c r="P75" s="17"/>
      <c r="Q75" s="17"/>
      <c r="R75" s="11"/>
      <c r="S75" s="11"/>
    </row>
    <row r="76">
      <c r="A76" s="19"/>
      <c r="B76" s="11"/>
      <c r="C76" s="11"/>
      <c r="D76" s="11"/>
      <c r="E76" s="11"/>
      <c r="F76" s="11"/>
      <c r="G76" s="11"/>
      <c r="H76" s="17"/>
      <c r="I76" s="20"/>
      <c r="J76" s="20"/>
      <c r="K76" s="11"/>
      <c r="L76" s="17"/>
      <c r="M76" s="17"/>
      <c r="N76" s="17"/>
      <c r="O76" s="18"/>
      <c r="P76" s="17"/>
      <c r="Q76" s="17"/>
      <c r="R76" s="11"/>
      <c r="S76" s="11"/>
    </row>
    <row r="77">
      <c r="A77" s="19"/>
      <c r="B77" s="11"/>
      <c r="C77" s="11"/>
      <c r="D77" s="11"/>
      <c r="E77" s="11"/>
      <c r="F77" s="11"/>
      <c r="G77" s="11"/>
      <c r="H77" s="17"/>
      <c r="I77" s="20"/>
      <c r="J77" s="17"/>
      <c r="K77" s="17"/>
      <c r="L77" s="17"/>
      <c r="M77" s="17"/>
      <c r="N77" s="17"/>
      <c r="O77" s="18"/>
      <c r="P77" s="17"/>
      <c r="Q77" s="17"/>
      <c r="R77" s="11"/>
      <c r="S77" s="11"/>
    </row>
    <row r="78">
      <c r="A78" s="19"/>
      <c r="B78" s="11"/>
      <c r="C78" s="11"/>
      <c r="D78" s="11"/>
      <c r="E78" s="11"/>
      <c r="F78" s="11"/>
      <c r="G78" s="11"/>
      <c r="H78" s="17"/>
      <c r="I78" s="20"/>
      <c r="J78" s="20"/>
      <c r="K78" s="11"/>
      <c r="L78" s="17"/>
      <c r="M78" s="17"/>
      <c r="N78" s="17"/>
      <c r="O78" s="18"/>
      <c r="P78" s="17"/>
      <c r="Q78" s="17"/>
      <c r="R78" s="11"/>
      <c r="S78" s="11"/>
    </row>
    <row r="79">
      <c r="A79" s="19"/>
      <c r="B79" s="11"/>
      <c r="C79" s="11"/>
      <c r="D79" s="11"/>
      <c r="E79" s="11"/>
      <c r="F79" s="11"/>
      <c r="G79" s="11"/>
      <c r="H79" s="17"/>
      <c r="I79" s="20"/>
      <c r="J79" s="20"/>
      <c r="K79" s="11"/>
      <c r="L79" s="17"/>
      <c r="M79" s="17"/>
      <c r="N79" s="17"/>
      <c r="O79" s="18"/>
      <c r="P79" s="17"/>
      <c r="Q79" s="17"/>
      <c r="R79" s="11"/>
      <c r="S79" s="11"/>
    </row>
    <row r="80">
      <c r="A80" s="19"/>
      <c r="B80" s="11"/>
      <c r="C80" s="11"/>
      <c r="D80" s="11"/>
      <c r="E80" s="11"/>
      <c r="F80" s="11"/>
      <c r="G80" s="11"/>
      <c r="H80" s="17"/>
      <c r="I80" s="20"/>
      <c r="J80" s="17"/>
      <c r="K80" s="17"/>
      <c r="L80" s="17"/>
      <c r="M80" s="17"/>
      <c r="N80" s="17"/>
      <c r="O80" s="18"/>
      <c r="P80" s="17"/>
      <c r="Q80" s="17"/>
      <c r="R80" s="11"/>
      <c r="S80" s="11"/>
    </row>
    <row r="81">
      <c r="A81" s="19"/>
      <c r="B81" s="11"/>
      <c r="C81" s="11"/>
      <c r="D81" s="11"/>
      <c r="E81" s="11"/>
      <c r="F81" s="11"/>
      <c r="G81" s="11"/>
      <c r="H81" s="17"/>
      <c r="I81" s="20"/>
      <c r="J81" s="20"/>
      <c r="K81" s="11"/>
      <c r="L81" s="17"/>
      <c r="M81" s="17"/>
      <c r="N81" s="17"/>
      <c r="O81" s="18"/>
      <c r="P81" s="17"/>
      <c r="Q81" s="17"/>
      <c r="R81" s="11"/>
      <c r="S81" s="11"/>
    </row>
    <row r="82">
      <c r="A82" s="19"/>
      <c r="B82" s="11"/>
      <c r="C82" s="11"/>
      <c r="D82" s="11"/>
      <c r="E82" s="11"/>
      <c r="F82" s="11"/>
      <c r="G82" s="11"/>
      <c r="H82" s="17"/>
      <c r="I82" s="20"/>
      <c r="J82" s="20"/>
      <c r="K82" s="11"/>
      <c r="L82" s="17"/>
      <c r="M82" s="17"/>
      <c r="N82" s="17"/>
      <c r="O82" s="18"/>
      <c r="P82" s="17"/>
      <c r="Q82" s="17"/>
      <c r="R82" s="11"/>
      <c r="S82" s="11"/>
    </row>
    <row r="83">
      <c r="A83" s="19"/>
      <c r="B83" s="11"/>
      <c r="C83" s="11"/>
      <c r="D83" s="11"/>
      <c r="E83" s="11"/>
      <c r="F83" s="11"/>
      <c r="G83" s="11"/>
      <c r="H83" s="17"/>
      <c r="I83" s="20"/>
      <c r="J83" s="17"/>
      <c r="K83" s="17"/>
      <c r="L83" s="17"/>
      <c r="M83" s="17"/>
      <c r="N83" s="17"/>
      <c r="O83" s="18"/>
      <c r="P83" s="17"/>
      <c r="Q83" s="17"/>
      <c r="R83" s="11"/>
      <c r="S83" s="11"/>
    </row>
    <row r="84">
      <c r="A84" s="19"/>
      <c r="B84" s="11"/>
      <c r="C84" s="11"/>
      <c r="D84" s="11"/>
      <c r="E84" s="11"/>
      <c r="F84" s="11"/>
      <c r="G84" s="11"/>
      <c r="H84" s="17"/>
      <c r="I84" s="20"/>
      <c r="J84" s="20"/>
      <c r="K84" s="11"/>
      <c r="L84" s="17"/>
      <c r="M84" s="17"/>
      <c r="N84" s="17"/>
      <c r="O84" s="18"/>
      <c r="P84" s="17"/>
      <c r="Q84" s="17"/>
      <c r="R84" s="11"/>
      <c r="S84" s="11"/>
    </row>
    <row r="85">
      <c r="A85" s="19"/>
      <c r="B85" s="11"/>
      <c r="C85" s="11"/>
      <c r="D85" s="11"/>
      <c r="E85" s="11"/>
      <c r="F85" s="11"/>
      <c r="G85" s="11"/>
      <c r="H85" s="17"/>
      <c r="I85" s="20"/>
      <c r="J85" s="20"/>
      <c r="K85" s="11"/>
      <c r="L85" s="17"/>
      <c r="M85" s="17"/>
      <c r="N85" s="17"/>
      <c r="O85" s="18"/>
      <c r="P85" s="17"/>
      <c r="Q85" s="17"/>
      <c r="R85" s="11"/>
      <c r="S85" s="11"/>
    </row>
    <row r="86">
      <c r="A86" s="19"/>
      <c r="B86" s="11"/>
      <c r="C86" s="11"/>
      <c r="D86" s="11"/>
      <c r="E86" s="11"/>
      <c r="F86" s="11"/>
      <c r="G86" s="11"/>
      <c r="H86" s="17"/>
      <c r="I86" s="20"/>
      <c r="J86" s="20"/>
      <c r="K86" s="11"/>
      <c r="L86" s="17"/>
      <c r="M86" s="17"/>
      <c r="N86" s="17"/>
      <c r="O86" s="18"/>
      <c r="P86" s="17"/>
      <c r="Q86" s="17"/>
      <c r="R86" s="11"/>
      <c r="S86" s="11"/>
    </row>
    <row r="87">
      <c r="A87" s="19"/>
      <c r="B87" s="11"/>
      <c r="C87" s="11"/>
      <c r="D87" s="11"/>
      <c r="E87" s="11"/>
      <c r="F87" s="11"/>
      <c r="G87" s="11"/>
      <c r="H87" s="17"/>
      <c r="I87" s="20"/>
      <c r="J87" s="20"/>
      <c r="K87" s="11"/>
      <c r="L87" s="17"/>
      <c r="M87" s="17"/>
      <c r="N87" s="17"/>
      <c r="O87" s="18"/>
      <c r="P87" s="17"/>
      <c r="Q87" s="17"/>
      <c r="R87" s="11"/>
      <c r="S87" s="11"/>
    </row>
    <row r="88">
      <c r="A88" s="19"/>
      <c r="B88" s="11"/>
      <c r="C88" s="11"/>
      <c r="D88" s="11"/>
      <c r="E88" s="11"/>
      <c r="F88" s="11"/>
      <c r="G88" s="11"/>
      <c r="H88" s="17"/>
      <c r="I88" s="20"/>
      <c r="J88" s="20"/>
      <c r="K88" s="11"/>
      <c r="L88" s="17"/>
      <c r="M88" s="17"/>
      <c r="N88" s="17"/>
      <c r="O88" s="18"/>
      <c r="P88" s="17"/>
      <c r="Q88" s="17"/>
      <c r="R88" s="11"/>
      <c r="S88" s="11"/>
    </row>
    <row r="89">
      <c r="A89" s="19"/>
      <c r="B89" s="11"/>
      <c r="C89" s="11"/>
      <c r="D89" s="11"/>
      <c r="E89" s="11"/>
      <c r="F89" s="11"/>
      <c r="G89" s="11"/>
      <c r="H89" s="17"/>
      <c r="I89" s="20"/>
      <c r="J89" s="20"/>
      <c r="K89" s="11"/>
      <c r="L89" s="17"/>
      <c r="M89" s="17"/>
      <c r="N89" s="17"/>
      <c r="O89" s="18"/>
      <c r="P89" s="17"/>
      <c r="Q89" s="17"/>
      <c r="R89" s="11"/>
      <c r="S89" s="11"/>
    </row>
    <row r="90">
      <c r="A90" s="19"/>
      <c r="B90" s="11"/>
      <c r="C90" s="11"/>
      <c r="D90" s="11"/>
      <c r="E90" s="11"/>
      <c r="F90" s="11"/>
      <c r="G90" s="11"/>
      <c r="H90" s="17"/>
      <c r="I90" s="20"/>
      <c r="J90" s="17"/>
      <c r="K90" s="17"/>
      <c r="L90" s="17"/>
      <c r="M90" s="17"/>
      <c r="N90" s="17"/>
      <c r="O90" s="18"/>
      <c r="P90" s="17"/>
      <c r="Q90" s="17"/>
      <c r="R90" s="11"/>
      <c r="S90" s="11"/>
    </row>
    <row r="91">
      <c r="A91" s="19"/>
      <c r="B91" s="11"/>
      <c r="C91" s="11"/>
      <c r="D91" s="11"/>
      <c r="E91" s="11"/>
      <c r="F91" s="11"/>
      <c r="G91" s="11"/>
      <c r="H91" s="17"/>
      <c r="I91" s="20"/>
      <c r="J91" s="17"/>
      <c r="K91" s="17"/>
      <c r="L91" s="17"/>
      <c r="M91" s="17"/>
      <c r="N91" s="17"/>
      <c r="O91" s="18"/>
      <c r="P91" s="17"/>
      <c r="Q91" s="17"/>
      <c r="R91" s="11"/>
      <c r="S91" s="11"/>
    </row>
    <row r="92">
      <c r="A92" s="19"/>
      <c r="B92" s="11"/>
      <c r="C92" s="11"/>
      <c r="D92" s="11"/>
      <c r="E92" s="11"/>
      <c r="F92" s="11"/>
      <c r="G92" s="11"/>
      <c r="H92" s="17"/>
      <c r="I92" s="20"/>
      <c r="J92" s="20"/>
      <c r="K92" s="11"/>
      <c r="L92" s="17"/>
      <c r="M92" s="17"/>
      <c r="N92" s="17"/>
      <c r="O92" s="18"/>
      <c r="P92" s="17"/>
      <c r="Q92" s="17"/>
      <c r="R92" s="11"/>
      <c r="S92" s="11"/>
    </row>
    <row r="93">
      <c r="A93" s="19"/>
      <c r="B93" s="11"/>
      <c r="C93" s="11"/>
      <c r="D93" s="11"/>
      <c r="E93" s="11"/>
      <c r="F93" s="11"/>
      <c r="G93" s="11"/>
      <c r="H93" s="17"/>
      <c r="I93" s="20"/>
      <c r="J93" s="20"/>
      <c r="K93" s="11"/>
      <c r="L93" s="17"/>
      <c r="M93" s="17"/>
      <c r="N93" s="17"/>
      <c r="O93" s="18"/>
      <c r="P93" s="17"/>
      <c r="Q93" s="17"/>
      <c r="R93" s="11"/>
      <c r="S93" s="11"/>
    </row>
    <row r="94">
      <c r="A94" s="19"/>
      <c r="B94" s="11"/>
      <c r="C94" s="11"/>
      <c r="D94" s="11"/>
      <c r="E94" s="11"/>
      <c r="F94" s="11"/>
      <c r="G94" s="11"/>
      <c r="H94" s="17"/>
      <c r="I94" s="20"/>
      <c r="J94" s="17"/>
      <c r="K94" s="17"/>
      <c r="L94" s="17"/>
      <c r="M94" s="17"/>
      <c r="N94" s="17"/>
      <c r="O94" s="18"/>
      <c r="P94" s="17"/>
      <c r="Q94" s="17"/>
      <c r="R94" s="11"/>
      <c r="S94" s="11"/>
    </row>
    <row r="95">
      <c r="A95" s="19"/>
      <c r="B95" s="11"/>
      <c r="C95" s="11"/>
      <c r="D95" s="11"/>
      <c r="E95" s="11"/>
      <c r="F95" s="11"/>
      <c r="G95" s="11"/>
      <c r="H95" s="17"/>
      <c r="I95" s="20"/>
      <c r="J95" s="17"/>
      <c r="K95" s="17"/>
      <c r="L95" s="17"/>
      <c r="M95" s="17"/>
      <c r="N95" s="17"/>
      <c r="O95" s="18"/>
      <c r="P95" s="17"/>
      <c r="Q95" s="17"/>
      <c r="R95" s="11"/>
      <c r="S95" s="11"/>
    </row>
    <row r="96">
      <c r="A96" s="19"/>
      <c r="B96" s="11"/>
      <c r="C96" s="11"/>
      <c r="D96" s="11"/>
      <c r="E96" s="11"/>
      <c r="F96" s="11"/>
      <c r="G96" s="11"/>
      <c r="H96" s="17"/>
      <c r="I96" s="20"/>
      <c r="J96" s="17"/>
      <c r="K96" s="17"/>
      <c r="L96" s="17"/>
      <c r="M96" s="17"/>
      <c r="N96" s="17"/>
      <c r="O96" s="18"/>
      <c r="P96" s="17"/>
      <c r="Q96" s="17"/>
      <c r="R96" s="11"/>
      <c r="S96" s="11"/>
    </row>
    <row r="97">
      <c r="A97" s="19"/>
      <c r="B97" s="11"/>
      <c r="C97" s="11"/>
      <c r="D97" s="11"/>
      <c r="E97" s="11"/>
      <c r="F97" s="11"/>
      <c r="G97" s="11"/>
      <c r="H97" s="17"/>
      <c r="I97" s="20"/>
      <c r="J97" s="17"/>
      <c r="K97" s="17"/>
      <c r="L97" s="17"/>
      <c r="M97" s="17"/>
      <c r="N97" s="17"/>
      <c r="O97" s="18"/>
      <c r="P97" s="17"/>
      <c r="Q97" s="17"/>
      <c r="R97" s="11"/>
      <c r="S97" s="11"/>
    </row>
    <row r="98">
      <c r="A98" s="19"/>
      <c r="B98" s="11"/>
      <c r="C98" s="11"/>
      <c r="D98" s="11"/>
      <c r="E98" s="11"/>
      <c r="F98" s="11"/>
      <c r="G98" s="11"/>
      <c r="H98" s="17"/>
      <c r="I98" s="20"/>
      <c r="J98" s="20"/>
      <c r="K98" s="11"/>
      <c r="L98" s="17"/>
      <c r="M98" s="17"/>
      <c r="N98" s="17"/>
      <c r="O98" s="18"/>
      <c r="P98" s="17"/>
      <c r="Q98" s="17"/>
      <c r="R98" s="11"/>
      <c r="S98" s="11"/>
    </row>
    <row r="99">
      <c r="A99" s="19"/>
      <c r="B99" s="11"/>
      <c r="C99" s="11"/>
      <c r="D99" s="11"/>
      <c r="E99" s="11"/>
      <c r="F99" s="11"/>
      <c r="G99" s="11"/>
      <c r="H99" s="17"/>
      <c r="I99" s="20"/>
      <c r="J99" s="17"/>
      <c r="K99" s="17"/>
      <c r="L99" s="17"/>
      <c r="M99" s="17"/>
      <c r="N99" s="17"/>
      <c r="O99" s="18"/>
      <c r="P99" s="17"/>
      <c r="Q99" s="17"/>
      <c r="R99" s="11"/>
      <c r="S99" s="11"/>
    </row>
    <row r="100">
      <c r="A100" s="19"/>
      <c r="B100" s="11"/>
      <c r="C100" s="11"/>
      <c r="D100" s="11"/>
      <c r="E100" s="11"/>
      <c r="F100" s="11"/>
      <c r="G100" s="11"/>
      <c r="H100" s="17"/>
      <c r="I100" s="20"/>
      <c r="J100" s="20"/>
      <c r="K100" s="11"/>
      <c r="L100" s="17"/>
      <c r="M100" s="17"/>
      <c r="N100" s="17"/>
      <c r="O100" s="18"/>
      <c r="P100" s="17"/>
      <c r="Q100" s="17"/>
      <c r="R100" s="11"/>
      <c r="S100" s="11"/>
    </row>
    <row r="101">
      <c r="A101" s="19"/>
      <c r="B101" s="11"/>
      <c r="C101" s="11"/>
      <c r="D101" s="11"/>
      <c r="E101" s="11"/>
      <c r="F101" s="11"/>
      <c r="G101" s="11"/>
      <c r="H101" s="17"/>
      <c r="I101" s="20"/>
      <c r="J101" s="20"/>
      <c r="K101" s="11"/>
      <c r="L101" s="17"/>
      <c r="M101" s="17"/>
      <c r="N101" s="17"/>
      <c r="O101" s="18"/>
      <c r="P101" s="17"/>
      <c r="Q101" s="17"/>
      <c r="R101" s="11"/>
      <c r="S101" s="11"/>
    </row>
    <row r="102">
      <c r="J102" s="21"/>
      <c r="O102" s="22"/>
    </row>
    <row r="103">
      <c r="J103" s="21"/>
      <c r="O103" s="22"/>
    </row>
    <row r="104">
      <c r="J104" s="21"/>
      <c r="O104" s="22"/>
    </row>
    <row r="105">
      <c r="J105" s="21"/>
      <c r="O105" s="22"/>
    </row>
    <row r="106">
      <c r="J106" s="21"/>
      <c r="O106" s="22"/>
    </row>
    <row r="107">
      <c r="J107" s="21"/>
      <c r="O107" s="22"/>
    </row>
    <row r="108">
      <c r="J108" s="21"/>
      <c r="O108" s="22"/>
    </row>
    <row r="109">
      <c r="J109" s="21"/>
      <c r="O109" s="22"/>
    </row>
    <row r="110">
      <c r="J110" s="21"/>
      <c r="O110" s="22"/>
    </row>
    <row r="111">
      <c r="J111" s="21"/>
      <c r="O111" s="22"/>
    </row>
    <row r="112">
      <c r="J112" s="21"/>
      <c r="O112" s="22"/>
    </row>
    <row r="113">
      <c r="J113" s="21"/>
      <c r="O113" s="22"/>
    </row>
    <row r="114">
      <c r="J114" s="21"/>
      <c r="O114" s="22"/>
    </row>
    <row r="115">
      <c r="J115" s="21"/>
      <c r="O115" s="22"/>
    </row>
    <row r="116">
      <c r="J116" s="21"/>
      <c r="O116" s="22"/>
    </row>
    <row r="117">
      <c r="J117" s="21"/>
      <c r="O117" s="22"/>
    </row>
    <row r="118">
      <c r="J118" s="21"/>
      <c r="O118" s="22"/>
    </row>
    <row r="119">
      <c r="J119" s="21"/>
      <c r="O119" s="22"/>
    </row>
    <row r="120">
      <c r="J120" s="21"/>
      <c r="O120" s="22"/>
    </row>
    <row r="121">
      <c r="J121" s="21"/>
      <c r="O121" s="22"/>
    </row>
    <row r="122">
      <c r="J122" s="21"/>
      <c r="O122" s="22"/>
    </row>
    <row r="123">
      <c r="J123" s="21"/>
      <c r="O123" s="22"/>
    </row>
    <row r="124">
      <c r="J124" s="21"/>
      <c r="O124" s="22"/>
    </row>
    <row r="125">
      <c r="J125" s="21"/>
      <c r="O125" s="22"/>
    </row>
    <row r="126">
      <c r="J126" s="21"/>
      <c r="O126" s="22"/>
    </row>
    <row r="127">
      <c r="J127" s="21"/>
      <c r="O127" s="22"/>
    </row>
    <row r="128">
      <c r="J128" s="21"/>
      <c r="O128" s="22"/>
    </row>
    <row r="129">
      <c r="J129" s="21"/>
      <c r="O129" s="22"/>
    </row>
    <row r="130">
      <c r="J130" s="21"/>
      <c r="O130" s="22"/>
    </row>
    <row r="131">
      <c r="J131" s="21"/>
      <c r="O131" s="22"/>
    </row>
    <row r="132">
      <c r="J132" s="21"/>
      <c r="O132" s="22"/>
    </row>
    <row r="133">
      <c r="J133" s="21"/>
      <c r="O133" s="22"/>
    </row>
    <row r="134">
      <c r="J134" s="21"/>
      <c r="O134" s="22"/>
    </row>
    <row r="135">
      <c r="J135" s="21"/>
      <c r="O135" s="22"/>
    </row>
    <row r="136">
      <c r="J136" s="21"/>
      <c r="O136" s="22"/>
    </row>
    <row r="137">
      <c r="J137" s="21"/>
      <c r="O137" s="22"/>
    </row>
    <row r="138">
      <c r="J138" s="21"/>
      <c r="O138" s="22"/>
    </row>
    <row r="139">
      <c r="J139" s="21"/>
      <c r="O139" s="22"/>
    </row>
    <row r="140">
      <c r="J140" s="21"/>
      <c r="O140" s="22"/>
    </row>
    <row r="141">
      <c r="J141" s="21"/>
      <c r="O141" s="22"/>
    </row>
    <row r="142">
      <c r="J142" s="21"/>
      <c r="O142" s="22"/>
    </row>
    <row r="143">
      <c r="J143" s="21"/>
      <c r="O143" s="22"/>
    </row>
    <row r="144">
      <c r="J144" s="21"/>
      <c r="O144" s="22"/>
    </row>
    <row r="145">
      <c r="J145" s="21"/>
      <c r="O145" s="22"/>
    </row>
    <row r="146">
      <c r="J146" s="21"/>
      <c r="O146" s="22"/>
    </row>
    <row r="147">
      <c r="J147" s="21"/>
      <c r="O147" s="22"/>
    </row>
    <row r="148">
      <c r="J148" s="21"/>
      <c r="O148" s="22"/>
    </row>
    <row r="149">
      <c r="J149" s="21"/>
      <c r="O149" s="22"/>
    </row>
    <row r="150">
      <c r="J150" s="21"/>
      <c r="O150" s="22"/>
    </row>
    <row r="151">
      <c r="J151" s="21"/>
      <c r="O151" s="22"/>
    </row>
    <row r="152">
      <c r="J152" s="21"/>
      <c r="O152" s="22"/>
    </row>
    <row r="153">
      <c r="J153" s="21"/>
      <c r="O153" s="22"/>
    </row>
    <row r="154">
      <c r="J154" s="21"/>
      <c r="O154" s="22"/>
    </row>
    <row r="155">
      <c r="J155" s="21"/>
      <c r="O155" s="22"/>
    </row>
    <row r="156">
      <c r="J156" s="21"/>
      <c r="O156" s="22"/>
    </row>
    <row r="157">
      <c r="J157" s="21"/>
      <c r="O157" s="22"/>
    </row>
    <row r="158">
      <c r="J158" s="21"/>
      <c r="O158" s="22"/>
    </row>
    <row r="159">
      <c r="J159" s="21"/>
      <c r="O159" s="22"/>
    </row>
    <row r="160">
      <c r="J160" s="21"/>
      <c r="O160" s="22"/>
    </row>
    <row r="161">
      <c r="J161" s="21"/>
      <c r="O161" s="22"/>
    </row>
    <row r="162">
      <c r="J162" s="21"/>
      <c r="O162" s="22"/>
    </row>
    <row r="163">
      <c r="J163" s="21"/>
      <c r="O163" s="22"/>
    </row>
    <row r="164">
      <c r="J164" s="21"/>
      <c r="O164" s="22"/>
    </row>
    <row r="165">
      <c r="J165" s="21"/>
      <c r="O165" s="22"/>
    </row>
    <row r="166">
      <c r="J166" s="21"/>
      <c r="O166" s="22"/>
    </row>
    <row r="167">
      <c r="J167" s="21"/>
      <c r="O167" s="22"/>
    </row>
    <row r="168">
      <c r="J168" s="21"/>
      <c r="O168" s="22"/>
    </row>
    <row r="169">
      <c r="J169" s="21"/>
      <c r="O169" s="22"/>
    </row>
    <row r="170">
      <c r="J170" s="21"/>
      <c r="O170" s="22"/>
    </row>
    <row r="171">
      <c r="J171" s="21"/>
      <c r="O171" s="22"/>
    </row>
    <row r="172">
      <c r="J172" s="21"/>
      <c r="O172" s="22"/>
    </row>
    <row r="173">
      <c r="J173" s="21"/>
      <c r="O173" s="22"/>
    </row>
    <row r="174">
      <c r="J174" s="21"/>
      <c r="O174" s="22"/>
    </row>
    <row r="175">
      <c r="J175" s="21"/>
      <c r="O175" s="22"/>
    </row>
    <row r="176">
      <c r="J176" s="21"/>
      <c r="O176" s="22"/>
    </row>
    <row r="177">
      <c r="J177" s="21"/>
      <c r="O177" s="22"/>
    </row>
    <row r="178">
      <c r="J178" s="21"/>
      <c r="O178" s="22"/>
    </row>
    <row r="179">
      <c r="J179" s="21"/>
      <c r="O179" s="22"/>
    </row>
    <row r="180">
      <c r="J180" s="21"/>
      <c r="O180" s="22"/>
    </row>
    <row r="181">
      <c r="J181" s="21"/>
      <c r="O181" s="22"/>
    </row>
    <row r="182">
      <c r="J182" s="21"/>
      <c r="O182" s="22"/>
    </row>
    <row r="183">
      <c r="J183" s="21"/>
      <c r="O183" s="22"/>
    </row>
    <row r="184">
      <c r="J184" s="21"/>
      <c r="O184" s="22"/>
    </row>
    <row r="185">
      <c r="J185" s="21"/>
      <c r="O185" s="22"/>
    </row>
    <row r="186">
      <c r="J186" s="21"/>
      <c r="O186" s="22"/>
    </row>
    <row r="187">
      <c r="J187" s="21"/>
      <c r="O187" s="22"/>
    </row>
    <row r="188">
      <c r="J188" s="21"/>
      <c r="O188" s="22"/>
    </row>
    <row r="189">
      <c r="J189" s="21"/>
      <c r="O189" s="22"/>
    </row>
    <row r="190">
      <c r="J190" s="21"/>
      <c r="O190" s="22"/>
    </row>
    <row r="191">
      <c r="J191" s="21"/>
      <c r="O191" s="22"/>
    </row>
    <row r="192">
      <c r="J192" s="21"/>
      <c r="O192" s="22"/>
    </row>
    <row r="193">
      <c r="J193" s="21"/>
      <c r="O193" s="22"/>
    </row>
    <row r="194">
      <c r="J194" s="21"/>
      <c r="O194" s="22"/>
    </row>
    <row r="195">
      <c r="J195" s="21"/>
      <c r="O195" s="22"/>
    </row>
    <row r="196">
      <c r="J196" s="21"/>
      <c r="O196" s="22"/>
    </row>
    <row r="197">
      <c r="J197" s="21"/>
      <c r="O197" s="22"/>
    </row>
    <row r="198">
      <c r="J198" s="21"/>
      <c r="O198" s="22"/>
    </row>
    <row r="199">
      <c r="J199" s="21"/>
      <c r="O199" s="22"/>
    </row>
    <row r="200">
      <c r="J200" s="21"/>
      <c r="O200" s="22"/>
    </row>
    <row r="201">
      <c r="J201" s="21"/>
      <c r="O201" s="22"/>
    </row>
    <row r="202">
      <c r="J202" s="21"/>
      <c r="O202" s="22"/>
    </row>
    <row r="203">
      <c r="J203" s="21"/>
      <c r="O203" s="22"/>
    </row>
    <row r="204">
      <c r="J204" s="21"/>
      <c r="O204" s="22"/>
    </row>
    <row r="205">
      <c r="J205" s="21"/>
      <c r="O205" s="22"/>
    </row>
    <row r="206">
      <c r="J206" s="21"/>
      <c r="O206" s="22"/>
    </row>
    <row r="207">
      <c r="J207" s="21"/>
      <c r="O207" s="22"/>
    </row>
    <row r="208">
      <c r="J208" s="21"/>
      <c r="O208" s="22"/>
    </row>
    <row r="209">
      <c r="J209" s="21"/>
      <c r="O209" s="22"/>
    </row>
    <row r="210">
      <c r="J210" s="21"/>
      <c r="O210" s="22"/>
    </row>
    <row r="211">
      <c r="J211" s="21"/>
      <c r="O211" s="22"/>
    </row>
    <row r="212">
      <c r="J212" s="21"/>
      <c r="O212" s="22"/>
    </row>
    <row r="213">
      <c r="J213" s="21"/>
      <c r="O213" s="22"/>
    </row>
    <row r="214">
      <c r="J214" s="21"/>
      <c r="O214" s="22"/>
    </row>
    <row r="215">
      <c r="J215" s="21"/>
      <c r="O215" s="22"/>
    </row>
    <row r="216">
      <c r="J216" s="21"/>
      <c r="O216" s="22"/>
    </row>
    <row r="217">
      <c r="J217" s="21"/>
      <c r="O217" s="22"/>
    </row>
    <row r="218">
      <c r="J218" s="21"/>
      <c r="O218" s="22"/>
    </row>
    <row r="219">
      <c r="J219" s="21"/>
      <c r="O219" s="22"/>
    </row>
    <row r="220">
      <c r="J220" s="21"/>
      <c r="O220" s="22"/>
    </row>
    <row r="221">
      <c r="J221" s="21"/>
      <c r="O221" s="22"/>
    </row>
    <row r="222">
      <c r="J222" s="21"/>
      <c r="O222" s="22"/>
    </row>
    <row r="223">
      <c r="J223" s="21"/>
      <c r="O223" s="22"/>
    </row>
    <row r="224">
      <c r="J224" s="21"/>
      <c r="O224" s="22"/>
    </row>
    <row r="225">
      <c r="J225" s="21"/>
      <c r="O225" s="22"/>
    </row>
    <row r="226">
      <c r="J226" s="21"/>
      <c r="O226" s="22"/>
    </row>
    <row r="227">
      <c r="J227" s="21"/>
      <c r="O227" s="22"/>
    </row>
    <row r="228">
      <c r="J228" s="21"/>
      <c r="O228" s="22"/>
    </row>
    <row r="229">
      <c r="J229" s="21"/>
      <c r="O229" s="22"/>
    </row>
    <row r="230">
      <c r="J230" s="21"/>
      <c r="O230" s="22"/>
    </row>
    <row r="231">
      <c r="J231" s="21"/>
      <c r="O231" s="22"/>
    </row>
    <row r="232">
      <c r="J232" s="21"/>
      <c r="O232" s="22"/>
    </row>
    <row r="233">
      <c r="J233" s="21"/>
      <c r="O233" s="22"/>
    </row>
    <row r="234">
      <c r="J234" s="21"/>
      <c r="O234" s="22"/>
    </row>
    <row r="235">
      <c r="J235" s="21"/>
      <c r="O235" s="22"/>
    </row>
    <row r="236">
      <c r="J236" s="21"/>
      <c r="O236" s="22"/>
    </row>
    <row r="237">
      <c r="J237" s="21"/>
      <c r="O237" s="22"/>
    </row>
    <row r="238">
      <c r="J238" s="21"/>
      <c r="O238" s="22"/>
    </row>
    <row r="239">
      <c r="J239" s="21"/>
      <c r="O239" s="22"/>
    </row>
    <row r="240">
      <c r="J240" s="21"/>
      <c r="O240" s="22"/>
    </row>
    <row r="241">
      <c r="J241" s="21"/>
      <c r="O241" s="22"/>
    </row>
    <row r="242">
      <c r="J242" s="21"/>
      <c r="O242" s="22"/>
    </row>
    <row r="243">
      <c r="J243" s="21"/>
      <c r="O243" s="22"/>
    </row>
    <row r="244">
      <c r="J244" s="21"/>
      <c r="O244" s="22"/>
    </row>
    <row r="245">
      <c r="J245" s="21"/>
      <c r="O245" s="22"/>
    </row>
    <row r="246">
      <c r="J246" s="21"/>
      <c r="O246" s="22"/>
    </row>
    <row r="247">
      <c r="J247" s="21"/>
      <c r="O247" s="22"/>
    </row>
    <row r="248">
      <c r="J248" s="21"/>
      <c r="O248" s="22"/>
    </row>
    <row r="249">
      <c r="J249" s="21"/>
      <c r="O249" s="22"/>
    </row>
    <row r="250">
      <c r="J250" s="21"/>
      <c r="O250" s="22"/>
    </row>
    <row r="251">
      <c r="J251" s="21"/>
      <c r="O251" s="22"/>
    </row>
    <row r="252">
      <c r="J252" s="21"/>
      <c r="O252" s="22"/>
    </row>
    <row r="253">
      <c r="J253" s="21"/>
      <c r="O253" s="22"/>
    </row>
    <row r="254">
      <c r="J254" s="21"/>
      <c r="O254" s="22"/>
    </row>
    <row r="255">
      <c r="J255" s="21"/>
      <c r="O255" s="22"/>
    </row>
    <row r="256">
      <c r="J256" s="21"/>
      <c r="O256" s="22"/>
    </row>
    <row r="257">
      <c r="J257" s="21"/>
      <c r="O257" s="22"/>
    </row>
    <row r="258">
      <c r="J258" s="21"/>
      <c r="O258" s="22"/>
    </row>
    <row r="259">
      <c r="J259" s="21"/>
      <c r="O259" s="22"/>
    </row>
    <row r="260">
      <c r="J260" s="21"/>
      <c r="O260" s="22"/>
    </row>
    <row r="261">
      <c r="J261" s="21"/>
      <c r="O261" s="22"/>
    </row>
    <row r="262">
      <c r="J262" s="21"/>
      <c r="O262" s="22"/>
    </row>
    <row r="263">
      <c r="J263" s="21"/>
      <c r="O263" s="22"/>
    </row>
    <row r="264">
      <c r="J264" s="21"/>
      <c r="O264" s="22"/>
    </row>
    <row r="265">
      <c r="J265" s="21"/>
      <c r="O265" s="22"/>
    </row>
    <row r="266">
      <c r="J266" s="21"/>
      <c r="O266" s="22"/>
    </row>
    <row r="267">
      <c r="J267" s="21"/>
      <c r="O267" s="22"/>
    </row>
    <row r="268">
      <c r="J268" s="21"/>
      <c r="O268" s="22"/>
    </row>
    <row r="269">
      <c r="J269" s="21"/>
      <c r="O269" s="22"/>
    </row>
    <row r="270">
      <c r="J270" s="21"/>
      <c r="O270" s="22"/>
    </row>
    <row r="271">
      <c r="J271" s="21"/>
      <c r="O271" s="22"/>
    </row>
    <row r="272">
      <c r="J272" s="21"/>
      <c r="O272" s="22"/>
    </row>
    <row r="273">
      <c r="J273" s="21"/>
      <c r="O273" s="22"/>
    </row>
    <row r="274">
      <c r="J274" s="21"/>
      <c r="O274" s="22"/>
    </row>
    <row r="275">
      <c r="J275" s="21"/>
      <c r="O275" s="22"/>
    </row>
    <row r="276">
      <c r="J276" s="21"/>
      <c r="O276" s="22"/>
    </row>
    <row r="277">
      <c r="J277" s="21"/>
      <c r="O277" s="22"/>
    </row>
    <row r="278">
      <c r="J278" s="21"/>
      <c r="O278" s="22"/>
    </row>
    <row r="279">
      <c r="J279" s="21"/>
      <c r="O279" s="22"/>
    </row>
    <row r="280">
      <c r="J280" s="21"/>
      <c r="O280" s="22"/>
    </row>
    <row r="281">
      <c r="J281" s="21"/>
      <c r="O281" s="22"/>
    </row>
    <row r="282">
      <c r="J282" s="21"/>
      <c r="O282" s="22"/>
    </row>
    <row r="283">
      <c r="J283" s="21"/>
      <c r="O283" s="22"/>
    </row>
    <row r="284">
      <c r="J284" s="21"/>
      <c r="O284" s="22"/>
    </row>
    <row r="285">
      <c r="J285" s="21"/>
      <c r="O285" s="22"/>
    </row>
    <row r="286">
      <c r="J286" s="21"/>
      <c r="O286" s="22"/>
    </row>
    <row r="287">
      <c r="J287" s="21"/>
      <c r="O287" s="22"/>
    </row>
    <row r="288">
      <c r="J288" s="21"/>
      <c r="O288" s="22"/>
    </row>
    <row r="289">
      <c r="J289" s="21"/>
      <c r="O289" s="22"/>
    </row>
    <row r="290">
      <c r="J290" s="21"/>
      <c r="O290" s="22"/>
    </row>
    <row r="291">
      <c r="J291" s="21"/>
      <c r="O291" s="22"/>
    </row>
    <row r="292">
      <c r="J292" s="21"/>
      <c r="O292" s="22"/>
    </row>
    <row r="293">
      <c r="J293" s="21"/>
      <c r="O293" s="22"/>
    </row>
    <row r="294">
      <c r="J294" s="21"/>
      <c r="O294" s="22"/>
    </row>
    <row r="295">
      <c r="J295" s="21"/>
      <c r="O295" s="22"/>
    </row>
    <row r="296">
      <c r="J296" s="21"/>
      <c r="O296" s="22"/>
    </row>
    <row r="297">
      <c r="J297" s="21"/>
      <c r="O297" s="22"/>
    </row>
    <row r="298">
      <c r="J298" s="21"/>
      <c r="O298" s="22"/>
    </row>
    <row r="299">
      <c r="J299" s="21"/>
      <c r="O299" s="22"/>
    </row>
    <row r="300">
      <c r="J300" s="21"/>
      <c r="O300" s="22"/>
    </row>
    <row r="301">
      <c r="J301" s="21"/>
      <c r="O301" s="22"/>
    </row>
    <row r="302">
      <c r="J302" s="21"/>
      <c r="O302" s="22"/>
    </row>
    <row r="303">
      <c r="J303" s="21"/>
      <c r="O303" s="22"/>
    </row>
    <row r="304">
      <c r="J304" s="21"/>
      <c r="O304" s="22"/>
    </row>
    <row r="305">
      <c r="J305" s="21"/>
      <c r="O305" s="22"/>
    </row>
    <row r="306">
      <c r="J306" s="21"/>
      <c r="O306" s="22"/>
    </row>
    <row r="307">
      <c r="J307" s="21"/>
      <c r="O307" s="22"/>
    </row>
    <row r="308">
      <c r="J308" s="21"/>
      <c r="O308" s="22"/>
    </row>
    <row r="309">
      <c r="J309" s="21"/>
      <c r="O309" s="22"/>
    </row>
    <row r="310">
      <c r="J310" s="21"/>
      <c r="O310" s="22"/>
    </row>
    <row r="311">
      <c r="J311" s="21"/>
      <c r="O311" s="22"/>
    </row>
    <row r="312">
      <c r="J312" s="21"/>
      <c r="O312" s="22"/>
    </row>
    <row r="313">
      <c r="J313" s="21"/>
      <c r="O313" s="22"/>
    </row>
    <row r="314">
      <c r="J314" s="21"/>
      <c r="O314" s="22"/>
    </row>
    <row r="315">
      <c r="J315" s="21"/>
      <c r="O315" s="22"/>
    </row>
    <row r="316">
      <c r="J316" s="21"/>
      <c r="O316" s="22"/>
    </row>
    <row r="317">
      <c r="J317" s="21"/>
      <c r="O317" s="22"/>
    </row>
    <row r="318">
      <c r="J318" s="21"/>
      <c r="O318" s="22"/>
    </row>
    <row r="319">
      <c r="J319" s="21"/>
      <c r="O319" s="22"/>
    </row>
    <row r="320">
      <c r="J320" s="21"/>
      <c r="O320" s="22"/>
    </row>
    <row r="321">
      <c r="J321" s="21"/>
      <c r="O321" s="22"/>
    </row>
    <row r="322">
      <c r="J322" s="21"/>
      <c r="O322" s="22"/>
    </row>
    <row r="323">
      <c r="J323" s="21"/>
      <c r="O323" s="22"/>
    </row>
    <row r="324">
      <c r="J324" s="21"/>
      <c r="O324" s="22"/>
    </row>
    <row r="325">
      <c r="J325" s="21"/>
      <c r="O325" s="22"/>
    </row>
    <row r="326">
      <c r="J326" s="21"/>
      <c r="O326" s="22"/>
    </row>
    <row r="327">
      <c r="J327" s="21"/>
      <c r="O327" s="22"/>
    </row>
    <row r="328">
      <c r="J328" s="21"/>
      <c r="O328" s="22"/>
    </row>
    <row r="329">
      <c r="J329" s="21"/>
      <c r="O329" s="22"/>
    </row>
    <row r="330">
      <c r="J330" s="21"/>
      <c r="O330" s="22"/>
    </row>
    <row r="331">
      <c r="J331" s="21"/>
      <c r="O331" s="22"/>
    </row>
    <row r="332">
      <c r="J332" s="21"/>
      <c r="O332" s="22"/>
    </row>
    <row r="333">
      <c r="J333" s="21"/>
      <c r="O333" s="22"/>
    </row>
    <row r="334">
      <c r="J334" s="21"/>
      <c r="O334" s="22"/>
    </row>
    <row r="335">
      <c r="J335" s="21"/>
      <c r="O335" s="22"/>
    </row>
    <row r="336">
      <c r="J336" s="21"/>
      <c r="O336" s="22"/>
    </row>
    <row r="337">
      <c r="J337" s="21"/>
      <c r="O337" s="22"/>
    </row>
    <row r="338">
      <c r="J338" s="21"/>
      <c r="O338" s="22"/>
    </row>
    <row r="339">
      <c r="J339" s="21"/>
      <c r="O339" s="22"/>
    </row>
    <row r="340">
      <c r="J340" s="21"/>
      <c r="O340" s="22"/>
    </row>
    <row r="341">
      <c r="J341" s="21"/>
      <c r="O341" s="22"/>
    </row>
    <row r="342">
      <c r="J342" s="21"/>
      <c r="O342" s="22"/>
    </row>
    <row r="343">
      <c r="J343" s="21"/>
      <c r="O343" s="22"/>
    </row>
    <row r="344">
      <c r="J344" s="21"/>
      <c r="O344" s="22"/>
    </row>
    <row r="345">
      <c r="J345" s="21"/>
      <c r="O345" s="22"/>
    </row>
    <row r="346">
      <c r="J346" s="21"/>
      <c r="O346" s="22"/>
    </row>
    <row r="347">
      <c r="J347" s="21"/>
      <c r="O347" s="22"/>
    </row>
    <row r="348">
      <c r="J348" s="21"/>
      <c r="O348" s="22"/>
    </row>
    <row r="349">
      <c r="J349" s="21"/>
      <c r="O349" s="22"/>
    </row>
    <row r="350">
      <c r="J350" s="21"/>
      <c r="O350" s="22"/>
    </row>
    <row r="351">
      <c r="J351" s="21"/>
      <c r="O351" s="22"/>
    </row>
    <row r="352">
      <c r="J352" s="21"/>
      <c r="O352" s="22"/>
    </row>
    <row r="353">
      <c r="J353" s="21"/>
      <c r="O353" s="22"/>
    </row>
    <row r="354">
      <c r="J354" s="21"/>
      <c r="O354" s="22"/>
    </row>
    <row r="355">
      <c r="J355" s="21"/>
      <c r="O355" s="22"/>
    </row>
    <row r="356">
      <c r="J356" s="21"/>
      <c r="O356" s="22"/>
    </row>
    <row r="357">
      <c r="J357" s="21"/>
      <c r="O357" s="22"/>
    </row>
    <row r="358">
      <c r="J358" s="21"/>
      <c r="O358" s="22"/>
    </row>
    <row r="359">
      <c r="J359" s="21"/>
      <c r="O359" s="22"/>
    </row>
    <row r="360">
      <c r="J360" s="21"/>
      <c r="O360" s="22"/>
    </row>
    <row r="361">
      <c r="J361" s="21"/>
      <c r="O361" s="22"/>
    </row>
    <row r="362">
      <c r="J362" s="21"/>
      <c r="O362" s="22"/>
    </row>
    <row r="363">
      <c r="J363" s="21"/>
      <c r="O363" s="22"/>
    </row>
    <row r="364">
      <c r="J364" s="21"/>
      <c r="O364" s="22"/>
    </row>
    <row r="365">
      <c r="J365" s="21"/>
      <c r="O365" s="22"/>
    </row>
    <row r="366">
      <c r="J366" s="21"/>
      <c r="O366" s="22"/>
    </row>
    <row r="367">
      <c r="J367" s="21"/>
      <c r="O367" s="22"/>
    </row>
    <row r="368">
      <c r="J368" s="21"/>
      <c r="O368" s="22"/>
    </row>
    <row r="369">
      <c r="J369" s="21"/>
      <c r="O369" s="22"/>
    </row>
    <row r="370">
      <c r="J370" s="21"/>
      <c r="O370" s="22"/>
    </row>
    <row r="371">
      <c r="J371" s="21"/>
      <c r="O371" s="22"/>
    </row>
    <row r="372">
      <c r="J372" s="21"/>
      <c r="O372" s="22"/>
    </row>
    <row r="373">
      <c r="J373" s="21"/>
      <c r="O373" s="22"/>
    </row>
    <row r="374">
      <c r="J374" s="21"/>
      <c r="O374" s="22"/>
    </row>
    <row r="375">
      <c r="J375" s="21"/>
      <c r="O375" s="22"/>
    </row>
    <row r="376">
      <c r="J376" s="21"/>
      <c r="O376" s="22"/>
    </row>
    <row r="377">
      <c r="J377" s="21"/>
      <c r="O377" s="22"/>
    </row>
    <row r="378">
      <c r="J378" s="21"/>
      <c r="O378" s="22"/>
    </row>
    <row r="379">
      <c r="J379" s="21"/>
      <c r="O379" s="22"/>
    </row>
    <row r="380">
      <c r="J380" s="21"/>
      <c r="O380" s="22"/>
    </row>
    <row r="381">
      <c r="J381" s="21"/>
      <c r="O381" s="22"/>
    </row>
    <row r="382">
      <c r="J382" s="21"/>
      <c r="O382" s="22"/>
    </row>
    <row r="383">
      <c r="J383" s="21"/>
      <c r="O383" s="22"/>
    </row>
    <row r="384">
      <c r="J384" s="21"/>
      <c r="O384" s="22"/>
    </row>
    <row r="385">
      <c r="J385" s="21"/>
      <c r="O385" s="22"/>
    </row>
    <row r="386">
      <c r="J386" s="21"/>
      <c r="O386" s="22"/>
    </row>
    <row r="387">
      <c r="J387" s="21"/>
      <c r="O387" s="22"/>
    </row>
    <row r="388">
      <c r="J388" s="21"/>
      <c r="O388" s="22"/>
    </row>
    <row r="389">
      <c r="J389" s="21"/>
      <c r="O389" s="22"/>
    </row>
    <row r="390">
      <c r="J390" s="21"/>
      <c r="O390" s="22"/>
    </row>
    <row r="391">
      <c r="J391" s="21"/>
      <c r="O391" s="22"/>
    </row>
    <row r="392">
      <c r="J392" s="21"/>
      <c r="O392" s="22"/>
    </row>
    <row r="393">
      <c r="J393" s="21"/>
      <c r="O393" s="22"/>
    </row>
    <row r="394">
      <c r="J394" s="21"/>
      <c r="O394" s="22"/>
    </row>
    <row r="395">
      <c r="J395" s="21"/>
      <c r="O395" s="22"/>
    </row>
    <row r="396">
      <c r="J396" s="21"/>
      <c r="O396" s="22"/>
    </row>
    <row r="397">
      <c r="J397" s="21"/>
      <c r="O397" s="22"/>
    </row>
    <row r="398">
      <c r="J398" s="21"/>
      <c r="O398" s="22"/>
    </row>
    <row r="399">
      <c r="J399" s="21"/>
      <c r="O399" s="22"/>
    </row>
    <row r="400">
      <c r="J400" s="21"/>
      <c r="O400" s="22"/>
    </row>
    <row r="401">
      <c r="J401" s="21"/>
      <c r="O401" s="22"/>
    </row>
    <row r="402">
      <c r="J402" s="21"/>
      <c r="O402" s="22"/>
    </row>
    <row r="403">
      <c r="J403" s="21"/>
      <c r="O403" s="22"/>
    </row>
    <row r="404">
      <c r="J404" s="21"/>
      <c r="O404" s="22"/>
    </row>
    <row r="405">
      <c r="J405" s="21"/>
      <c r="O405" s="22"/>
    </row>
    <row r="406">
      <c r="J406" s="21"/>
      <c r="O406" s="22"/>
    </row>
    <row r="407">
      <c r="J407" s="21"/>
      <c r="O407" s="22"/>
    </row>
    <row r="408">
      <c r="J408" s="21"/>
      <c r="O408" s="22"/>
    </row>
    <row r="409">
      <c r="J409" s="21"/>
      <c r="O409" s="22"/>
    </row>
    <row r="410">
      <c r="J410" s="21"/>
      <c r="O410" s="22"/>
    </row>
    <row r="411">
      <c r="J411" s="21"/>
      <c r="O411" s="22"/>
    </row>
    <row r="412">
      <c r="J412" s="21"/>
      <c r="O412" s="22"/>
    </row>
    <row r="413">
      <c r="J413" s="21"/>
      <c r="O413" s="22"/>
    </row>
    <row r="414">
      <c r="J414" s="21"/>
      <c r="O414" s="22"/>
    </row>
    <row r="415">
      <c r="J415" s="21"/>
      <c r="O415" s="22"/>
    </row>
    <row r="416">
      <c r="J416" s="21"/>
      <c r="O416" s="22"/>
    </row>
    <row r="417">
      <c r="J417" s="21"/>
      <c r="O417" s="22"/>
    </row>
    <row r="418">
      <c r="J418" s="21"/>
      <c r="O418" s="22"/>
    </row>
    <row r="419">
      <c r="J419" s="21"/>
      <c r="O419" s="22"/>
    </row>
    <row r="420">
      <c r="J420" s="21"/>
      <c r="O420" s="22"/>
    </row>
    <row r="421">
      <c r="J421" s="21"/>
      <c r="O421" s="22"/>
    </row>
    <row r="422">
      <c r="J422" s="21"/>
      <c r="O422" s="22"/>
    </row>
    <row r="423">
      <c r="J423" s="21"/>
      <c r="O423" s="22"/>
    </row>
    <row r="424">
      <c r="J424" s="21"/>
      <c r="O424" s="22"/>
    </row>
    <row r="425">
      <c r="J425" s="21"/>
      <c r="O425" s="22"/>
    </row>
    <row r="426">
      <c r="J426" s="21"/>
      <c r="O426" s="22"/>
    </row>
    <row r="427">
      <c r="J427" s="21"/>
      <c r="O427" s="22"/>
    </row>
    <row r="428">
      <c r="J428" s="21"/>
      <c r="O428" s="22"/>
    </row>
    <row r="429">
      <c r="J429" s="21"/>
      <c r="O429" s="22"/>
    </row>
    <row r="430">
      <c r="J430" s="21"/>
      <c r="O430" s="22"/>
    </row>
    <row r="431">
      <c r="J431" s="21"/>
      <c r="O431" s="22"/>
    </row>
    <row r="432">
      <c r="J432" s="21"/>
      <c r="O432" s="22"/>
    </row>
    <row r="433">
      <c r="J433" s="21"/>
      <c r="O433" s="22"/>
    </row>
    <row r="434">
      <c r="J434" s="21"/>
      <c r="O434" s="22"/>
    </row>
    <row r="435">
      <c r="J435" s="21"/>
      <c r="O435" s="22"/>
    </row>
    <row r="436">
      <c r="J436" s="21"/>
      <c r="O436" s="22"/>
    </row>
    <row r="437">
      <c r="J437" s="21"/>
      <c r="O437" s="22"/>
    </row>
    <row r="438">
      <c r="J438" s="21"/>
      <c r="O438" s="22"/>
    </row>
    <row r="439">
      <c r="J439" s="21"/>
      <c r="O439" s="22"/>
    </row>
    <row r="440">
      <c r="J440" s="21"/>
      <c r="O440" s="22"/>
    </row>
    <row r="441">
      <c r="J441" s="21"/>
      <c r="O441" s="22"/>
    </row>
    <row r="442">
      <c r="J442" s="21"/>
      <c r="O442" s="22"/>
    </row>
    <row r="443">
      <c r="J443" s="21"/>
      <c r="O443" s="22"/>
    </row>
    <row r="444">
      <c r="J444" s="21"/>
      <c r="O444" s="22"/>
    </row>
    <row r="445">
      <c r="J445" s="21"/>
      <c r="O445" s="22"/>
    </row>
    <row r="446">
      <c r="J446" s="21"/>
      <c r="O446" s="22"/>
    </row>
    <row r="447">
      <c r="J447" s="21"/>
      <c r="O447" s="22"/>
    </row>
    <row r="448">
      <c r="J448" s="21"/>
      <c r="O448" s="22"/>
    </row>
    <row r="449">
      <c r="J449" s="21"/>
      <c r="O449" s="22"/>
    </row>
    <row r="450">
      <c r="J450" s="21"/>
      <c r="O450" s="22"/>
    </row>
    <row r="451">
      <c r="J451" s="21"/>
      <c r="O451" s="22"/>
    </row>
    <row r="452">
      <c r="J452" s="21"/>
      <c r="O452" s="22"/>
    </row>
    <row r="453">
      <c r="J453" s="21"/>
      <c r="O453" s="22"/>
    </row>
    <row r="454">
      <c r="J454" s="21"/>
      <c r="O454" s="22"/>
    </row>
    <row r="455">
      <c r="J455" s="21"/>
      <c r="O455" s="22"/>
    </row>
    <row r="456">
      <c r="J456" s="21"/>
      <c r="O456" s="22"/>
    </row>
    <row r="457">
      <c r="J457" s="21"/>
      <c r="O457" s="22"/>
    </row>
    <row r="458">
      <c r="J458" s="21"/>
      <c r="O458" s="22"/>
    </row>
    <row r="459">
      <c r="J459" s="21"/>
      <c r="O459" s="22"/>
    </row>
    <row r="460">
      <c r="J460" s="21"/>
      <c r="O460" s="22"/>
    </row>
    <row r="461">
      <c r="J461" s="21"/>
      <c r="O461" s="22"/>
    </row>
    <row r="462">
      <c r="J462" s="21"/>
      <c r="O462" s="22"/>
    </row>
    <row r="463">
      <c r="J463" s="21"/>
      <c r="O463" s="22"/>
    </row>
    <row r="464">
      <c r="J464" s="21"/>
      <c r="O464" s="22"/>
    </row>
    <row r="465">
      <c r="J465" s="21"/>
      <c r="O465" s="22"/>
    </row>
    <row r="466">
      <c r="J466" s="21"/>
      <c r="O466" s="22"/>
    </row>
    <row r="467">
      <c r="J467" s="21"/>
      <c r="O467" s="22"/>
    </row>
    <row r="468">
      <c r="J468" s="21"/>
      <c r="O468" s="22"/>
    </row>
    <row r="469">
      <c r="J469" s="21"/>
      <c r="O469" s="22"/>
    </row>
    <row r="470">
      <c r="J470" s="21"/>
      <c r="O470" s="22"/>
    </row>
    <row r="471">
      <c r="J471" s="21"/>
      <c r="O471" s="22"/>
    </row>
    <row r="472">
      <c r="J472" s="21"/>
      <c r="O472" s="22"/>
    </row>
    <row r="473">
      <c r="J473" s="21"/>
      <c r="O473" s="22"/>
    </row>
    <row r="474">
      <c r="J474" s="21"/>
      <c r="O474" s="22"/>
    </row>
    <row r="475">
      <c r="J475" s="21"/>
      <c r="O475" s="22"/>
    </row>
    <row r="476">
      <c r="J476" s="21"/>
      <c r="O476" s="22"/>
    </row>
    <row r="477">
      <c r="J477" s="21"/>
      <c r="O477" s="22"/>
    </row>
    <row r="478">
      <c r="J478" s="21"/>
      <c r="O478" s="22"/>
    </row>
    <row r="479">
      <c r="J479" s="21"/>
      <c r="O479" s="22"/>
    </row>
    <row r="480">
      <c r="J480" s="21"/>
      <c r="O480" s="22"/>
    </row>
    <row r="481">
      <c r="J481" s="21"/>
      <c r="O481" s="22"/>
    </row>
    <row r="482">
      <c r="J482" s="21"/>
      <c r="O482" s="22"/>
    </row>
    <row r="483">
      <c r="J483" s="21"/>
      <c r="O483" s="22"/>
    </row>
    <row r="484">
      <c r="J484" s="21"/>
      <c r="O484" s="22"/>
    </row>
    <row r="485">
      <c r="J485" s="21"/>
      <c r="O485" s="22"/>
    </row>
    <row r="486">
      <c r="J486" s="21"/>
      <c r="O486" s="22"/>
    </row>
    <row r="487">
      <c r="J487" s="21"/>
      <c r="O487" s="22"/>
    </row>
    <row r="488">
      <c r="J488" s="21"/>
      <c r="O488" s="22"/>
    </row>
    <row r="489">
      <c r="J489" s="21"/>
      <c r="O489" s="22"/>
    </row>
    <row r="490">
      <c r="J490" s="21"/>
      <c r="O490" s="22"/>
    </row>
    <row r="491">
      <c r="J491" s="21"/>
      <c r="O491" s="22"/>
    </row>
    <row r="492">
      <c r="J492" s="21"/>
      <c r="O492" s="22"/>
    </row>
    <row r="493">
      <c r="J493" s="21"/>
      <c r="O493" s="22"/>
    </row>
    <row r="494">
      <c r="J494" s="21"/>
      <c r="O494" s="22"/>
    </row>
    <row r="495">
      <c r="J495" s="21"/>
      <c r="O495" s="22"/>
    </row>
    <row r="496">
      <c r="J496" s="21"/>
      <c r="O496" s="22"/>
    </row>
    <row r="497">
      <c r="J497" s="21"/>
      <c r="O497" s="22"/>
    </row>
    <row r="498">
      <c r="J498" s="21"/>
      <c r="O498" s="22"/>
    </row>
    <row r="499">
      <c r="J499" s="21"/>
      <c r="O499" s="22"/>
    </row>
    <row r="500">
      <c r="J500" s="21"/>
      <c r="O500" s="22"/>
    </row>
    <row r="501">
      <c r="J501" s="21"/>
      <c r="O501" s="22"/>
    </row>
    <row r="502">
      <c r="J502" s="21"/>
      <c r="O502" s="22"/>
    </row>
    <row r="503">
      <c r="J503" s="21"/>
      <c r="O503" s="22"/>
    </row>
    <row r="504">
      <c r="J504" s="21"/>
      <c r="O504" s="22"/>
    </row>
    <row r="505">
      <c r="J505" s="21"/>
      <c r="O505" s="22"/>
    </row>
    <row r="506">
      <c r="J506" s="21"/>
      <c r="O506" s="22"/>
    </row>
    <row r="507">
      <c r="J507" s="21"/>
      <c r="O507" s="22"/>
    </row>
    <row r="508">
      <c r="J508" s="21"/>
      <c r="O508" s="22"/>
    </row>
    <row r="509">
      <c r="J509" s="21"/>
      <c r="O509" s="22"/>
    </row>
    <row r="510">
      <c r="J510" s="21"/>
      <c r="O510" s="22"/>
    </row>
    <row r="511">
      <c r="J511" s="21"/>
      <c r="O511" s="22"/>
    </row>
    <row r="512">
      <c r="J512" s="21"/>
      <c r="O512" s="22"/>
    </row>
    <row r="513">
      <c r="J513" s="21"/>
      <c r="O513" s="22"/>
    </row>
    <row r="514">
      <c r="J514" s="21"/>
      <c r="O514" s="22"/>
    </row>
    <row r="515">
      <c r="J515" s="21"/>
      <c r="O515" s="22"/>
    </row>
    <row r="516">
      <c r="J516" s="21"/>
      <c r="O516" s="22"/>
    </row>
    <row r="517">
      <c r="J517" s="21"/>
      <c r="O517" s="22"/>
    </row>
    <row r="518">
      <c r="J518" s="21"/>
      <c r="O518" s="22"/>
    </row>
    <row r="519">
      <c r="J519" s="21"/>
      <c r="O519" s="22"/>
    </row>
    <row r="520">
      <c r="J520" s="21"/>
      <c r="O520" s="22"/>
    </row>
    <row r="521">
      <c r="J521" s="21"/>
      <c r="O521" s="22"/>
    </row>
    <row r="522">
      <c r="J522" s="21"/>
      <c r="O522" s="22"/>
    </row>
    <row r="523">
      <c r="J523" s="21"/>
      <c r="O523" s="22"/>
    </row>
    <row r="524">
      <c r="J524" s="21"/>
      <c r="O524" s="22"/>
    </row>
    <row r="525">
      <c r="J525" s="21"/>
      <c r="O525" s="22"/>
    </row>
    <row r="526">
      <c r="J526" s="21"/>
      <c r="O526" s="22"/>
    </row>
    <row r="527">
      <c r="J527" s="21"/>
      <c r="O527" s="22"/>
    </row>
    <row r="528">
      <c r="J528" s="21"/>
      <c r="O528" s="22"/>
    </row>
    <row r="529">
      <c r="J529" s="21"/>
      <c r="O529" s="22"/>
    </row>
    <row r="530">
      <c r="J530" s="21"/>
      <c r="O530" s="22"/>
    </row>
    <row r="531">
      <c r="J531" s="21"/>
      <c r="O531" s="22"/>
    </row>
    <row r="532">
      <c r="J532" s="21"/>
      <c r="O532" s="22"/>
    </row>
    <row r="533">
      <c r="J533" s="21"/>
      <c r="O533" s="22"/>
    </row>
    <row r="534">
      <c r="J534" s="21"/>
      <c r="O534" s="22"/>
    </row>
    <row r="535">
      <c r="J535" s="21"/>
      <c r="O535" s="22"/>
    </row>
    <row r="536">
      <c r="J536" s="21"/>
      <c r="O536" s="22"/>
    </row>
    <row r="537">
      <c r="J537" s="21"/>
      <c r="O537" s="22"/>
    </row>
    <row r="538">
      <c r="J538" s="21"/>
      <c r="O538" s="22"/>
    </row>
    <row r="539">
      <c r="J539" s="21"/>
      <c r="O539" s="22"/>
    </row>
    <row r="540">
      <c r="J540" s="21"/>
      <c r="O540" s="22"/>
    </row>
    <row r="541">
      <c r="J541" s="21"/>
      <c r="O541" s="22"/>
    </row>
    <row r="542">
      <c r="J542" s="21"/>
      <c r="O542" s="22"/>
    </row>
    <row r="543">
      <c r="J543" s="21"/>
      <c r="O543" s="22"/>
    </row>
    <row r="544">
      <c r="J544" s="21"/>
      <c r="O544" s="22"/>
    </row>
    <row r="545">
      <c r="J545" s="21"/>
      <c r="O545" s="22"/>
    </row>
    <row r="546">
      <c r="J546" s="21"/>
      <c r="O546" s="22"/>
    </row>
    <row r="547">
      <c r="J547" s="21"/>
      <c r="O547" s="22"/>
    </row>
    <row r="548">
      <c r="J548" s="21"/>
      <c r="O548" s="22"/>
    </row>
    <row r="549">
      <c r="J549" s="21"/>
      <c r="O549" s="22"/>
    </row>
    <row r="550">
      <c r="J550" s="21"/>
      <c r="O550" s="22"/>
    </row>
    <row r="551">
      <c r="J551" s="21"/>
      <c r="O551" s="22"/>
    </row>
    <row r="552">
      <c r="J552" s="21"/>
      <c r="O552" s="22"/>
    </row>
    <row r="553">
      <c r="J553" s="21"/>
      <c r="O553" s="22"/>
    </row>
    <row r="554">
      <c r="J554" s="21"/>
      <c r="O554" s="22"/>
    </row>
    <row r="555">
      <c r="J555" s="21"/>
      <c r="O555" s="22"/>
    </row>
    <row r="556">
      <c r="J556" s="21"/>
      <c r="O556" s="22"/>
    </row>
    <row r="557">
      <c r="J557" s="21"/>
      <c r="O557" s="22"/>
    </row>
    <row r="558">
      <c r="J558" s="21"/>
      <c r="O558" s="22"/>
    </row>
    <row r="559">
      <c r="J559" s="21"/>
      <c r="O559" s="22"/>
    </row>
    <row r="560">
      <c r="J560" s="21"/>
      <c r="O560" s="22"/>
    </row>
    <row r="561">
      <c r="J561" s="21"/>
      <c r="O561" s="22"/>
    </row>
    <row r="562">
      <c r="J562" s="21"/>
      <c r="O562" s="22"/>
    </row>
    <row r="563">
      <c r="J563" s="21"/>
      <c r="O563" s="22"/>
    </row>
    <row r="564">
      <c r="J564" s="21"/>
      <c r="O564" s="22"/>
    </row>
    <row r="565">
      <c r="J565" s="21"/>
      <c r="O565" s="22"/>
    </row>
    <row r="566">
      <c r="J566" s="21"/>
      <c r="O566" s="22"/>
    </row>
    <row r="567">
      <c r="J567" s="21"/>
      <c r="O567" s="22"/>
    </row>
    <row r="568">
      <c r="J568" s="21"/>
      <c r="O568" s="22"/>
    </row>
    <row r="569">
      <c r="J569" s="21"/>
      <c r="O569" s="22"/>
    </row>
    <row r="570">
      <c r="J570" s="21"/>
      <c r="O570" s="22"/>
    </row>
    <row r="571">
      <c r="J571" s="21"/>
      <c r="O571" s="22"/>
    </row>
    <row r="572">
      <c r="J572" s="21"/>
      <c r="O572" s="22"/>
    </row>
    <row r="573">
      <c r="J573" s="21"/>
      <c r="O573" s="22"/>
    </row>
    <row r="574">
      <c r="J574" s="21"/>
      <c r="O574" s="22"/>
    </row>
    <row r="575">
      <c r="J575" s="21"/>
      <c r="O575" s="22"/>
    </row>
    <row r="576">
      <c r="J576" s="21"/>
      <c r="O576" s="22"/>
    </row>
    <row r="577">
      <c r="J577" s="21"/>
      <c r="O577" s="22"/>
    </row>
    <row r="578">
      <c r="J578" s="21"/>
      <c r="O578" s="22"/>
    </row>
    <row r="579">
      <c r="J579" s="21"/>
      <c r="O579" s="22"/>
    </row>
    <row r="580">
      <c r="J580" s="21"/>
      <c r="O580" s="22"/>
    </row>
    <row r="581">
      <c r="J581" s="21"/>
      <c r="O581" s="22"/>
    </row>
    <row r="582">
      <c r="J582" s="21"/>
      <c r="O582" s="22"/>
    </row>
    <row r="583">
      <c r="J583" s="21"/>
      <c r="O583" s="22"/>
    </row>
    <row r="584">
      <c r="J584" s="21"/>
      <c r="O584" s="22"/>
    </row>
    <row r="585">
      <c r="J585" s="21"/>
      <c r="O585" s="22"/>
    </row>
    <row r="586">
      <c r="J586" s="21"/>
      <c r="O586" s="22"/>
    </row>
    <row r="587">
      <c r="J587" s="21"/>
      <c r="O587" s="22"/>
    </row>
    <row r="588">
      <c r="J588" s="21"/>
      <c r="O588" s="22"/>
    </row>
    <row r="589">
      <c r="J589" s="21"/>
      <c r="O589" s="22"/>
    </row>
    <row r="590">
      <c r="J590" s="21"/>
      <c r="O590" s="22"/>
    </row>
    <row r="591">
      <c r="J591" s="21"/>
      <c r="O591" s="22"/>
    </row>
    <row r="592">
      <c r="J592" s="21"/>
      <c r="O592" s="22"/>
    </row>
    <row r="593">
      <c r="J593" s="21"/>
      <c r="O593" s="22"/>
    </row>
    <row r="594">
      <c r="J594" s="21"/>
      <c r="O594" s="22"/>
    </row>
    <row r="595">
      <c r="J595" s="21"/>
      <c r="O595" s="22"/>
    </row>
    <row r="596">
      <c r="J596" s="21"/>
      <c r="O596" s="22"/>
    </row>
    <row r="597">
      <c r="J597" s="21"/>
      <c r="O597" s="22"/>
    </row>
    <row r="598">
      <c r="J598" s="21"/>
      <c r="O598" s="22"/>
    </row>
    <row r="599">
      <c r="J599" s="21"/>
      <c r="O599" s="22"/>
    </row>
    <row r="600">
      <c r="J600" s="21"/>
      <c r="O600" s="22"/>
    </row>
    <row r="601">
      <c r="J601" s="21"/>
      <c r="O601" s="22"/>
    </row>
    <row r="602">
      <c r="J602" s="21"/>
      <c r="O602" s="22"/>
    </row>
    <row r="603">
      <c r="J603" s="21"/>
      <c r="O603" s="22"/>
    </row>
    <row r="604">
      <c r="J604" s="21"/>
      <c r="O604" s="22"/>
    </row>
    <row r="605">
      <c r="J605" s="21"/>
      <c r="O605" s="22"/>
    </row>
    <row r="606">
      <c r="J606" s="21"/>
      <c r="O606" s="22"/>
    </row>
    <row r="607">
      <c r="J607" s="21"/>
      <c r="O607" s="22"/>
    </row>
    <row r="608">
      <c r="J608" s="21"/>
      <c r="O608" s="22"/>
    </row>
    <row r="609">
      <c r="J609" s="21"/>
      <c r="O609" s="22"/>
    </row>
    <row r="610">
      <c r="J610" s="21"/>
      <c r="O610" s="22"/>
    </row>
    <row r="611">
      <c r="J611" s="21"/>
      <c r="O611" s="22"/>
    </row>
    <row r="612">
      <c r="J612" s="21"/>
      <c r="O612" s="22"/>
    </row>
    <row r="613">
      <c r="J613" s="21"/>
      <c r="O613" s="22"/>
    </row>
    <row r="614">
      <c r="J614" s="21"/>
      <c r="O614" s="22"/>
    </row>
    <row r="615">
      <c r="J615" s="21"/>
      <c r="O615" s="22"/>
    </row>
    <row r="616">
      <c r="J616" s="21"/>
      <c r="O616" s="22"/>
    </row>
    <row r="617">
      <c r="J617" s="21"/>
      <c r="O617" s="22"/>
    </row>
    <row r="618">
      <c r="J618" s="21"/>
      <c r="O618" s="22"/>
    </row>
    <row r="619">
      <c r="J619" s="21"/>
      <c r="O619" s="22"/>
    </row>
    <row r="620">
      <c r="J620" s="21"/>
      <c r="O620" s="22"/>
    </row>
    <row r="621">
      <c r="J621" s="21"/>
      <c r="O621" s="22"/>
    </row>
    <row r="622">
      <c r="J622" s="21"/>
      <c r="O622" s="22"/>
    </row>
    <row r="623">
      <c r="J623" s="21"/>
      <c r="O623" s="22"/>
    </row>
    <row r="624">
      <c r="J624" s="21"/>
      <c r="O624" s="22"/>
    </row>
    <row r="625">
      <c r="J625" s="21"/>
      <c r="O625" s="22"/>
    </row>
    <row r="626">
      <c r="J626" s="21"/>
      <c r="O626" s="22"/>
    </row>
    <row r="627">
      <c r="J627" s="21"/>
      <c r="O627" s="22"/>
    </row>
    <row r="628">
      <c r="J628" s="21"/>
      <c r="O628" s="22"/>
    </row>
    <row r="629">
      <c r="J629" s="21"/>
      <c r="O629" s="22"/>
    </row>
    <row r="630">
      <c r="J630" s="21"/>
      <c r="O630" s="22"/>
    </row>
    <row r="631">
      <c r="J631" s="21"/>
      <c r="O631" s="22"/>
    </row>
    <row r="632">
      <c r="J632" s="21"/>
      <c r="O632" s="22"/>
    </row>
    <row r="633">
      <c r="J633" s="21"/>
      <c r="O633" s="22"/>
    </row>
    <row r="634">
      <c r="J634" s="21"/>
      <c r="O634" s="22"/>
    </row>
    <row r="635">
      <c r="J635" s="21"/>
      <c r="O635" s="22"/>
    </row>
    <row r="636">
      <c r="J636" s="21"/>
      <c r="O636" s="22"/>
    </row>
    <row r="637">
      <c r="J637" s="21"/>
      <c r="O637" s="22"/>
    </row>
    <row r="638">
      <c r="J638" s="21"/>
      <c r="O638" s="22"/>
    </row>
    <row r="639">
      <c r="J639" s="21"/>
      <c r="O639" s="22"/>
    </row>
    <row r="640">
      <c r="J640" s="21"/>
      <c r="O640" s="22"/>
    </row>
    <row r="641">
      <c r="J641" s="21"/>
      <c r="O641" s="22"/>
    </row>
    <row r="642">
      <c r="J642" s="21"/>
      <c r="O642" s="22"/>
    </row>
    <row r="643">
      <c r="J643" s="21"/>
      <c r="O643" s="22"/>
    </row>
    <row r="644">
      <c r="J644" s="21"/>
      <c r="O644" s="22"/>
    </row>
    <row r="645">
      <c r="J645" s="21"/>
      <c r="O645" s="22"/>
    </row>
    <row r="646">
      <c r="J646" s="21"/>
      <c r="O646" s="22"/>
    </row>
    <row r="647">
      <c r="J647" s="21"/>
      <c r="O647" s="22"/>
    </row>
    <row r="648">
      <c r="J648" s="21"/>
      <c r="O648" s="22"/>
    </row>
    <row r="649">
      <c r="J649" s="21"/>
      <c r="O649" s="22"/>
    </row>
    <row r="650">
      <c r="J650" s="21"/>
      <c r="O650" s="22"/>
    </row>
    <row r="651">
      <c r="J651" s="21"/>
      <c r="O651" s="22"/>
    </row>
    <row r="652">
      <c r="J652" s="21"/>
      <c r="O652" s="22"/>
    </row>
    <row r="653">
      <c r="J653" s="21"/>
      <c r="O653" s="22"/>
    </row>
    <row r="654">
      <c r="J654" s="21"/>
      <c r="O654" s="22"/>
    </row>
    <row r="655">
      <c r="J655" s="21"/>
      <c r="O655" s="22"/>
    </row>
    <row r="656">
      <c r="J656" s="21"/>
      <c r="O656" s="22"/>
    </row>
    <row r="657">
      <c r="J657" s="21"/>
      <c r="O657" s="22"/>
    </row>
    <row r="658">
      <c r="J658" s="21"/>
      <c r="O658" s="22"/>
    </row>
    <row r="659">
      <c r="J659" s="21"/>
      <c r="O659" s="22"/>
    </row>
    <row r="660">
      <c r="J660" s="21"/>
      <c r="O660" s="22"/>
    </row>
    <row r="661">
      <c r="J661" s="21"/>
      <c r="O661" s="22"/>
    </row>
    <row r="662">
      <c r="J662" s="21"/>
      <c r="O662" s="22"/>
    </row>
    <row r="663">
      <c r="J663" s="21"/>
      <c r="O663" s="22"/>
    </row>
    <row r="664">
      <c r="J664" s="21"/>
      <c r="O664" s="22"/>
    </row>
    <row r="665">
      <c r="J665" s="21"/>
      <c r="O665" s="22"/>
    </row>
    <row r="666">
      <c r="J666" s="21"/>
      <c r="O666" s="22"/>
    </row>
    <row r="667">
      <c r="J667" s="21"/>
      <c r="O667" s="22"/>
    </row>
    <row r="668">
      <c r="J668" s="21"/>
      <c r="O668" s="22"/>
    </row>
    <row r="669">
      <c r="J669" s="21"/>
      <c r="O669" s="22"/>
    </row>
    <row r="670">
      <c r="J670" s="21"/>
      <c r="O670" s="22"/>
    </row>
    <row r="671">
      <c r="J671" s="21"/>
      <c r="O671" s="22"/>
    </row>
    <row r="672">
      <c r="J672" s="21"/>
      <c r="O672" s="22"/>
    </row>
    <row r="673">
      <c r="J673" s="21"/>
      <c r="O673" s="22"/>
    </row>
    <row r="674">
      <c r="J674" s="21"/>
      <c r="O674" s="22"/>
    </row>
    <row r="675">
      <c r="J675" s="21"/>
      <c r="O675" s="22"/>
    </row>
    <row r="676">
      <c r="J676" s="21"/>
      <c r="O676" s="22"/>
    </row>
    <row r="677">
      <c r="J677" s="21"/>
      <c r="O677" s="22"/>
    </row>
    <row r="678">
      <c r="J678" s="21"/>
      <c r="O678" s="22"/>
    </row>
    <row r="679">
      <c r="J679" s="21"/>
      <c r="O679" s="22"/>
    </row>
    <row r="680">
      <c r="J680" s="21"/>
      <c r="O680" s="22"/>
    </row>
    <row r="681">
      <c r="J681" s="21"/>
      <c r="O681" s="22"/>
    </row>
    <row r="682">
      <c r="J682" s="21"/>
      <c r="O682" s="22"/>
    </row>
    <row r="683">
      <c r="J683" s="21"/>
      <c r="O683" s="22"/>
    </row>
    <row r="684">
      <c r="J684" s="21"/>
      <c r="O684" s="22"/>
    </row>
    <row r="685">
      <c r="J685" s="21"/>
      <c r="O685" s="22"/>
    </row>
    <row r="686">
      <c r="J686" s="21"/>
      <c r="O686" s="22"/>
    </row>
    <row r="687">
      <c r="J687" s="21"/>
      <c r="O687" s="22"/>
    </row>
    <row r="688">
      <c r="J688" s="21"/>
      <c r="O688" s="22"/>
    </row>
    <row r="689">
      <c r="J689" s="21"/>
      <c r="O689" s="22"/>
    </row>
    <row r="690">
      <c r="J690" s="21"/>
      <c r="O690" s="22"/>
    </row>
    <row r="691">
      <c r="J691" s="21"/>
      <c r="O691" s="22"/>
    </row>
    <row r="692">
      <c r="J692" s="21"/>
      <c r="O692" s="22"/>
    </row>
    <row r="693">
      <c r="J693" s="21"/>
      <c r="O693" s="22"/>
    </row>
    <row r="694">
      <c r="J694" s="21"/>
      <c r="O694" s="22"/>
    </row>
    <row r="695">
      <c r="J695" s="21"/>
      <c r="O695" s="22"/>
    </row>
    <row r="696">
      <c r="J696" s="21"/>
      <c r="O696" s="22"/>
    </row>
    <row r="697">
      <c r="J697" s="21"/>
      <c r="O697" s="22"/>
    </row>
    <row r="698">
      <c r="J698" s="21"/>
      <c r="O698" s="22"/>
    </row>
    <row r="699">
      <c r="J699" s="21"/>
      <c r="O699" s="22"/>
    </row>
    <row r="700">
      <c r="J700" s="21"/>
      <c r="O700" s="22"/>
    </row>
    <row r="701">
      <c r="J701" s="21"/>
      <c r="O701" s="22"/>
    </row>
    <row r="702">
      <c r="J702" s="21"/>
      <c r="O702" s="22"/>
    </row>
    <row r="703">
      <c r="J703" s="21"/>
      <c r="O703" s="22"/>
    </row>
    <row r="704">
      <c r="J704" s="21"/>
      <c r="O704" s="22"/>
    </row>
    <row r="705">
      <c r="J705" s="21"/>
      <c r="O705" s="22"/>
    </row>
    <row r="706">
      <c r="J706" s="21"/>
      <c r="O706" s="22"/>
    </row>
    <row r="707">
      <c r="J707" s="21"/>
      <c r="O707" s="22"/>
    </row>
    <row r="708">
      <c r="J708" s="21"/>
      <c r="O708" s="22"/>
    </row>
    <row r="709">
      <c r="J709" s="21"/>
      <c r="O709" s="22"/>
    </row>
    <row r="710">
      <c r="J710" s="21"/>
      <c r="O710" s="22"/>
    </row>
    <row r="711">
      <c r="J711" s="21"/>
      <c r="O711" s="22"/>
    </row>
    <row r="712">
      <c r="J712" s="21"/>
      <c r="O712" s="22"/>
    </row>
    <row r="713">
      <c r="J713" s="21"/>
      <c r="O713" s="22"/>
    </row>
    <row r="714">
      <c r="J714" s="21"/>
      <c r="O714" s="22"/>
    </row>
    <row r="715">
      <c r="J715" s="21"/>
      <c r="O715" s="22"/>
    </row>
    <row r="716">
      <c r="J716" s="21"/>
      <c r="O716" s="22"/>
    </row>
    <row r="717">
      <c r="J717" s="21"/>
      <c r="O717" s="22"/>
    </row>
    <row r="718">
      <c r="J718" s="21"/>
      <c r="O718" s="22"/>
    </row>
    <row r="719">
      <c r="J719" s="21"/>
      <c r="O719" s="22"/>
    </row>
    <row r="720">
      <c r="J720" s="21"/>
      <c r="O720" s="22"/>
    </row>
    <row r="721">
      <c r="J721" s="21"/>
      <c r="O721" s="22"/>
    </row>
    <row r="722">
      <c r="J722" s="21"/>
      <c r="O722" s="22"/>
    </row>
    <row r="723">
      <c r="J723" s="21"/>
      <c r="O723" s="22"/>
    </row>
    <row r="724">
      <c r="J724" s="21"/>
      <c r="O724" s="22"/>
    </row>
    <row r="725">
      <c r="J725" s="21"/>
      <c r="O725" s="22"/>
    </row>
    <row r="726">
      <c r="J726" s="21"/>
      <c r="O726" s="22"/>
    </row>
    <row r="727">
      <c r="J727" s="21"/>
      <c r="O727" s="22"/>
    </row>
    <row r="728">
      <c r="J728" s="21"/>
      <c r="O728" s="22"/>
    </row>
    <row r="729">
      <c r="J729" s="21"/>
      <c r="O729" s="22"/>
    </row>
    <row r="730">
      <c r="J730" s="21"/>
      <c r="O730" s="22"/>
    </row>
    <row r="731">
      <c r="J731" s="21"/>
      <c r="O731" s="22"/>
    </row>
    <row r="732">
      <c r="J732" s="21"/>
      <c r="O732" s="22"/>
    </row>
    <row r="733">
      <c r="J733" s="21"/>
      <c r="O733" s="22"/>
    </row>
    <row r="734">
      <c r="J734" s="21"/>
      <c r="O734" s="22"/>
    </row>
    <row r="735">
      <c r="J735" s="21"/>
      <c r="O735" s="22"/>
    </row>
    <row r="736">
      <c r="J736" s="21"/>
      <c r="O736" s="22"/>
    </row>
    <row r="737">
      <c r="J737" s="21"/>
      <c r="O737" s="22"/>
    </row>
    <row r="738">
      <c r="J738" s="21"/>
      <c r="O738" s="22"/>
    </row>
    <row r="739">
      <c r="J739" s="21"/>
      <c r="O739" s="22"/>
    </row>
    <row r="740">
      <c r="J740" s="21"/>
      <c r="O740" s="22"/>
    </row>
    <row r="741">
      <c r="J741" s="21"/>
      <c r="O741" s="22"/>
    </row>
    <row r="742">
      <c r="J742" s="21"/>
      <c r="O742" s="22"/>
    </row>
    <row r="743">
      <c r="J743" s="21"/>
      <c r="O743" s="22"/>
    </row>
    <row r="744">
      <c r="J744" s="21"/>
      <c r="O744" s="22"/>
    </row>
    <row r="745">
      <c r="J745" s="21"/>
      <c r="O745" s="22"/>
    </row>
    <row r="746">
      <c r="J746" s="21"/>
      <c r="O746" s="22"/>
    </row>
    <row r="747">
      <c r="J747" s="21"/>
      <c r="O747" s="22"/>
    </row>
    <row r="748">
      <c r="J748" s="21"/>
      <c r="O748" s="22"/>
    </row>
    <row r="749">
      <c r="J749" s="21"/>
      <c r="O749" s="22"/>
    </row>
    <row r="750">
      <c r="J750" s="21"/>
      <c r="O750" s="22"/>
    </row>
    <row r="751">
      <c r="J751" s="21"/>
      <c r="O751" s="22"/>
    </row>
    <row r="752">
      <c r="J752" s="21"/>
      <c r="O752" s="22"/>
    </row>
    <row r="753">
      <c r="J753" s="21"/>
      <c r="O753" s="22"/>
    </row>
    <row r="754">
      <c r="J754" s="21"/>
      <c r="O754" s="22"/>
    </row>
    <row r="755">
      <c r="J755" s="21"/>
      <c r="O755" s="22"/>
    </row>
    <row r="756">
      <c r="J756" s="21"/>
      <c r="O756" s="22"/>
    </row>
    <row r="757">
      <c r="J757" s="21"/>
      <c r="O757" s="22"/>
    </row>
    <row r="758">
      <c r="J758" s="21"/>
      <c r="O758" s="22"/>
    </row>
    <row r="759">
      <c r="J759" s="21"/>
      <c r="O759" s="22"/>
    </row>
    <row r="760">
      <c r="J760" s="21"/>
      <c r="O760" s="22"/>
    </row>
    <row r="761">
      <c r="J761" s="21"/>
      <c r="O761" s="22"/>
    </row>
    <row r="762">
      <c r="J762" s="21"/>
      <c r="O762" s="22"/>
    </row>
    <row r="763">
      <c r="J763" s="21"/>
      <c r="O763" s="22"/>
    </row>
    <row r="764">
      <c r="J764" s="21"/>
      <c r="O764" s="22"/>
    </row>
    <row r="765">
      <c r="J765" s="21"/>
      <c r="O765" s="22"/>
    </row>
    <row r="766">
      <c r="J766" s="21"/>
      <c r="O766" s="22"/>
    </row>
    <row r="767">
      <c r="J767" s="21"/>
      <c r="O767" s="22"/>
    </row>
    <row r="768">
      <c r="J768" s="21"/>
      <c r="O768" s="22"/>
    </row>
    <row r="769">
      <c r="J769" s="21"/>
      <c r="O769" s="22"/>
    </row>
    <row r="770">
      <c r="J770" s="21"/>
      <c r="O770" s="22"/>
    </row>
    <row r="771">
      <c r="J771" s="21"/>
      <c r="O771" s="22"/>
    </row>
    <row r="772">
      <c r="J772" s="21"/>
      <c r="O772" s="22"/>
    </row>
    <row r="773">
      <c r="J773" s="21"/>
      <c r="O773" s="22"/>
    </row>
    <row r="774">
      <c r="J774" s="21"/>
      <c r="O774" s="22"/>
    </row>
    <row r="775">
      <c r="J775" s="21"/>
      <c r="O775" s="22"/>
    </row>
    <row r="776">
      <c r="J776" s="21"/>
      <c r="O776" s="22"/>
    </row>
    <row r="777">
      <c r="J777" s="21"/>
      <c r="O777" s="22"/>
    </row>
    <row r="778">
      <c r="J778" s="21"/>
      <c r="O778" s="22"/>
    </row>
    <row r="779">
      <c r="J779" s="21"/>
      <c r="O779" s="22"/>
    </row>
    <row r="780">
      <c r="J780" s="21"/>
      <c r="O780" s="22"/>
    </row>
    <row r="781">
      <c r="J781" s="21"/>
      <c r="O781" s="22"/>
    </row>
    <row r="782">
      <c r="J782" s="21"/>
      <c r="O782" s="22"/>
    </row>
    <row r="783">
      <c r="J783" s="21"/>
      <c r="O783" s="22"/>
    </row>
    <row r="784">
      <c r="J784" s="21"/>
      <c r="O784" s="22"/>
    </row>
    <row r="785">
      <c r="J785" s="21"/>
      <c r="O785" s="22"/>
    </row>
    <row r="786">
      <c r="J786" s="21"/>
      <c r="O786" s="22"/>
    </row>
    <row r="787">
      <c r="J787" s="21"/>
      <c r="O787" s="22"/>
    </row>
    <row r="788">
      <c r="J788" s="21"/>
      <c r="O788" s="22"/>
    </row>
    <row r="789">
      <c r="J789" s="21"/>
      <c r="O789" s="22"/>
    </row>
    <row r="790">
      <c r="J790" s="21"/>
      <c r="O790" s="22"/>
    </row>
    <row r="791">
      <c r="J791" s="21"/>
      <c r="O791" s="22"/>
    </row>
    <row r="792">
      <c r="J792" s="21"/>
      <c r="O792" s="22"/>
    </row>
    <row r="793">
      <c r="J793" s="21"/>
      <c r="O793" s="22"/>
    </row>
    <row r="794">
      <c r="J794" s="21"/>
      <c r="O794" s="22"/>
    </row>
    <row r="795">
      <c r="J795" s="21"/>
      <c r="O795" s="22"/>
    </row>
    <row r="796">
      <c r="J796" s="21"/>
      <c r="O796" s="22"/>
    </row>
    <row r="797">
      <c r="J797" s="21"/>
      <c r="O797" s="22"/>
    </row>
    <row r="798">
      <c r="J798" s="21"/>
      <c r="O798" s="22"/>
    </row>
    <row r="799">
      <c r="J799" s="21"/>
      <c r="O799" s="22"/>
    </row>
    <row r="800">
      <c r="J800" s="21"/>
      <c r="O800" s="22"/>
    </row>
    <row r="801">
      <c r="J801" s="21"/>
      <c r="O801" s="22"/>
    </row>
    <row r="802">
      <c r="J802" s="21"/>
      <c r="O802" s="22"/>
    </row>
    <row r="803">
      <c r="J803" s="21"/>
      <c r="O803" s="22"/>
    </row>
    <row r="804">
      <c r="J804" s="21"/>
      <c r="O804" s="22"/>
    </row>
    <row r="805">
      <c r="J805" s="21"/>
      <c r="O805" s="22"/>
    </row>
    <row r="806">
      <c r="J806" s="21"/>
      <c r="O806" s="22"/>
    </row>
    <row r="807">
      <c r="J807" s="21"/>
      <c r="O807" s="22"/>
    </row>
    <row r="808">
      <c r="J808" s="21"/>
      <c r="O808" s="22"/>
    </row>
    <row r="809">
      <c r="J809" s="21"/>
      <c r="O809" s="22"/>
    </row>
    <row r="810">
      <c r="J810" s="21"/>
      <c r="O810" s="22"/>
    </row>
    <row r="811">
      <c r="J811" s="21"/>
      <c r="O811" s="22"/>
    </row>
    <row r="812">
      <c r="J812" s="21"/>
      <c r="O812" s="22"/>
    </row>
    <row r="813">
      <c r="J813" s="21"/>
      <c r="O813" s="22"/>
    </row>
    <row r="814">
      <c r="J814" s="21"/>
      <c r="O814" s="22"/>
    </row>
    <row r="815">
      <c r="J815" s="21"/>
      <c r="O815" s="22"/>
    </row>
    <row r="816">
      <c r="J816" s="21"/>
      <c r="O816" s="22"/>
    </row>
    <row r="817">
      <c r="J817" s="21"/>
      <c r="O817" s="22"/>
    </row>
    <row r="818">
      <c r="J818" s="21"/>
      <c r="O818" s="22"/>
    </row>
    <row r="819">
      <c r="J819" s="21"/>
      <c r="O819" s="22"/>
    </row>
    <row r="820">
      <c r="J820" s="21"/>
      <c r="O820" s="22"/>
    </row>
    <row r="821">
      <c r="J821" s="21"/>
      <c r="O821" s="22"/>
    </row>
    <row r="822">
      <c r="J822" s="21"/>
      <c r="O822" s="22"/>
    </row>
    <row r="823">
      <c r="J823" s="21"/>
      <c r="O823" s="22"/>
    </row>
    <row r="824">
      <c r="J824" s="21"/>
      <c r="O824" s="22"/>
    </row>
    <row r="825">
      <c r="J825" s="21"/>
      <c r="O825" s="22"/>
    </row>
    <row r="826">
      <c r="J826" s="21"/>
      <c r="O826" s="22"/>
    </row>
    <row r="827">
      <c r="J827" s="21"/>
      <c r="O827" s="22"/>
    </row>
    <row r="828">
      <c r="J828" s="21"/>
      <c r="O828" s="22"/>
    </row>
    <row r="829">
      <c r="J829" s="21"/>
      <c r="O829" s="22"/>
    </row>
    <row r="830">
      <c r="J830" s="21"/>
      <c r="O830" s="22"/>
    </row>
    <row r="831">
      <c r="J831" s="21"/>
      <c r="O831" s="22"/>
    </row>
    <row r="832">
      <c r="J832" s="21"/>
      <c r="O832" s="22"/>
    </row>
    <row r="833">
      <c r="J833" s="21"/>
      <c r="O833" s="22"/>
    </row>
    <row r="834">
      <c r="J834" s="21"/>
      <c r="O834" s="22"/>
    </row>
    <row r="835">
      <c r="J835" s="21"/>
      <c r="O835" s="22"/>
    </row>
    <row r="836">
      <c r="J836" s="21"/>
      <c r="O836" s="22"/>
    </row>
    <row r="837">
      <c r="J837" s="21"/>
      <c r="O837" s="22"/>
    </row>
    <row r="838">
      <c r="J838" s="21"/>
      <c r="O838" s="22"/>
    </row>
    <row r="839">
      <c r="J839" s="21"/>
      <c r="O839" s="22"/>
    </row>
    <row r="840">
      <c r="J840" s="21"/>
      <c r="O840" s="22"/>
    </row>
    <row r="841">
      <c r="J841" s="21"/>
      <c r="O841" s="22"/>
    </row>
    <row r="842">
      <c r="J842" s="21"/>
      <c r="O842" s="22"/>
    </row>
    <row r="843">
      <c r="J843" s="21"/>
      <c r="O843" s="22"/>
    </row>
    <row r="844">
      <c r="J844" s="21"/>
      <c r="O844" s="22"/>
    </row>
    <row r="845">
      <c r="J845" s="21"/>
      <c r="O845" s="22"/>
    </row>
    <row r="846">
      <c r="J846" s="21"/>
      <c r="O846" s="22"/>
    </row>
    <row r="847">
      <c r="J847" s="21"/>
      <c r="O847" s="22"/>
    </row>
    <row r="848">
      <c r="J848" s="21"/>
      <c r="O848" s="22"/>
    </row>
    <row r="849">
      <c r="J849" s="21"/>
      <c r="O849" s="22"/>
    </row>
    <row r="850">
      <c r="J850" s="21"/>
      <c r="O850" s="22"/>
    </row>
    <row r="851">
      <c r="J851" s="21"/>
      <c r="O851" s="22"/>
    </row>
    <row r="852">
      <c r="J852" s="21"/>
      <c r="O852" s="22"/>
    </row>
    <row r="853">
      <c r="J853" s="21"/>
      <c r="O853" s="22"/>
    </row>
    <row r="854">
      <c r="J854" s="21"/>
      <c r="O854" s="22"/>
    </row>
    <row r="855">
      <c r="J855" s="21"/>
      <c r="O855" s="22"/>
    </row>
    <row r="856">
      <c r="J856" s="21"/>
      <c r="O856" s="22"/>
    </row>
    <row r="857">
      <c r="J857" s="21"/>
      <c r="O857" s="22"/>
    </row>
    <row r="858">
      <c r="J858" s="21"/>
      <c r="O858" s="22"/>
    </row>
    <row r="859">
      <c r="J859" s="21"/>
      <c r="O859" s="22"/>
    </row>
    <row r="860">
      <c r="J860" s="21"/>
      <c r="O860" s="22"/>
    </row>
    <row r="861">
      <c r="J861" s="21"/>
      <c r="O861" s="22"/>
    </row>
    <row r="862">
      <c r="J862" s="21"/>
      <c r="O862" s="22"/>
    </row>
    <row r="863">
      <c r="J863" s="21"/>
      <c r="O863" s="22"/>
    </row>
    <row r="864">
      <c r="J864" s="21"/>
      <c r="O864" s="22"/>
    </row>
    <row r="865">
      <c r="J865" s="21"/>
      <c r="O865" s="22"/>
    </row>
    <row r="866">
      <c r="J866" s="21"/>
      <c r="O866" s="22"/>
    </row>
    <row r="867">
      <c r="J867" s="21"/>
      <c r="O867" s="22"/>
    </row>
    <row r="868">
      <c r="J868" s="21"/>
      <c r="O868" s="22"/>
    </row>
    <row r="869">
      <c r="J869" s="21"/>
      <c r="O869" s="22"/>
    </row>
    <row r="870">
      <c r="J870" s="21"/>
      <c r="O870" s="22"/>
    </row>
    <row r="871">
      <c r="J871" s="21"/>
      <c r="O871" s="22"/>
    </row>
    <row r="872">
      <c r="J872" s="21"/>
      <c r="O872" s="22"/>
    </row>
    <row r="873">
      <c r="J873" s="21"/>
      <c r="O873" s="22"/>
    </row>
    <row r="874">
      <c r="J874" s="21"/>
      <c r="O874" s="22"/>
    </row>
    <row r="875">
      <c r="J875" s="21"/>
      <c r="O875" s="22"/>
    </row>
    <row r="876">
      <c r="J876" s="21"/>
      <c r="O876" s="22"/>
    </row>
    <row r="877">
      <c r="J877" s="21"/>
      <c r="O877" s="22"/>
    </row>
    <row r="878">
      <c r="J878" s="21"/>
      <c r="O878" s="22"/>
    </row>
    <row r="879">
      <c r="J879" s="21"/>
      <c r="O879" s="22"/>
    </row>
    <row r="880">
      <c r="J880" s="21"/>
      <c r="O880" s="22"/>
    </row>
    <row r="881">
      <c r="J881" s="21"/>
      <c r="O881" s="22"/>
    </row>
    <row r="882">
      <c r="J882" s="21"/>
      <c r="O882" s="22"/>
    </row>
    <row r="883">
      <c r="J883" s="21"/>
      <c r="O883" s="22"/>
    </row>
    <row r="884">
      <c r="J884" s="21"/>
      <c r="O884" s="22"/>
    </row>
    <row r="885">
      <c r="J885" s="21"/>
      <c r="O885" s="22"/>
    </row>
    <row r="886">
      <c r="J886" s="21"/>
      <c r="O886" s="22"/>
    </row>
    <row r="887">
      <c r="J887" s="21"/>
      <c r="O887" s="22"/>
    </row>
    <row r="888">
      <c r="J888" s="21"/>
      <c r="O888" s="22"/>
    </row>
    <row r="889">
      <c r="J889" s="21"/>
      <c r="O889" s="22"/>
    </row>
    <row r="890">
      <c r="J890" s="21"/>
      <c r="O890" s="22"/>
    </row>
    <row r="891">
      <c r="J891" s="21"/>
      <c r="O891" s="22"/>
    </row>
    <row r="892">
      <c r="J892" s="21"/>
      <c r="O892" s="22"/>
    </row>
    <row r="893">
      <c r="J893" s="21"/>
      <c r="O893" s="22"/>
    </row>
    <row r="894">
      <c r="J894" s="21"/>
      <c r="O894" s="22"/>
    </row>
    <row r="895">
      <c r="J895" s="21"/>
      <c r="O895" s="22"/>
    </row>
    <row r="896">
      <c r="J896" s="21"/>
      <c r="O896" s="22"/>
    </row>
    <row r="897">
      <c r="J897" s="21"/>
      <c r="O897" s="22"/>
    </row>
    <row r="898">
      <c r="J898" s="21"/>
      <c r="O898" s="22"/>
    </row>
    <row r="899">
      <c r="J899" s="21"/>
      <c r="O899" s="22"/>
    </row>
    <row r="900">
      <c r="J900" s="21"/>
      <c r="O900" s="22"/>
    </row>
    <row r="901">
      <c r="J901" s="21"/>
      <c r="O901" s="22"/>
    </row>
    <row r="902">
      <c r="J902" s="21"/>
      <c r="O902" s="22"/>
    </row>
    <row r="903">
      <c r="J903" s="21"/>
      <c r="O903" s="22"/>
    </row>
    <row r="904">
      <c r="J904" s="21"/>
      <c r="O904" s="22"/>
    </row>
    <row r="905">
      <c r="J905" s="21"/>
      <c r="O905" s="22"/>
    </row>
    <row r="906">
      <c r="J906" s="21"/>
      <c r="O906" s="22"/>
    </row>
    <row r="907">
      <c r="J907" s="21"/>
      <c r="O907" s="22"/>
    </row>
    <row r="908">
      <c r="J908" s="21"/>
      <c r="O908" s="22"/>
    </row>
    <row r="909">
      <c r="J909" s="21"/>
      <c r="O909" s="22"/>
    </row>
    <row r="910">
      <c r="J910" s="21"/>
      <c r="O910" s="22"/>
    </row>
    <row r="911">
      <c r="J911" s="21"/>
      <c r="O911" s="22"/>
    </row>
    <row r="912">
      <c r="J912" s="21"/>
      <c r="O912" s="22"/>
    </row>
    <row r="913">
      <c r="J913" s="21"/>
      <c r="O913" s="22"/>
    </row>
    <row r="914">
      <c r="J914" s="21"/>
      <c r="O914" s="22"/>
    </row>
    <row r="915">
      <c r="J915" s="21"/>
      <c r="O915" s="22"/>
    </row>
    <row r="916">
      <c r="J916" s="21"/>
      <c r="O916" s="22"/>
    </row>
    <row r="917">
      <c r="J917" s="21"/>
      <c r="O917" s="22"/>
    </row>
    <row r="918">
      <c r="J918" s="21"/>
      <c r="O918" s="22"/>
    </row>
    <row r="919">
      <c r="J919" s="21"/>
      <c r="O919" s="22"/>
    </row>
    <row r="920">
      <c r="J920" s="21"/>
      <c r="O920" s="22"/>
    </row>
    <row r="921">
      <c r="J921" s="21"/>
      <c r="O921" s="22"/>
    </row>
    <row r="922">
      <c r="J922" s="21"/>
      <c r="O922" s="22"/>
    </row>
    <row r="923">
      <c r="J923" s="21"/>
      <c r="O923" s="22"/>
    </row>
    <row r="924">
      <c r="J924" s="21"/>
      <c r="O924" s="22"/>
    </row>
    <row r="925">
      <c r="J925" s="21"/>
      <c r="O925" s="22"/>
    </row>
    <row r="926">
      <c r="J926" s="21"/>
      <c r="O926" s="22"/>
    </row>
    <row r="927">
      <c r="J927" s="21"/>
      <c r="O927" s="22"/>
    </row>
    <row r="928">
      <c r="J928" s="21"/>
      <c r="O928" s="22"/>
    </row>
    <row r="929">
      <c r="J929" s="21"/>
      <c r="O929" s="22"/>
    </row>
    <row r="930">
      <c r="J930" s="21"/>
      <c r="O930" s="22"/>
    </row>
    <row r="931">
      <c r="J931" s="21"/>
      <c r="O931" s="22"/>
    </row>
    <row r="932">
      <c r="J932" s="21"/>
      <c r="O932" s="22"/>
    </row>
    <row r="933">
      <c r="J933" s="21"/>
      <c r="O933" s="22"/>
    </row>
    <row r="934">
      <c r="J934" s="21"/>
      <c r="O934" s="22"/>
    </row>
    <row r="935">
      <c r="J935" s="21"/>
      <c r="O935" s="22"/>
    </row>
    <row r="936">
      <c r="J936" s="21"/>
      <c r="O936" s="22"/>
    </row>
    <row r="937">
      <c r="J937" s="21"/>
      <c r="O937" s="22"/>
    </row>
    <row r="938">
      <c r="J938" s="21"/>
      <c r="O938" s="22"/>
    </row>
    <row r="939">
      <c r="J939" s="21"/>
      <c r="O939" s="22"/>
    </row>
    <row r="940">
      <c r="J940" s="21"/>
      <c r="O940" s="22"/>
    </row>
    <row r="941">
      <c r="J941" s="21"/>
      <c r="O941" s="22"/>
    </row>
    <row r="942">
      <c r="J942" s="21"/>
      <c r="O942" s="22"/>
    </row>
    <row r="943">
      <c r="J943" s="21"/>
      <c r="O943" s="22"/>
    </row>
    <row r="944">
      <c r="J944" s="21"/>
      <c r="O944" s="22"/>
    </row>
    <row r="945">
      <c r="J945" s="21"/>
      <c r="O945" s="22"/>
    </row>
    <row r="946">
      <c r="J946" s="21"/>
      <c r="O946" s="22"/>
    </row>
    <row r="947">
      <c r="J947" s="21"/>
      <c r="O947" s="22"/>
    </row>
    <row r="948">
      <c r="J948" s="21"/>
      <c r="O948" s="22"/>
    </row>
    <row r="949">
      <c r="J949" s="21"/>
      <c r="O949" s="22"/>
    </row>
    <row r="950">
      <c r="J950" s="21"/>
      <c r="O950" s="22"/>
    </row>
    <row r="951">
      <c r="J951" s="21"/>
      <c r="O951" s="22"/>
    </row>
    <row r="952">
      <c r="J952" s="21"/>
      <c r="O952" s="22"/>
    </row>
    <row r="953">
      <c r="J953" s="21"/>
      <c r="O953" s="22"/>
    </row>
    <row r="954">
      <c r="J954" s="21"/>
      <c r="O954" s="22"/>
    </row>
    <row r="955">
      <c r="J955" s="21"/>
      <c r="O955" s="22"/>
    </row>
    <row r="956">
      <c r="J956" s="21"/>
      <c r="O956" s="22"/>
    </row>
    <row r="957">
      <c r="J957" s="21"/>
      <c r="O957" s="22"/>
    </row>
    <row r="958">
      <c r="J958" s="21"/>
      <c r="O958" s="22"/>
    </row>
    <row r="959">
      <c r="J959" s="21"/>
      <c r="O959" s="22"/>
    </row>
    <row r="960">
      <c r="J960" s="21"/>
      <c r="O960" s="22"/>
    </row>
    <row r="961">
      <c r="J961" s="21"/>
      <c r="O961" s="22"/>
    </row>
    <row r="962">
      <c r="J962" s="21"/>
      <c r="O962" s="22"/>
    </row>
    <row r="963">
      <c r="J963" s="21"/>
      <c r="O963" s="22"/>
    </row>
    <row r="964">
      <c r="J964" s="21"/>
      <c r="O964" s="22"/>
    </row>
    <row r="965">
      <c r="J965" s="21"/>
      <c r="O965" s="22"/>
    </row>
    <row r="966">
      <c r="J966" s="21"/>
      <c r="O966" s="22"/>
    </row>
    <row r="967">
      <c r="J967" s="21"/>
      <c r="O967" s="22"/>
    </row>
    <row r="968">
      <c r="J968" s="21"/>
      <c r="O968" s="22"/>
    </row>
    <row r="969">
      <c r="J969" s="21"/>
      <c r="O969" s="22"/>
    </row>
    <row r="970">
      <c r="J970" s="21"/>
      <c r="O970" s="22"/>
    </row>
    <row r="971">
      <c r="J971" s="21"/>
      <c r="O971" s="22"/>
    </row>
    <row r="972">
      <c r="J972" s="21"/>
      <c r="O972" s="22"/>
    </row>
    <row r="973">
      <c r="J973" s="21"/>
      <c r="O973" s="22"/>
    </row>
    <row r="974">
      <c r="J974" s="21"/>
      <c r="O974" s="22"/>
    </row>
    <row r="975">
      <c r="J975" s="21"/>
      <c r="O975" s="22"/>
    </row>
    <row r="976">
      <c r="J976" s="21"/>
      <c r="O976" s="22"/>
    </row>
    <row r="977">
      <c r="J977" s="21"/>
      <c r="O977" s="22"/>
    </row>
    <row r="978">
      <c r="J978" s="21"/>
      <c r="O978" s="22"/>
    </row>
    <row r="979">
      <c r="J979" s="21"/>
      <c r="O979" s="22"/>
    </row>
    <row r="980">
      <c r="J980" s="21"/>
      <c r="O980" s="22"/>
    </row>
    <row r="981">
      <c r="J981" s="21"/>
      <c r="O981" s="22"/>
    </row>
    <row r="982">
      <c r="J982" s="21"/>
      <c r="O982" s="22"/>
    </row>
    <row r="983">
      <c r="J983" s="21"/>
      <c r="O983" s="22"/>
    </row>
    <row r="984">
      <c r="J984" s="21"/>
      <c r="O984" s="22"/>
    </row>
    <row r="985">
      <c r="J985" s="21"/>
      <c r="O985" s="22"/>
    </row>
    <row r="986">
      <c r="J986" s="21"/>
      <c r="O986" s="22"/>
    </row>
    <row r="987">
      <c r="J987" s="21"/>
      <c r="O987" s="22"/>
    </row>
    <row r="988">
      <c r="J988" s="21"/>
      <c r="O988" s="22"/>
    </row>
    <row r="989">
      <c r="J989" s="21"/>
      <c r="O989" s="22"/>
    </row>
    <row r="990">
      <c r="J990" s="21"/>
      <c r="O990" s="22"/>
    </row>
    <row r="991">
      <c r="J991" s="21"/>
      <c r="O991" s="22"/>
    </row>
    <row r="992">
      <c r="J992" s="21"/>
      <c r="O992" s="22"/>
    </row>
    <row r="993">
      <c r="J993" s="21"/>
      <c r="O993" s="22"/>
    </row>
    <row r="994">
      <c r="J994" s="21"/>
      <c r="O994" s="22"/>
    </row>
    <row r="995">
      <c r="J995" s="21"/>
      <c r="O995" s="22"/>
    </row>
    <row r="996">
      <c r="J996" s="21"/>
      <c r="O996" s="22"/>
    </row>
    <row r="997">
      <c r="J997" s="21"/>
      <c r="O997" s="22"/>
    </row>
    <row r="998">
      <c r="J998" s="21"/>
      <c r="O998" s="22"/>
    </row>
    <row r="999">
      <c r="J999" s="21"/>
      <c r="O999" s="22"/>
    </row>
    <row r="1000">
      <c r="J1000" s="21"/>
      <c r="O1000" s="22"/>
    </row>
  </sheetData>
  <dataValidations>
    <dataValidation type="list" allowBlank="1" showErrorMessage="1" sqref="P2:P38">
      <formula1>"No Contact Needed,Today,Wednesday,Friday,Won't Attend,tomorrow"</formula1>
    </dataValidation>
    <dataValidation type="list" allowBlank="1" showErrorMessage="1" sqref="H2:H38">
      <formula1>"Data Analytics,Front-end,Back-end,AWS ,Salesforce,AiCE,Pathway,virtual assistant"</formula1>
    </dataValidation>
    <dataValidation type="list" allowBlank="1" showErrorMessage="1" sqref="L2:L38">
      <formula1>"Immediately ,Later Today,This Week,Not interested anymore"</formula1>
    </dataValidation>
    <dataValidation type="list" allowBlank="1" showErrorMessage="1" sqref="O2:O38">
      <formula1>"No Help Needed,Finished,Phone call,In person,Virtual session,Not interested at the moment"</formula1>
    </dataValidation>
    <dataValidation type="list" allowBlank="1" showErrorMessage="1" sqref="I2:I38">
      <formula1>"Reached,Not Picking Up,Phone Not Working,Wrong Person,Not Yet Called,Wrong Number,Busy "</formula1>
    </dataValidation>
    <dataValidation type="list" allowBlank="1" showErrorMessage="1" sqref="A2:A38">
      <formula1>"Abeba,Dagmawi,Eyerusalem,Girumsew,Tsedenia,Yosef,Nati,Haemnen"</formula1>
    </dataValidation>
    <dataValidation type="list" allowBlank="1" showErrorMessage="1" sqref="J2:J38 M2:M38 Q2:Q38">
      <formula1>"YES,NO"</formula1>
    </dataValidation>
    <dataValidation type="list" allowBlank="1" showErrorMessage="1" sqref="R2:R38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