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in one" sheetId="1" r:id="rId4"/>
    <sheet state="hidden" name="Nati" sheetId="2" r:id="rId5"/>
    <sheet state="visible" name="All " sheetId="3" r:id="rId6"/>
    <sheet state="visible" name="Tsedenia" sheetId="4" r:id="rId7"/>
    <sheet state="visible" name="Heamen " sheetId="5" r:id="rId8"/>
    <sheet state="visible" name="Girum" sheetId="6" r:id="rId9"/>
    <sheet state="visible" name="Dagmawi" sheetId="7" r:id="rId10"/>
    <sheet state="visible" name="Yosef" sheetId="8" r:id="rId11"/>
  </sheets>
  <definedNames/>
  <calcPr/>
</workbook>
</file>

<file path=xl/sharedStrings.xml><?xml version="1.0" encoding="utf-8"?>
<sst xmlns="http://schemas.openxmlformats.org/spreadsheetml/2006/main" count="13400" uniqueCount="3451">
  <si>
    <t>email</t>
  </si>
  <si>
    <t>first name</t>
  </si>
  <si>
    <t>last name</t>
  </si>
  <si>
    <t>phone</t>
  </si>
  <si>
    <t>status</t>
  </si>
  <si>
    <t>current step</t>
  </si>
  <si>
    <t>kidusendalewejigu2@gmail.com</t>
  </si>
  <si>
    <t>KIDUS</t>
  </si>
  <si>
    <t>EJIGU</t>
  </si>
  <si>
    <t>+251986859778</t>
  </si>
  <si>
    <t>in progress</t>
  </si>
  <si>
    <t>Qualification</t>
  </si>
  <si>
    <t>isaacupwork8@gmail.com</t>
  </si>
  <si>
    <t>Isaac</t>
  </si>
  <si>
    <t>Neguse</t>
  </si>
  <si>
    <t>+251970606383</t>
  </si>
  <si>
    <t>fenotesfaye@gmail.com</t>
  </si>
  <si>
    <t>Tesfaye</t>
  </si>
  <si>
    <t>Diriba</t>
  </si>
  <si>
    <t>+251912947487</t>
  </si>
  <si>
    <t>Congratulations!</t>
  </si>
  <si>
    <t>sagnitakele0003@gmail.com</t>
  </si>
  <si>
    <t>Sagni</t>
  </si>
  <si>
    <t>Takele</t>
  </si>
  <si>
    <t>+251904578459</t>
  </si>
  <si>
    <t>hana.ayalew0909@gmail.com</t>
  </si>
  <si>
    <t>Hana</t>
  </si>
  <si>
    <t>Ayalew</t>
  </si>
  <si>
    <t>+251925170427</t>
  </si>
  <si>
    <t>passed</t>
  </si>
  <si>
    <t>memarf7@gmail.com</t>
  </si>
  <si>
    <t>MEMAR</t>
  </si>
  <si>
    <t>BALEH</t>
  </si>
  <si>
    <t>+251918914611</t>
  </si>
  <si>
    <t>Humanitarian Status</t>
  </si>
  <si>
    <t>endalkachewtekla2@gmail.com</t>
  </si>
  <si>
    <t>Endalkachew</t>
  </si>
  <si>
    <t>Wolde</t>
  </si>
  <si>
    <t>+251913933270</t>
  </si>
  <si>
    <t>Personal Information</t>
  </si>
  <si>
    <t>roberasefu100@gmail.com</t>
  </si>
  <si>
    <t>Robera</t>
  </si>
  <si>
    <t>Sefu</t>
  </si>
  <si>
    <t>+251940037702</t>
  </si>
  <si>
    <t>addisabera683@gmail.com</t>
  </si>
  <si>
    <t>AddisAbera</t>
  </si>
  <si>
    <t>Legese</t>
  </si>
  <si>
    <t>+1937067370</t>
  </si>
  <si>
    <t>bereketbelay400@gmail.com</t>
  </si>
  <si>
    <t>BEREKET</t>
  </si>
  <si>
    <t>BELAY</t>
  </si>
  <si>
    <t>+251909670299</t>
  </si>
  <si>
    <t>Program Overview</t>
  </si>
  <si>
    <t>beki40333@gmail.com</t>
  </si>
  <si>
    <t>Bereket</t>
  </si>
  <si>
    <t>Mengstu</t>
  </si>
  <si>
    <t>+251924107051</t>
  </si>
  <si>
    <t>wubalegetachew@gmail.com</t>
  </si>
  <si>
    <t>Wubale</t>
  </si>
  <si>
    <t>Getachew</t>
  </si>
  <si>
    <t>+251919829828</t>
  </si>
  <si>
    <t>abejeashenafi97@gmail.com</t>
  </si>
  <si>
    <t>Abeje</t>
  </si>
  <si>
    <t>Tessema</t>
  </si>
  <si>
    <t>+251960418175</t>
  </si>
  <si>
    <t>lemesagishie@gmail.com</t>
  </si>
  <si>
    <t>Lemmessa</t>
  </si>
  <si>
    <t>Gishie</t>
  </si>
  <si>
    <t>+251913909207</t>
  </si>
  <si>
    <t>shambeldebebe12@gmail.com</t>
  </si>
  <si>
    <t>shambel</t>
  </si>
  <si>
    <t>debebe</t>
  </si>
  <si>
    <t>+251976624496</t>
  </si>
  <si>
    <t>paulbalcha11@gmail.com</t>
  </si>
  <si>
    <t>Paulos</t>
  </si>
  <si>
    <t>Balcha</t>
  </si>
  <si>
    <t>+251924006595</t>
  </si>
  <si>
    <t>7danyboy@gmail.com</t>
  </si>
  <si>
    <t>Daniel</t>
  </si>
  <si>
    <t>Dany</t>
  </si>
  <si>
    <t>+251936902441</t>
  </si>
  <si>
    <t>eakmsa@gmail.com</t>
  </si>
  <si>
    <t>Mehammedbrhan</t>
  </si>
  <si>
    <t>Gidey</t>
  </si>
  <si>
    <t>+251996076766</t>
  </si>
  <si>
    <t>bahrantolosa75@gmail.com</t>
  </si>
  <si>
    <t>BAHRAN</t>
  </si>
  <si>
    <t>TOLOSA</t>
  </si>
  <si>
    <t>+251989935275</t>
  </si>
  <si>
    <t>mhummed470@gmail.com</t>
  </si>
  <si>
    <t>Muhammad</t>
  </si>
  <si>
    <t>Osman</t>
  </si>
  <si>
    <t>+251914444960</t>
  </si>
  <si>
    <t>muhamedmam74@gmail.com</t>
  </si>
  <si>
    <t>Muhamed</t>
  </si>
  <si>
    <t>Mam</t>
  </si>
  <si>
    <t>+251908217245</t>
  </si>
  <si>
    <t>hailuworkeneh89@gmail.com</t>
  </si>
  <si>
    <t>Hailu</t>
  </si>
  <si>
    <t>workeneh</t>
  </si>
  <si>
    <t>+251910207210</t>
  </si>
  <si>
    <t>begatafere2019@gmail.com</t>
  </si>
  <si>
    <t>bega</t>
  </si>
  <si>
    <t>yibrah</t>
  </si>
  <si>
    <t>+251912075698</t>
  </si>
  <si>
    <t>sundukturku@gmail.com</t>
  </si>
  <si>
    <t>Sunduk</t>
  </si>
  <si>
    <t>Siraj</t>
  </si>
  <si>
    <t>+251911741101</t>
  </si>
  <si>
    <t>sagnidaba@gmail.com</t>
  </si>
  <si>
    <t>Guder</t>
  </si>
  <si>
    <t>+251917360054</t>
  </si>
  <si>
    <t>abebawyigzaw21@gmail.com</t>
  </si>
  <si>
    <t>Abebaw</t>
  </si>
  <si>
    <t>Berihun</t>
  </si>
  <si>
    <t>+251929230372</t>
  </si>
  <si>
    <t>betelihemgesese@gmail.com</t>
  </si>
  <si>
    <t>Betelihem</t>
  </si>
  <si>
    <t>Yehualie</t>
  </si>
  <si>
    <t>+251927241746</t>
  </si>
  <si>
    <t>bebe23belachew@gmail.com</t>
  </si>
  <si>
    <t>Bezaneh</t>
  </si>
  <si>
    <t>Ejigu</t>
  </si>
  <si>
    <t>+251913618487</t>
  </si>
  <si>
    <t>ademhussen33@yahoo.com</t>
  </si>
  <si>
    <t>Adem</t>
  </si>
  <si>
    <t>Endris</t>
  </si>
  <si>
    <t>+251965062047</t>
  </si>
  <si>
    <t>ahmednur4482@gmail.com</t>
  </si>
  <si>
    <t>Ahmed</t>
  </si>
  <si>
    <t>Nur</t>
  </si>
  <si>
    <t>+251978178219</t>
  </si>
  <si>
    <t>altaseb777@gmail.com</t>
  </si>
  <si>
    <t>Altaseb</t>
  </si>
  <si>
    <t>Tilahun</t>
  </si>
  <si>
    <t>+251992098391</t>
  </si>
  <si>
    <t>hassenalmehadi0@gmail.com</t>
  </si>
  <si>
    <t>Hassen</t>
  </si>
  <si>
    <t>Almehadi</t>
  </si>
  <si>
    <t>+251911388297</t>
  </si>
  <si>
    <t>Start Your Registration</t>
  </si>
  <si>
    <t>brhanefukadu0979@gmail.com</t>
  </si>
  <si>
    <t>Brhane</t>
  </si>
  <si>
    <t>Fukadu</t>
  </si>
  <si>
    <t>+251979402250</t>
  </si>
  <si>
    <t>teddynet21@gmail.com</t>
  </si>
  <si>
    <t>Tewodros</t>
  </si>
  <si>
    <t>Abie</t>
  </si>
  <si>
    <t>+251925004953</t>
  </si>
  <si>
    <t>abenezerga@gmail.com</t>
  </si>
  <si>
    <t>abenezer</t>
  </si>
  <si>
    <t>takele</t>
  </si>
  <si>
    <t>+251911370772</t>
  </si>
  <si>
    <t>meron8762@gmail.com</t>
  </si>
  <si>
    <t>Meron</t>
  </si>
  <si>
    <t>Mekonen</t>
  </si>
  <si>
    <t>+251991152026</t>
  </si>
  <si>
    <t>leulmamo769@gmail.com</t>
  </si>
  <si>
    <t>Luel</t>
  </si>
  <si>
    <t>Ambaw</t>
  </si>
  <si>
    <t>+251985671254</t>
  </si>
  <si>
    <t>bdu1404579@bdu.ede.et</t>
  </si>
  <si>
    <t>Bekalu</t>
  </si>
  <si>
    <t>Geremew</t>
  </si>
  <si>
    <t>+251943188727</t>
  </si>
  <si>
    <t>bikilafikadu53@gmail.com</t>
  </si>
  <si>
    <t>Bikila</t>
  </si>
  <si>
    <t>Fikadu</t>
  </si>
  <si>
    <t>+251925859806</t>
  </si>
  <si>
    <t>abiyubahirdar@gmail.com</t>
  </si>
  <si>
    <t>Abiyu</t>
  </si>
  <si>
    <t>Mangesha</t>
  </si>
  <si>
    <t>+251923247286</t>
  </si>
  <si>
    <t>gutumilki430@gmail.com</t>
  </si>
  <si>
    <t>Milki</t>
  </si>
  <si>
    <t>Gindaba</t>
  </si>
  <si>
    <t>+251930604605</t>
  </si>
  <si>
    <t>genetdug2002@gmail.com</t>
  </si>
  <si>
    <t>Genet</t>
  </si>
  <si>
    <t>Dugasa</t>
  </si>
  <si>
    <t>+251943813370</t>
  </si>
  <si>
    <t>yibelitalalemu@gmail.com</t>
  </si>
  <si>
    <t>YIBELITAL</t>
  </si>
  <si>
    <t>FELEKE</t>
  </si>
  <si>
    <t>+251918243242</t>
  </si>
  <si>
    <t>feruzferin@gmail.com</t>
  </si>
  <si>
    <t>Feruz</t>
  </si>
  <si>
    <t>Jemal</t>
  </si>
  <si>
    <t>+251912924934</t>
  </si>
  <si>
    <t>tilahundems271@gmail.com</t>
  </si>
  <si>
    <t>dems</t>
  </si>
  <si>
    <t>amanuelteshale2@gmail.com</t>
  </si>
  <si>
    <t>Amanuel</t>
  </si>
  <si>
    <t>Gelawo</t>
  </si>
  <si>
    <t>+251918275409</t>
  </si>
  <si>
    <t>amanuelmengesha039@gmail.com</t>
  </si>
  <si>
    <t>Mengesha</t>
  </si>
  <si>
    <t>+251954844130</t>
  </si>
  <si>
    <t>noahtarik4@gmail.com</t>
  </si>
  <si>
    <t>Noah</t>
  </si>
  <si>
    <t>Tarik</t>
  </si>
  <si>
    <t>+251948433100</t>
  </si>
  <si>
    <t>endash.aweke@gmail.com</t>
  </si>
  <si>
    <t>Endashaw</t>
  </si>
  <si>
    <t>Aweke</t>
  </si>
  <si>
    <t>+251911347818</t>
  </si>
  <si>
    <t>neama2423@gmail.com</t>
  </si>
  <si>
    <t>Kidest</t>
  </si>
  <si>
    <t>Agere</t>
  </si>
  <si>
    <t>+251954936963</t>
  </si>
  <si>
    <t>betfenta12@gmail.com</t>
  </si>
  <si>
    <t>Bethlehem</t>
  </si>
  <si>
    <t>Fenta</t>
  </si>
  <si>
    <t>+251985237040</t>
  </si>
  <si>
    <t>tetramaru0@gmail.com</t>
  </si>
  <si>
    <t>Tetra</t>
  </si>
  <si>
    <t>Maru</t>
  </si>
  <si>
    <t>+251920590341</t>
  </si>
  <si>
    <t>bekastamypc@gmail.com</t>
  </si>
  <si>
    <t>Bereketeab</t>
  </si>
  <si>
    <t>Aklil</t>
  </si>
  <si>
    <t>+251938048787</t>
  </si>
  <si>
    <t>burukmaedot16@gmail.com</t>
  </si>
  <si>
    <t>Biruk</t>
  </si>
  <si>
    <t>Maedot</t>
  </si>
  <si>
    <t>sufiiyasiin@gmail.com</t>
  </si>
  <si>
    <t>Yasiin</t>
  </si>
  <si>
    <t>+251987727908</t>
  </si>
  <si>
    <t>milkaeshetu1@gmail.com</t>
  </si>
  <si>
    <t>Milka</t>
  </si>
  <si>
    <t>Eshetu</t>
  </si>
  <si>
    <t>+13015201383</t>
  </si>
  <si>
    <t>yadesadejene34@gmail.com</t>
  </si>
  <si>
    <t>dejene</t>
  </si>
  <si>
    <t>hordofa</t>
  </si>
  <si>
    <t>+251948154489</t>
  </si>
  <si>
    <t>mchlkebede@gmail.com</t>
  </si>
  <si>
    <t>Michael</t>
  </si>
  <si>
    <t>Kebede</t>
  </si>
  <si>
    <t>+251947975424</t>
  </si>
  <si>
    <t>chewgeta76@gmail.com</t>
  </si>
  <si>
    <t>Alene</t>
  </si>
  <si>
    <t>+251938045897</t>
  </si>
  <si>
    <t>sihamhadi8@gmail.com</t>
  </si>
  <si>
    <t>Hadi</t>
  </si>
  <si>
    <t>Ademnur</t>
  </si>
  <si>
    <t>+251901671180</t>
  </si>
  <si>
    <t>birtgirma@gmail.com</t>
  </si>
  <si>
    <t>Birtukan</t>
  </si>
  <si>
    <t>Tadesse</t>
  </si>
  <si>
    <t>+251947453528</t>
  </si>
  <si>
    <t>msenbet0707@gmail.com</t>
  </si>
  <si>
    <t>Mesenbet</t>
  </si>
  <si>
    <t>Yirsie</t>
  </si>
  <si>
    <t>+251927143696</t>
  </si>
  <si>
    <t>frankoribelay11@gmail.com</t>
  </si>
  <si>
    <t>Frankori</t>
  </si>
  <si>
    <t>Joni</t>
  </si>
  <si>
    <t>+251705562096</t>
  </si>
  <si>
    <t>elyas.murjan-ug@aau.edu.et</t>
  </si>
  <si>
    <t>Elyas</t>
  </si>
  <si>
    <t>Tekle</t>
  </si>
  <si>
    <t>+251966334139</t>
  </si>
  <si>
    <t>gedisabiliseberhanu@gmail.com</t>
  </si>
  <si>
    <t>Bilise</t>
  </si>
  <si>
    <t>Gedisa</t>
  </si>
  <si>
    <t>+251952367434</t>
  </si>
  <si>
    <t>covenkal18@gmail.com</t>
  </si>
  <si>
    <t>Kalkidan</t>
  </si>
  <si>
    <t>Wondimu</t>
  </si>
  <si>
    <t>+251923639285</t>
  </si>
  <si>
    <t>creatyab@gmail.com</t>
  </si>
  <si>
    <t>yeabsera</t>
  </si>
  <si>
    <t>Werknesh</t>
  </si>
  <si>
    <t>+251974129317</t>
  </si>
  <si>
    <t>Diversity &amp; Inclusion</t>
  </si>
  <si>
    <t>vtwill41@gmail.com</t>
  </si>
  <si>
    <t>Tewolde</t>
  </si>
  <si>
    <t>Gebrehiwot</t>
  </si>
  <si>
    <t>+251983832160</t>
  </si>
  <si>
    <t>mollatefera19@gmail.com</t>
  </si>
  <si>
    <t>Molla</t>
  </si>
  <si>
    <t>Mollaw</t>
  </si>
  <si>
    <t>habtamumirkana2020@gmail.com</t>
  </si>
  <si>
    <t>Habtamu</t>
  </si>
  <si>
    <t>Dedu</t>
  </si>
  <si>
    <t>+251911824552</t>
  </si>
  <si>
    <t>mulefentaw2017@gmail.com</t>
  </si>
  <si>
    <t>Mulugeta</t>
  </si>
  <si>
    <t>Fentaw</t>
  </si>
  <si>
    <t>+251914047344</t>
  </si>
  <si>
    <t>rayahamoodi@gmail.com</t>
  </si>
  <si>
    <t>Hamoodi</t>
  </si>
  <si>
    <t>Raya</t>
  </si>
  <si>
    <t>+251911276803</t>
  </si>
  <si>
    <t>gebayewy@gmail.com</t>
  </si>
  <si>
    <t>Yirga</t>
  </si>
  <si>
    <t>Gebayew</t>
  </si>
  <si>
    <t>+251914494535</t>
  </si>
  <si>
    <t>argachew48128386@gmail.com</t>
  </si>
  <si>
    <t>Argachew</t>
  </si>
  <si>
    <t>Kibret</t>
  </si>
  <si>
    <t>+251948128386</t>
  </si>
  <si>
    <t>endurancemesfin@gmail.com</t>
  </si>
  <si>
    <t>Endurance</t>
  </si>
  <si>
    <t>Kifle</t>
  </si>
  <si>
    <t>+251068388117</t>
  </si>
  <si>
    <t>kirubeltewodros@gmail.com</t>
  </si>
  <si>
    <t>Kirubel</t>
  </si>
  <si>
    <t>+251922744053</t>
  </si>
  <si>
    <t>ezanakidus84@gmail.com</t>
  </si>
  <si>
    <t>Yordanos</t>
  </si>
  <si>
    <t>welde mariyam</t>
  </si>
  <si>
    <t>+251900003960</t>
  </si>
  <si>
    <t>dyenemar@gmail.com</t>
  </si>
  <si>
    <t>Yenemar</t>
  </si>
  <si>
    <t>Marew</t>
  </si>
  <si>
    <t>+251947577946</t>
  </si>
  <si>
    <t>eldanaesknder40@gmail.com</t>
  </si>
  <si>
    <t>Eldana Esknder</t>
  </si>
  <si>
    <t>Eldana</t>
  </si>
  <si>
    <t>betisemu123@gmail.com</t>
  </si>
  <si>
    <t>Betelhem</t>
  </si>
  <si>
    <t>Semunegus</t>
  </si>
  <si>
    <t>+251940106562</t>
  </si>
  <si>
    <t>kufaatolq@gmail.com</t>
  </si>
  <si>
    <t>Tola</t>
  </si>
  <si>
    <t>Kufa</t>
  </si>
  <si>
    <t>+251986419738</t>
  </si>
  <si>
    <t>yasinyimer925@gmail.com</t>
  </si>
  <si>
    <t>Yasin</t>
  </si>
  <si>
    <t>Muhe</t>
  </si>
  <si>
    <t>+251910062829</t>
  </si>
  <si>
    <t>natnaelsosa@gmail.com</t>
  </si>
  <si>
    <t>Natnael</t>
  </si>
  <si>
    <t>Yimer</t>
  </si>
  <si>
    <t>ftwiabdu44@gmail.com</t>
  </si>
  <si>
    <t>Abduselam</t>
  </si>
  <si>
    <t>Abdurahman</t>
  </si>
  <si>
    <t>+251912701519</t>
  </si>
  <si>
    <t>ermiasmaz8069@gmail.com</t>
  </si>
  <si>
    <t>ermias</t>
  </si>
  <si>
    <t>eskezia</t>
  </si>
  <si>
    <t>+251943032343</t>
  </si>
  <si>
    <t>negussupeniel@gmail.com</t>
  </si>
  <si>
    <t>Peniel</t>
  </si>
  <si>
    <t>Negussu</t>
  </si>
  <si>
    <t>+251967925756</t>
  </si>
  <si>
    <t>gosaalemu623@gmail.com</t>
  </si>
  <si>
    <t>Gosa</t>
  </si>
  <si>
    <t>alemu</t>
  </si>
  <si>
    <t>+251948131595</t>
  </si>
  <si>
    <t>va c8</t>
  </si>
  <si>
    <t>tewabeasefa05@gmail.com</t>
  </si>
  <si>
    <t>Tewabe</t>
  </si>
  <si>
    <t>Beharu</t>
  </si>
  <si>
    <t>+251933109151</t>
  </si>
  <si>
    <t>aden2642@gmail.com</t>
  </si>
  <si>
    <t>Aden</t>
  </si>
  <si>
    <t>Abdi</t>
  </si>
  <si>
    <t>+251910010176</t>
  </si>
  <si>
    <t>mihretmesfin89@gmail.com</t>
  </si>
  <si>
    <t>Mihret</t>
  </si>
  <si>
    <t>Mesfin</t>
  </si>
  <si>
    <t>+251967846464</t>
  </si>
  <si>
    <t>bettassef@gmail.com</t>
  </si>
  <si>
    <t>Bethelhem</t>
  </si>
  <si>
    <t>Assefa</t>
  </si>
  <si>
    <t>+251911267939</t>
  </si>
  <si>
    <t>aronalemgg1221@gmail.com</t>
  </si>
  <si>
    <t>Aron</t>
  </si>
  <si>
    <t>Gebregiorgis</t>
  </si>
  <si>
    <t>+251900292979</t>
  </si>
  <si>
    <t>hhaile73@yahoo.com</t>
  </si>
  <si>
    <t>Henok</t>
  </si>
  <si>
    <t>+251963102100</t>
  </si>
  <si>
    <t>eyobgmar@yahoo.com</t>
  </si>
  <si>
    <t>Eyob</t>
  </si>
  <si>
    <t>Gebremariam</t>
  </si>
  <si>
    <t>+251983554546</t>
  </si>
  <si>
    <t>melonmekonnen@gmail.com</t>
  </si>
  <si>
    <t>Melon</t>
  </si>
  <si>
    <t>Mekonnen</t>
  </si>
  <si>
    <t>+251912941178</t>
  </si>
  <si>
    <t>farikingo12@gmail.com</t>
  </si>
  <si>
    <t>Fares</t>
  </si>
  <si>
    <t>Yosef</t>
  </si>
  <si>
    <t>+251928919226</t>
  </si>
  <si>
    <t>zelalemesubalew28@gmail.com</t>
  </si>
  <si>
    <t>Zelalem</t>
  </si>
  <si>
    <t>Esubalew</t>
  </si>
  <si>
    <t>+251969348435</t>
  </si>
  <si>
    <t>meltsegaye@gmail.com</t>
  </si>
  <si>
    <t>Melkamu</t>
  </si>
  <si>
    <t>+251993803647</t>
  </si>
  <si>
    <t>diribadiro0@gmail.com</t>
  </si>
  <si>
    <t>DIRO</t>
  </si>
  <si>
    <t>KEBEBE</t>
  </si>
  <si>
    <t>+251968078006</t>
  </si>
  <si>
    <t>lidiyageda12@gmail.com</t>
  </si>
  <si>
    <t>Lidiya Geda</t>
  </si>
  <si>
    <t>Getamesay</t>
  </si>
  <si>
    <t>+251912634676</t>
  </si>
  <si>
    <t>lemabiruk868@gmail.com</t>
  </si>
  <si>
    <t>Lema</t>
  </si>
  <si>
    <t>+251938691530</t>
  </si>
  <si>
    <t>ibrahimdabale@14gmail.com</t>
  </si>
  <si>
    <t>Ibrahim</t>
  </si>
  <si>
    <t>Woyo</t>
  </si>
  <si>
    <t>+251927276073</t>
  </si>
  <si>
    <t>millionamare21@gmail.com</t>
  </si>
  <si>
    <t>Million</t>
  </si>
  <si>
    <t>Amare</t>
  </si>
  <si>
    <t>yadesagirma270@gmail.com</t>
  </si>
  <si>
    <t>Girma</t>
  </si>
  <si>
    <t>Geda</t>
  </si>
  <si>
    <t>workubicho2022@gmail.com</t>
  </si>
  <si>
    <t>Worku</t>
  </si>
  <si>
    <t>Bicho</t>
  </si>
  <si>
    <t>+251910739622</t>
  </si>
  <si>
    <t>abdicogirma4@gmail.com</t>
  </si>
  <si>
    <t>Abdisa</t>
  </si>
  <si>
    <t>Demissie</t>
  </si>
  <si>
    <t>+251937053768</t>
  </si>
  <si>
    <t>ahmed.comp10@gmail.com</t>
  </si>
  <si>
    <t>Nesru</t>
  </si>
  <si>
    <t>+251911027763</t>
  </si>
  <si>
    <t>simachewfetene27@gmail.com</t>
  </si>
  <si>
    <t>Simachew</t>
  </si>
  <si>
    <t>Ayenew</t>
  </si>
  <si>
    <t>+251913572279</t>
  </si>
  <si>
    <t>admasuhirut93@gmail.co</t>
  </si>
  <si>
    <t>Hirut</t>
  </si>
  <si>
    <t>+251943415264</t>
  </si>
  <si>
    <t>aberachalitu@gmail.com</t>
  </si>
  <si>
    <t>Tatek</t>
  </si>
  <si>
    <t>Nika</t>
  </si>
  <si>
    <t>+251924449918</t>
  </si>
  <si>
    <t>lleul8156@gmail.com</t>
  </si>
  <si>
    <t>Leul</t>
  </si>
  <si>
    <t>tilahun</t>
  </si>
  <si>
    <t>+251945574427</t>
  </si>
  <si>
    <t>kgirma220@gmail.com</t>
  </si>
  <si>
    <t>+251933186209</t>
  </si>
  <si>
    <t>miskerbab@gmail.com</t>
  </si>
  <si>
    <t>Miskir</t>
  </si>
  <si>
    <t>Abshir</t>
  </si>
  <si>
    <t>+251920306601</t>
  </si>
  <si>
    <t>gashu65@gmail.com</t>
  </si>
  <si>
    <t>+251913478708</t>
  </si>
  <si>
    <t>mikyshure@gmail.com</t>
  </si>
  <si>
    <t>Shuruba</t>
  </si>
  <si>
    <t>+251973460023</t>
  </si>
  <si>
    <t>betheldegu07@gmail.com</t>
  </si>
  <si>
    <t>Bethel</t>
  </si>
  <si>
    <t>Degu</t>
  </si>
  <si>
    <t>+251923295841</t>
  </si>
  <si>
    <t>abenezerdaniel69@gmail.com</t>
  </si>
  <si>
    <t>Abenezer</t>
  </si>
  <si>
    <t>+251967215763</t>
  </si>
  <si>
    <t>engkalyetbarek@gmail.com</t>
  </si>
  <si>
    <t>Kalab</t>
  </si>
  <si>
    <t>Altaye</t>
  </si>
  <si>
    <t>+251967042694</t>
  </si>
  <si>
    <t>danisem98@gmail.com</t>
  </si>
  <si>
    <t>Sem</t>
  </si>
  <si>
    <t>Abreham</t>
  </si>
  <si>
    <t>+251911316019</t>
  </si>
  <si>
    <t>haasrat8314@gmail.com</t>
  </si>
  <si>
    <t>Yismaw</t>
  </si>
  <si>
    <t>+251923222845</t>
  </si>
  <si>
    <t>rosashita2@gmail.com</t>
  </si>
  <si>
    <t>Roza</t>
  </si>
  <si>
    <t>Shita</t>
  </si>
  <si>
    <t>+251925899125</t>
  </si>
  <si>
    <t>endataye@gmail.com</t>
  </si>
  <si>
    <t>Enda</t>
  </si>
  <si>
    <t>Taye</t>
  </si>
  <si>
    <t>+251921761619</t>
  </si>
  <si>
    <t>asratbelayyearsema@gmail.com</t>
  </si>
  <si>
    <t>Asrat</t>
  </si>
  <si>
    <t>Gebeyaw</t>
  </si>
  <si>
    <t>+251975375575</t>
  </si>
  <si>
    <t>2669eden@gmail.com</t>
  </si>
  <si>
    <t>Eden</t>
  </si>
  <si>
    <t>Melaku</t>
  </si>
  <si>
    <t>+251911064352</t>
  </si>
  <si>
    <t>mkdyilma@gmail.com</t>
  </si>
  <si>
    <t>Mekedes</t>
  </si>
  <si>
    <t>Yilma</t>
  </si>
  <si>
    <t>+251913683357</t>
  </si>
  <si>
    <t>habtamumulugeta77@gmail.com</t>
  </si>
  <si>
    <t>Adamu</t>
  </si>
  <si>
    <t>+251918714555</t>
  </si>
  <si>
    <t>meronalemayehu903@gmail.com</t>
  </si>
  <si>
    <t>meron</t>
  </si>
  <si>
    <t>mamo</t>
  </si>
  <si>
    <t>+251938948150</t>
  </si>
  <si>
    <t>kinfemariamawit@gmail.com</t>
  </si>
  <si>
    <t>kinfe</t>
  </si>
  <si>
    <t>simachew</t>
  </si>
  <si>
    <t>+251911113323</t>
  </si>
  <si>
    <t>borukete456@gmail.com</t>
  </si>
  <si>
    <t>Boru</t>
  </si>
  <si>
    <t>Hassan</t>
  </si>
  <si>
    <t>+251919752839</t>
  </si>
  <si>
    <t>yehbizu@gmail.com</t>
  </si>
  <si>
    <t>Yehualashet</t>
  </si>
  <si>
    <t>Bizuayehu</t>
  </si>
  <si>
    <t>+251983063059</t>
  </si>
  <si>
    <t>afomiayonaskassa@gmail.com</t>
  </si>
  <si>
    <t>Afomia</t>
  </si>
  <si>
    <t>Kassa</t>
  </si>
  <si>
    <t>+251943127232</t>
  </si>
  <si>
    <t>dacmim16@gmail.com</t>
  </si>
  <si>
    <t>zemzem</t>
  </si>
  <si>
    <t>Nuru</t>
  </si>
  <si>
    <t>+251911351613</t>
  </si>
  <si>
    <t>warioadem5@outlook.com</t>
  </si>
  <si>
    <t>Wariyo</t>
  </si>
  <si>
    <t>hamzaibrahim66706@gmail.com</t>
  </si>
  <si>
    <t>Hamza</t>
  </si>
  <si>
    <t>Mumme</t>
  </si>
  <si>
    <t>+251921441508</t>
  </si>
  <si>
    <t>melatbisrat11@gmail.com</t>
  </si>
  <si>
    <t>Melat</t>
  </si>
  <si>
    <t>Kiros</t>
  </si>
  <si>
    <t>destshgetay@gmail.com</t>
  </si>
  <si>
    <t>destaw</t>
  </si>
  <si>
    <t>wubu</t>
  </si>
  <si>
    <t>+251930931613</t>
  </si>
  <si>
    <t>gebre7ay@gmail.com</t>
  </si>
  <si>
    <t>Belachew</t>
  </si>
  <si>
    <t>+251919991821</t>
  </si>
  <si>
    <t>bayisaabultoo@gmail.com</t>
  </si>
  <si>
    <t>Bayisa</t>
  </si>
  <si>
    <t>Gedefa</t>
  </si>
  <si>
    <t>+1251910591097</t>
  </si>
  <si>
    <t>yazachew1@gmail.com</t>
  </si>
  <si>
    <t>Yazachew</t>
  </si>
  <si>
    <t>Assegid</t>
  </si>
  <si>
    <t>+251972777475</t>
  </si>
  <si>
    <t>asayeethio@1921gmail.com</t>
  </si>
  <si>
    <t>asaye</t>
  </si>
  <si>
    <t>yeshiwas</t>
  </si>
  <si>
    <t>beimnud1st@gmail.com</t>
  </si>
  <si>
    <t>Beimnet</t>
  </si>
  <si>
    <t>Essayas</t>
  </si>
  <si>
    <t>+251943971611</t>
  </si>
  <si>
    <t>kidaniefiseha@gmail.com</t>
  </si>
  <si>
    <t>kidanie</t>
  </si>
  <si>
    <t>bimirew</t>
  </si>
  <si>
    <t>+251939633661</t>
  </si>
  <si>
    <t>tekalignfeyissa98@gmail.com</t>
  </si>
  <si>
    <t>Tekalign</t>
  </si>
  <si>
    <t>Derbushe</t>
  </si>
  <si>
    <t>+251921945166</t>
  </si>
  <si>
    <t>enyewbeyene.216@gmail.com</t>
  </si>
  <si>
    <t>Enyew</t>
  </si>
  <si>
    <t>bayleyegn</t>
  </si>
  <si>
    <t>+251945261333</t>
  </si>
  <si>
    <t>tsionabera3@gmail.com</t>
  </si>
  <si>
    <t>Tsion</t>
  </si>
  <si>
    <t>Abera</t>
  </si>
  <si>
    <t>+251904464791</t>
  </si>
  <si>
    <t>merrryt@gmail.com</t>
  </si>
  <si>
    <t>Tasew</t>
  </si>
  <si>
    <t>+251913730030</t>
  </si>
  <si>
    <t>sahtoephrem@gmail.com</t>
  </si>
  <si>
    <t>Ephrem</t>
  </si>
  <si>
    <t>Shato</t>
  </si>
  <si>
    <t>+251912481264</t>
  </si>
  <si>
    <t>tedrosgirma07@gmail.com</t>
  </si>
  <si>
    <t>Tewdros</t>
  </si>
  <si>
    <t>Girna</t>
  </si>
  <si>
    <t>maheletbuta@gmail.com</t>
  </si>
  <si>
    <t>Mahelet</t>
  </si>
  <si>
    <t>Abebe</t>
  </si>
  <si>
    <t>+251911865823</t>
  </si>
  <si>
    <t>husseinibrahim1355@gmail.com</t>
  </si>
  <si>
    <t>Hussein</t>
  </si>
  <si>
    <t>Suleyman</t>
  </si>
  <si>
    <t>+251935107547</t>
  </si>
  <si>
    <t>serategna@gmail.com</t>
  </si>
  <si>
    <t>Hailemariam</t>
  </si>
  <si>
    <t>Mekuria</t>
  </si>
  <si>
    <t>+251922928354</t>
  </si>
  <si>
    <t>chalaaliyi5@gmail.com</t>
  </si>
  <si>
    <t>Chala</t>
  </si>
  <si>
    <t>Kedir</t>
  </si>
  <si>
    <t>+251929469677</t>
  </si>
  <si>
    <t>robmilenu@gmail.com</t>
  </si>
  <si>
    <t>Robiel</t>
  </si>
  <si>
    <t>Embaye</t>
  </si>
  <si>
    <t>+251912127718</t>
  </si>
  <si>
    <t>chineshomarkos.394@gmail.com</t>
  </si>
  <si>
    <t>Markos</t>
  </si>
  <si>
    <t>Debo</t>
  </si>
  <si>
    <t>+251918887651</t>
  </si>
  <si>
    <t>tsiontesfa2020@gmail.com</t>
  </si>
  <si>
    <t>Melesse</t>
  </si>
  <si>
    <t>+251935350236</t>
  </si>
  <si>
    <t>henokgeremew11@gmail.com</t>
  </si>
  <si>
    <t>+251936106284</t>
  </si>
  <si>
    <t>bekelesolomon98@gmail.com</t>
  </si>
  <si>
    <t>Solomon</t>
  </si>
  <si>
    <t>Bekele</t>
  </si>
  <si>
    <t>+10912658791</t>
  </si>
  <si>
    <t>geteworku354@gmail.com</t>
  </si>
  <si>
    <t>gete</t>
  </si>
  <si>
    <t>deres</t>
  </si>
  <si>
    <t>+251947510422</t>
  </si>
  <si>
    <t>hanawako953@gmail.com</t>
  </si>
  <si>
    <t>Wako</t>
  </si>
  <si>
    <t>+251919963014</t>
  </si>
  <si>
    <t>jemalyusuf47@gmail.com</t>
  </si>
  <si>
    <t>Yusuf</t>
  </si>
  <si>
    <t>+251947599099</t>
  </si>
  <si>
    <t>bitewazmeraw2014@gmail.com</t>
  </si>
  <si>
    <t>Azmeraw</t>
  </si>
  <si>
    <t>bitew</t>
  </si>
  <si>
    <t>+251911522796</t>
  </si>
  <si>
    <t>tewodrosblen011@gmail.com</t>
  </si>
  <si>
    <t>Blen</t>
  </si>
  <si>
    <t>+251900612021</t>
  </si>
  <si>
    <t>bhan.chuol57@kue.edu.et</t>
  </si>
  <si>
    <t>Bhan</t>
  </si>
  <si>
    <t>Ojule</t>
  </si>
  <si>
    <t>+251988708611</t>
  </si>
  <si>
    <t>megotemesgen8844@gmail.com</t>
  </si>
  <si>
    <t>Hachalu</t>
  </si>
  <si>
    <t>dugasa</t>
  </si>
  <si>
    <t>+251919498844</t>
  </si>
  <si>
    <t>meargfeseha@gmail.com</t>
  </si>
  <si>
    <t>Mearg</t>
  </si>
  <si>
    <t>Feseha</t>
  </si>
  <si>
    <t>+251912364016</t>
  </si>
  <si>
    <t>snuru236@gmail.com</t>
  </si>
  <si>
    <t>Siti</t>
  </si>
  <si>
    <t>Hussen</t>
  </si>
  <si>
    <t>+251918704528</t>
  </si>
  <si>
    <t>barmurayibgeta@gmail.com</t>
  </si>
  <si>
    <t>barmura</t>
  </si>
  <si>
    <t>Sifir</t>
  </si>
  <si>
    <t>+251910108178</t>
  </si>
  <si>
    <t>abdialarusii08@gmail.com</t>
  </si>
  <si>
    <t>ABDI</t>
  </si>
  <si>
    <t>MOHAMMED</t>
  </si>
  <si>
    <t>+251912081077</t>
  </si>
  <si>
    <t>yetim3094@gmail.com</t>
  </si>
  <si>
    <t>Yetimwork</t>
  </si>
  <si>
    <t>AYANAW</t>
  </si>
  <si>
    <t>+251983985710</t>
  </si>
  <si>
    <t>desalesefiw18@gmailk.com</t>
  </si>
  <si>
    <t>desale</t>
  </si>
  <si>
    <t>sefiw</t>
  </si>
  <si>
    <t>+251936234738</t>
  </si>
  <si>
    <t>abrahamamajo@gmail.com</t>
  </si>
  <si>
    <t>Azeb</t>
  </si>
  <si>
    <t>Abraham</t>
  </si>
  <si>
    <t>+251942959658</t>
  </si>
  <si>
    <t>salesisay587@gmail.com</t>
  </si>
  <si>
    <t>Sale</t>
  </si>
  <si>
    <t>hayle</t>
  </si>
  <si>
    <t>+251943470633</t>
  </si>
  <si>
    <t>mekonnenmr@gmail.com</t>
  </si>
  <si>
    <t>Mekonnen Yimer</t>
  </si>
  <si>
    <t>Sisay</t>
  </si>
  <si>
    <t>sebrinajabir3@gmail.com</t>
  </si>
  <si>
    <t>Sebrina</t>
  </si>
  <si>
    <t>Jabir</t>
  </si>
  <si>
    <t>+251935199696</t>
  </si>
  <si>
    <t>winnerate72@gmail.com</t>
  </si>
  <si>
    <t>Ataklti</t>
  </si>
  <si>
    <t>Haftu</t>
  </si>
  <si>
    <t>+251966817003</t>
  </si>
  <si>
    <t>teshomedagne100@gmail.com</t>
  </si>
  <si>
    <t>Teshome</t>
  </si>
  <si>
    <t>Dagne</t>
  </si>
  <si>
    <t>+10972743531</t>
  </si>
  <si>
    <t>salem.shiferaw@gmail.com</t>
  </si>
  <si>
    <t>salem</t>
  </si>
  <si>
    <t>shiferaw</t>
  </si>
  <si>
    <t>+251900053684</t>
  </si>
  <si>
    <t>yeabmelk2011@gmail.com</t>
  </si>
  <si>
    <t>Abeba</t>
  </si>
  <si>
    <t>Tegegne</t>
  </si>
  <si>
    <t>+251969047674</t>
  </si>
  <si>
    <t>seni45zeray@gmail.com</t>
  </si>
  <si>
    <t>Senait</t>
  </si>
  <si>
    <t>Kidane</t>
  </si>
  <si>
    <t>+251901913498</t>
  </si>
  <si>
    <t>ketyanan86@gmail.com</t>
  </si>
  <si>
    <t>Gashaw</t>
  </si>
  <si>
    <t>betelhemadugna675@gmail.com</t>
  </si>
  <si>
    <t>+251954862384</t>
  </si>
  <si>
    <t>gazagnlejissa@yahoo.com</t>
  </si>
  <si>
    <t>Gazagn</t>
  </si>
  <si>
    <t>+251965784378</t>
  </si>
  <si>
    <t>wubishetmoke@gmail.com</t>
  </si>
  <si>
    <t>mekonnen</t>
  </si>
  <si>
    <t>zeleke</t>
  </si>
  <si>
    <t>+251980303693</t>
  </si>
  <si>
    <t>brhantadele652@gmail.com</t>
  </si>
  <si>
    <t>Brhan</t>
  </si>
  <si>
    <t>Berihu</t>
  </si>
  <si>
    <t>+251938178021</t>
  </si>
  <si>
    <t>yihenewmolla@gmail.com</t>
  </si>
  <si>
    <t>Yihenew</t>
  </si>
  <si>
    <t>Birru</t>
  </si>
  <si>
    <t>+251911740596</t>
  </si>
  <si>
    <t>helinawalkin@gmail.com</t>
  </si>
  <si>
    <t>Helina</t>
  </si>
  <si>
    <t>Negede</t>
  </si>
  <si>
    <t>+251945581791</t>
  </si>
  <si>
    <t>shiferaw3333@gmail.com</t>
  </si>
  <si>
    <t>SEYFEMELIKOT</t>
  </si>
  <si>
    <t>DAMTIE</t>
  </si>
  <si>
    <t>+251944448405</t>
  </si>
  <si>
    <t>abdulshkur34244@gmail.com</t>
  </si>
  <si>
    <t>Abdulshkur</t>
  </si>
  <si>
    <t>+251939579806</t>
  </si>
  <si>
    <t>ahmedberihu12@gmail.com</t>
  </si>
  <si>
    <t>Ahmed Berihu</t>
  </si>
  <si>
    <t>Kahsay</t>
  </si>
  <si>
    <t>+251952209093</t>
  </si>
  <si>
    <t>gebreeyesusgebremedhin@gmail.com</t>
  </si>
  <si>
    <t>Gebremedhin</t>
  </si>
  <si>
    <t>Gebreeyesus</t>
  </si>
  <si>
    <t>+251924431185</t>
  </si>
  <si>
    <t>hussenabdu738@gmail.com</t>
  </si>
  <si>
    <t>Abdu</t>
  </si>
  <si>
    <t>+251913261844</t>
  </si>
  <si>
    <t>ragoedao123@gmail.com</t>
  </si>
  <si>
    <t>Rago</t>
  </si>
  <si>
    <t>Edao</t>
  </si>
  <si>
    <t>+251910175038</t>
  </si>
  <si>
    <t>kaledadu@gmail.com</t>
  </si>
  <si>
    <t>Yadete</t>
  </si>
  <si>
    <t>+251921378447</t>
  </si>
  <si>
    <t>lamrotjegnaw96@gmail.com</t>
  </si>
  <si>
    <t>Lamrot</t>
  </si>
  <si>
    <t>Jegnaw</t>
  </si>
  <si>
    <t>+251955221667</t>
  </si>
  <si>
    <t>bekisimma@gmail.com</t>
  </si>
  <si>
    <t>Sima</t>
  </si>
  <si>
    <t>+251961732299</t>
  </si>
  <si>
    <t>sosinayitay.sy@gmail.com</t>
  </si>
  <si>
    <t>Sosina</t>
  </si>
  <si>
    <t>Yitay</t>
  </si>
  <si>
    <t>muazabdi360@gmail.com</t>
  </si>
  <si>
    <t>Muaz</t>
  </si>
  <si>
    <t>Mohammed</t>
  </si>
  <si>
    <t>+251930849067</t>
  </si>
  <si>
    <t>tigistshumetie4@gmail.com</t>
  </si>
  <si>
    <t>Tigist</t>
  </si>
  <si>
    <t>+251910352363</t>
  </si>
  <si>
    <t>solaniyaabebaw@gmail.com</t>
  </si>
  <si>
    <t>Yrdaw</t>
  </si>
  <si>
    <t>+251912296929</t>
  </si>
  <si>
    <t>amanueldhuguma@gmail.com</t>
  </si>
  <si>
    <t>AMANUEL</t>
  </si>
  <si>
    <t>NAGAWO</t>
  </si>
  <si>
    <t>+251949490462</t>
  </si>
  <si>
    <t>antenehmeaza@gmail.com</t>
  </si>
  <si>
    <t>MrDawit</t>
  </si>
  <si>
    <t>Dawit</t>
  </si>
  <si>
    <t>yigzaw41@gmail.com</t>
  </si>
  <si>
    <t>Yigzaw</t>
  </si>
  <si>
    <t>+251935664141</t>
  </si>
  <si>
    <t>tatektamirat562@gmail.com</t>
  </si>
  <si>
    <t>Tamirat</t>
  </si>
  <si>
    <t>+251911763237</t>
  </si>
  <si>
    <t>mahletfirew24@gmail.com</t>
  </si>
  <si>
    <t>Mahlet</t>
  </si>
  <si>
    <t>Firew</t>
  </si>
  <si>
    <t>+251912782655</t>
  </si>
  <si>
    <t>milkhyabdulhady@gmail.com</t>
  </si>
  <si>
    <t>Milkhy</t>
  </si>
  <si>
    <t>Abdulhady</t>
  </si>
  <si>
    <t>+251944246395</t>
  </si>
  <si>
    <t>tsegayearage3@gmail.com</t>
  </si>
  <si>
    <t>Tsegaye</t>
  </si>
  <si>
    <t>+251940293702</t>
  </si>
  <si>
    <t>garomaolani@gmail.com</t>
  </si>
  <si>
    <t>Garoma</t>
  </si>
  <si>
    <t>+10917844710</t>
  </si>
  <si>
    <t>abelmesfin665@gmail.com</t>
  </si>
  <si>
    <t>Abel</t>
  </si>
  <si>
    <t>+251915086996</t>
  </si>
  <si>
    <t>samiofied.yousef@gmail.com</t>
  </si>
  <si>
    <t>Samira</t>
  </si>
  <si>
    <t>Awel</t>
  </si>
  <si>
    <t>+251929248492</t>
  </si>
  <si>
    <t>mollayig41@gmail.com</t>
  </si>
  <si>
    <t>fenta</t>
  </si>
  <si>
    <t>derebeakalu21@gmail.com</t>
  </si>
  <si>
    <t>Derebe</t>
  </si>
  <si>
    <t>Akalu</t>
  </si>
  <si>
    <t>+251962353982</t>
  </si>
  <si>
    <t>kelatom2002@gmail.com</t>
  </si>
  <si>
    <t>Temesgen</t>
  </si>
  <si>
    <t>Geleta</t>
  </si>
  <si>
    <t>+10911972875</t>
  </si>
  <si>
    <t>abrishbaye4@gmail.com</t>
  </si>
  <si>
    <t>Alamnew</t>
  </si>
  <si>
    <t>+251945645911</t>
  </si>
  <si>
    <t>sara.kolfe@gmail.com</t>
  </si>
  <si>
    <t>sara</t>
  </si>
  <si>
    <t>gemechu</t>
  </si>
  <si>
    <t>+251911787050</t>
  </si>
  <si>
    <t>ayeletsehayneh@gmail.com</t>
  </si>
  <si>
    <t>Ayele</t>
  </si>
  <si>
    <t>Belete</t>
  </si>
  <si>
    <t>+251967684780</t>
  </si>
  <si>
    <t>awolmo47@gmail.com</t>
  </si>
  <si>
    <t>Awol</t>
  </si>
  <si>
    <t>Mohammed Ali</t>
  </si>
  <si>
    <t>+251920699947</t>
  </si>
  <si>
    <t>abebetilahun21@gmail.com</t>
  </si>
  <si>
    <t>ABEBE</t>
  </si>
  <si>
    <t>TEMESGEN</t>
  </si>
  <si>
    <t>+251923076956</t>
  </si>
  <si>
    <t>merongenene@gmail.com</t>
  </si>
  <si>
    <t>+251912686883</t>
  </si>
  <si>
    <t>jerusalemabebe68@gmail.com</t>
  </si>
  <si>
    <t>Jerusalem</t>
  </si>
  <si>
    <t>Taddesse</t>
  </si>
  <si>
    <t>+251991344499</t>
  </si>
  <si>
    <t>mamomeside37@gmail.com</t>
  </si>
  <si>
    <t>Meseret</t>
  </si>
  <si>
    <t>Abaginbar</t>
  </si>
  <si>
    <t>+251988533310</t>
  </si>
  <si>
    <t>sehinmb2@gmail.com</t>
  </si>
  <si>
    <t>Sehin</t>
  </si>
  <si>
    <t>Mitik</t>
  </si>
  <si>
    <t>+251911203974</t>
  </si>
  <si>
    <t>ablenetemesgen401@gmail.com</t>
  </si>
  <si>
    <t>Ablene</t>
  </si>
  <si>
    <t>+251936239540</t>
  </si>
  <si>
    <t>weldesillasiedires@gmail.com</t>
  </si>
  <si>
    <t>weldesillasie</t>
  </si>
  <si>
    <t>dires</t>
  </si>
  <si>
    <t>+251931725594</t>
  </si>
  <si>
    <t>birhanu.tsegaw.hr@gmail.com</t>
  </si>
  <si>
    <t>Birhanu</t>
  </si>
  <si>
    <t>Tsegaw</t>
  </si>
  <si>
    <t>+251983086588</t>
  </si>
  <si>
    <t>kelifabeyan15@gmail.com</t>
  </si>
  <si>
    <t>Kelifa</t>
  </si>
  <si>
    <t>+251943628219</t>
  </si>
  <si>
    <t>kalidmohammedahmedkalid@gmail.com</t>
  </si>
  <si>
    <t>Kalid</t>
  </si>
  <si>
    <t>+251921105485</t>
  </si>
  <si>
    <t>edenasefa82@gmail.com</t>
  </si>
  <si>
    <t>Woldekidan</t>
  </si>
  <si>
    <t>+251922539096</t>
  </si>
  <si>
    <t>adudemelash97@gmail.com</t>
  </si>
  <si>
    <t>Adugna</t>
  </si>
  <si>
    <t>Haregewion</t>
  </si>
  <si>
    <t>+251913926897</t>
  </si>
  <si>
    <t>tanadrilingindustries@gmail.com</t>
  </si>
  <si>
    <t>Tana driling</t>
  </si>
  <si>
    <t>industries</t>
  </si>
  <si>
    <t>+251924326014</t>
  </si>
  <si>
    <t>alebe2004@gmail.com</t>
  </si>
  <si>
    <t>Alemayehu</t>
  </si>
  <si>
    <t>+251913259718</t>
  </si>
  <si>
    <t>nureyevsk@yahoo.com</t>
  </si>
  <si>
    <t>Nureye</t>
  </si>
  <si>
    <t>Seid</t>
  </si>
  <si>
    <t>+251911045629</t>
  </si>
  <si>
    <t>destay625@gmail.com</t>
  </si>
  <si>
    <t>Yared</t>
  </si>
  <si>
    <t>Desta</t>
  </si>
  <si>
    <t>+251911112035</t>
  </si>
  <si>
    <t>misbahi.8@gmail.com</t>
  </si>
  <si>
    <t>Misbah</t>
  </si>
  <si>
    <t>awel</t>
  </si>
  <si>
    <t>+251922902435</t>
  </si>
  <si>
    <t>naolgeleto81@gmail.com</t>
  </si>
  <si>
    <t>Naol</t>
  </si>
  <si>
    <t>Geleto</t>
  </si>
  <si>
    <t>+251915616930</t>
  </si>
  <si>
    <t>yabetssamuel180@gmail.com</t>
  </si>
  <si>
    <t>Yabetd</t>
  </si>
  <si>
    <t>Samuel</t>
  </si>
  <si>
    <t>+251969586070</t>
  </si>
  <si>
    <t>dabalafuad@gmail.com</t>
  </si>
  <si>
    <t>Fuad</t>
  </si>
  <si>
    <t>Sebure</t>
  </si>
  <si>
    <t>+251993441136</t>
  </si>
  <si>
    <t>belaydan46@gmail.com</t>
  </si>
  <si>
    <t>Eromo</t>
  </si>
  <si>
    <t>Dunaro</t>
  </si>
  <si>
    <t>+251910140341</t>
  </si>
  <si>
    <t>eyuayalew@gmail.com</t>
  </si>
  <si>
    <t>Eyayew</t>
  </si>
  <si>
    <t>+251919574132</t>
  </si>
  <si>
    <t>eyayeweyu91@gmail.com</t>
  </si>
  <si>
    <t>shambelnatan575@gmail.com</t>
  </si>
  <si>
    <t>Shambel</t>
  </si>
  <si>
    <t>Leta</t>
  </si>
  <si>
    <t>+251960095268</t>
  </si>
  <si>
    <t>mesasch21@gmail.com</t>
  </si>
  <si>
    <t>Hibist</t>
  </si>
  <si>
    <t>desaleng</t>
  </si>
  <si>
    <t>+251918072215</t>
  </si>
  <si>
    <t>ateshomenegeri99@gmail.com</t>
  </si>
  <si>
    <t>Asmera</t>
  </si>
  <si>
    <t>Negeri</t>
  </si>
  <si>
    <t>+251930040892</t>
  </si>
  <si>
    <t>usab19964@gmail.com</t>
  </si>
  <si>
    <t>Musa</t>
  </si>
  <si>
    <t>+251913240174</t>
  </si>
  <si>
    <t>omarstahir@yahoo.com</t>
  </si>
  <si>
    <t>Omar</t>
  </si>
  <si>
    <t>TAHIR</t>
  </si>
  <si>
    <t>+251989244947</t>
  </si>
  <si>
    <t>tsihab21@gmail.com</t>
  </si>
  <si>
    <t>Manale</t>
  </si>
  <si>
    <t>+251928429722</t>
  </si>
  <si>
    <t>italiatefera@gmail.com</t>
  </si>
  <si>
    <t>Etalem</t>
  </si>
  <si>
    <t>Tefera</t>
  </si>
  <si>
    <t>+251911989457</t>
  </si>
  <si>
    <t>mehabawtgz@gmail.com</t>
  </si>
  <si>
    <t>Mehabaw</t>
  </si>
  <si>
    <t>+251717571610</t>
  </si>
  <si>
    <t>kiyashe@yahoo.com</t>
  </si>
  <si>
    <t>Ashenafi</t>
  </si>
  <si>
    <t>+10911240242</t>
  </si>
  <si>
    <t>ademwabe2@gmail.com</t>
  </si>
  <si>
    <t>Gemeda</t>
  </si>
  <si>
    <t>+251970144111</t>
  </si>
  <si>
    <t>emantedlakassaye@gmail.com</t>
  </si>
  <si>
    <t>Eman</t>
  </si>
  <si>
    <t>Tedla</t>
  </si>
  <si>
    <t>+251908323930</t>
  </si>
  <si>
    <t>mekidenbe@gmail.com</t>
  </si>
  <si>
    <t>Meklit</t>
  </si>
  <si>
    <t>Woldemariam</t>
  </si>
  <si>
    <t>+251934134034</t>
  </si>
  <si>
    <t>yemamar7@gmail.com</t>
  </si>
  <si>
    <t>Yemesirach Amare</t>
  </si>
  <si>
    <t>Demeke</t>
  </si>
  <si>
    <t>+251916823126</t>
  </si>
  <si>
    <t>germia1221@gmail.com</t>
  </si>
  <si>
    <t>hailemariam</t>
  </si>
  <si>
    <t>+251977319157</t>
  </si>
  <si>
    <t>danishgecho@gmail.com</t>
  </si>
  <si>
    <t>ABENEZER</t>
  </si>
  <si>
    <t>GETACHEW</t>
  </si>
  <si>
    <t>+251911149170</t>
  </si>
  <si>
    <t>edengmeskel31@gmail.com</t>
  </si>
  <si>
    <t>Gebremeskel</t>
  </si>
  <si>
    <t>+251919399826</t>
  </si>
  <si>
    <t>papiseblewongel@gmail.com</t>
  </si>
  <si>
    <t>Seblewongel</t>
  </si>
  <si>
    <t>Lakew</t>
  </si>
  <si>
    <t>+251902346260</t>
  </si>
  <si>
    <t>chinayitayew@gmail.com</t>
  </si>
  <si>
    <t>Shiferaw</t>
  </si>
  <si>
    <t>+251963328007</t>
  </si>
  <si>
    <t>waktolenaol@gmail.com</t>
  </si>
  <si>
    <t>waktole</t>
  </si>
  <si>
    <t>+251704880145</t>
  </si>
  <si>
    <t>tarikunomora128@gmail.com</t>
  </si>
  <si>
    <t>Tariku</t>
  </si>
  <si>
    <t>Nomora</t>
  </si>
  <si>
    <t>+251938554355</t>
  </si>
  <si>
    <t>yirgalemteshome888@gmail.com</t>
  </si>
  <si>
    <t>Yirgalem</t>
  </si>
  <si>
    <t>+251923249484</t>
  </si>
  <si>
    <t>kassahunkora52@gmail.com</t>
  </si>
  <si>
    <t>Kassahun</t>
  </si>
  <si>
    <t>Kora</t>
  </si>
  <si>
    <t>+25149689589</t>
  </si>
  <si>
    <t>dagim7837@gmail.com</t>
  </si>
  <si>
    <t>dagim</t>
  </si>
  <si>
    <t>girma</t>
  </si>
  <si>
    <t>+251940378357</t>
  </si>
  <si>
    <t>teshomemenen07@gmail.com</t>
  </si>
  <si>
    <t>Menen</t>
  </si>
  <si>
    <t>+251935100088</t>
  </si>
  <si>
    <t>seifubiniam6@gmail.com</t>
  </si>
  <si>
    <t>BINIAM</t>
  </si>
  <si>
    <t>AREGAY</t>
  </si>
  <si>
    <t>+251924357348</t>
  </si>
  <si>
    <t>yomiyuefi@gmail.com</t>
  </si>
  <si>
    <t>Eassani</t>
  </si>
  <si>
    <t>+251986031122</t>
  </si>
  <si>
    <t>yayeshbini@gmail.com</t>
  </si>
  <si>
    <t>tizita</t>
  </si>
  <si>
    <t>tadesse</t>
  </si>
  <si>
    <t>+251901566671</t>
  </si>
  <si>
    <t>feventeferi105@gmail.com</t>
  </si>
  <si>
    <t>Feven</t>
  </si>
  <si>
    <t>Teferi</t>
  </si>
  <si>
    <t>hermelaaddis251communications@gmail.com</t>
  </si>
  <si>
    <t>Hermela</t>
  </si>
  <si>
    <t>+251942322403</t>
  </si>
  <si>
    <t>wintana.menasbo@gmail.com</t>
  </si>
  <si>
    <t>Winta</t>
  </si>
  <si>
    <t>Belay</t>
  </si>
  <si>
    <t>+251973933592</t>
  </si>
  <si>
    <t>debasitgirmay@gmail.com</t>
  </si>
  <si>
    <t>Debasit</t>
  </si>
  <si>
    <t>Gebru</t>
  </si>
  <si>
    <t>+251921386674</t>
  </si>
  <si>
    <t>danielbezaye@gmail.com</t>
  </si>
  <si>
    <t>Bezaye</t>
  </si>
  <si>
    <t>+251913254747</t>
  </si>
  <si>
    <t>alemayehuruth58@gmail.com</t>
  </si>
  <si>
    <t>Ruth</t>
  </si>
  <si>
    <t>+251938185229</t>
  </si>
  <si>
    <t>aytenewnega21@gmail.com</t>
  </si>
  <si>
    <t>Aytenew Nega</t>
  </si>
  <si>
    <t>Awoke</t>
  </si>
  <si>
    <t>+251979212263</t>
  </si>
  <si>
    <t>natnaelbelachew340@gmail.com</t>
  </si>
  <si>
    <t>Samro</t>
  </si>
  <si>
    <t>+251955263549</t>
  </si>
  <si>
    <t>tigistdemissie31@gmail.com</t>
  </si>
  <si>
    <t>Demisse</t>
  </si>
  <si>
    <t>+251945147858</t>
  </si>
  <si>
    <t>legessetilahun21@gmail.com</t>
  </si>
  <si>
    <t>Legesse</t>
  </si>
  <si>
    <t>bamlakgirma1990@gmail.com</t>
  </si>
  <si>
    <t>Bamlak</t>
  </si>
  <si>
    <t>Gebrekidan</t>
  </si>
  <si>
    <t>+251939953025</t>
  </si>
  <si>
    <t>sitruhamzi@gmail.com</t>
  </si>
  <si>
    <t>Sitra</t>
  </si>
  <si>
    <t>bethalula1@gmail.com</t>
  </si>
  <si>
    <t>alula</t>
  </si>
  <si>
    <t>+251963135682</t>
  </si>
  <si>
    <t>feven01mekonnen@gmail.com</t>
  </si>
  <si>
    <t>+251967459267</t>
  </si>
  <si>
    <t>tigkey9@gmail.com</t>
  </si>
  <si>
    <t>Habtom</t>
  </si>
  <si>
    <t>+251933505569</t>
  </si>
  <si>
    <t>derejewossen2@gmail.com</t>
  </si>
  <si>
    <t>Dereje</t>
  </si>
  <si>
    <t>Wossen</t>
  </si>
  <si>
    <t>+251910690030</t>
  </si>
  <si>
    <t>natnaelbelachew1@gmail.com</t>
  </si>
  <si>
    <t>wariyoabdi09@gmail.com</t>
  </si>
  <si>
    <t>danaytembaye108@gmail.com</t>
  </si>
  <si>
    <t>DANAIT</t>
  </si>
  <si>
    <t>GEZEHEGNE</t>
  </si>
  <si>
    <t>+251991263699</t>
  </si>
  <si>
    <t>hawani.hashim@bitscollege.edu.et</t>
  </si>
  <si>
    <t>Hawani</t>
  </si>
  <si>
    <t>Muhyedin</t>
  </si>
  <si>
    <t>+251983793581</t>
  </si>
  <si>
    <t>amirakmel451@gmail.com</t>
  </si>
  <si>
    <t>Amir</t>
  </si>
  <si>
    <t>Akmel</t>
  </si>
  <si>
    <t>+251984972475</t>
  </si>
  <si>
    <t>ld.kokeb@gmail.com</t>
  </si>
  <si>
    <t>Kokebe</t>
  </si>
  <si>
    <t>Deme</t>
  </si>
  <si>
    <t>+251911054791</t>
  </si>
  <si>
    <t>ebameseret7@gmail.com</t>
  </si>
  <si>
    <t>Eba</t>
  </si>
  <si>
    <t>Tamene</t>
  </si>
  <si>
    <t>+251909675761</t>
  </si>
  <si>
    <t>seifufasil@gmail.com</t>
  </si>
  <si>
    <t>Fasil</t>
  </si>
  <si>
    <t>Besir</t>
  </si>
  <si>
    <t>+251921454616</t>
  </si>
  <si>
    <t>abdure1080@gmail.com</t>
  </si>
  <si>
    <t>Sultan</t>
  </si>
  <si>
    <t>+251923669190</t>
  </si>
  <si>
    <t>demekefisseha@yahoo.com</t>
  </si>
  <si>
    <t>Demeke Fisseha</t>
  </si>
  <si>
    <t>Wubetu</t>
  </si>
  <si>
    <t>+251913206642</t>
  </si>
  <si>
    <t>redietwondwossen513@gmail.com</t>
  </si>
  <si>
    <t>Rediet</t>
  </si>
  <si>
    <t>Wondwossen</t>
  </si>
  <si>
    <t>+251942539628</t>
  </si>
  <si>
    <t>melodylisa802@gmail.com</t>
  </si>
  <si>
    <t>Marye</t>
  </si>
  <si>
    <t>+251923463406</t>
  </si>
  <si>
    <t>rekikalex21@gmail.com</t>
  </si>
  <si>
    <t>Rekik</t>
  </si>
  <si>
    <t>Tafesse</t>
  </si>
  <si>
    <t>+251923471071</t>
  </si>
  <si>
    <t>abelbrown71@gmail.com</t>
  </si>
  <si>
    <t>+251 96 164 2939</t>
  </si>
  <si>
    <t>yordanregasa@gmail.com</t>
  </si>
  <si>
    <t>Regasa</t>
  </si>
  <si>
    <t>+251947177567</t>
  </si>
  <si>
    <t>mickobooss88@gmail.com</t>
  </si>
  <si>
    <t>Michael Arega</t>
  </si>
  <si>
    <t>+251911028876</t>
  </si>
  <si>
    <t>kalegirma0716@gmail.com</t>
  </si>
  <si>
    <t>kalaab</t>
  </si>
  <si>
    <t>+251991745512</t>
  </si>
  <si>
    <t>abumahier93@gmail.com</t>
  </si>
  <si>
    <t>Seleshi</t>
  </si>
  <si>
    <t>+251986931396</t>
  </si>
  <si>
    <t>obsaabu3@gmail.com</t>
  </si>
  <si>
    <t>Obsa</t>
  </si>
  <si>
    <t>Hirpo</t>
  </si>
  <si>
    <t>+251921474154</t>
  </si>
  <si>
    <t>mtsegaye038@gmail.com</t>
  </si>
  <si>
    <t>mekdes</t>
  </si>
  <si>
    <t>tsegaye</t>
  </si>
  <si>
    <t>+251943977551</t>
  </si>
  <si>
    <t>tdeldawa@gmail.com</t>
  </si>
  <si>
    <t>Deldawa</t>
  </si>
  <si>
    <t>+251911301301</t>
  </si>
  <si>
    <t>abebezegeye2021@gmail.com</t>
  </si>
  <si>
    <t>Zegeye</t>
  </si>
  <si>
    <t>+251937350991</t>
  </si>
  <si>
    <t>tsegubir@gmail.com</t>
  </si>
  <si>
    <t>+251929529905</t>
  </si>
  <si>
    <t>ked5848@gmail.com</t>
  </si>
  <si>
    <t>Eden Haile</t>
  </si>
  <si>
    <t>+251955054959</t>
  </si>
  <si>
    <t>marubekel.yaya@gmail.com</t>
  </si>
  <si>
    <t>Babiso</t>
  </si>
  <si>
    <t>+251939050592</t>
  </si>
  <si>
    <t>hanawoldeziza07@gmail.com</t>
  </si>
  <si>
    <t>Ziza</t>
  </si>
  <si>
    <t>+251941264737</t>
  </si>
  <si>
    <t>amiratemam@021gmail.com</t>
  </si>
  <si>
    <t>Amira</t>
  </si>
  <si>
    <t>Temam</t>
  </si>
  <si>
    <t>+251963278826</t>
  </si>
  <si>
    <t>derikman7@gmail.com</t>
  </si>
  <si>
    <t>Tsega</t>
  </si>
  <si>
    <t>+251918716524</t>
  </si>
  <si>
    <t>heavenmekeru.b@gmail.com</t>
  </si>
  <si>
    <t>Heaven</t>
  </si>
  <si>
    <t>+251974736157</t>
  </si>
  <si>
    <t>huseinhasen10@gmail.com</t>
  </si>
  <si>
    <t>husein</t>
  </si>
  <si>
    <t>hasen</t>
  </si>
  <si>
    <t>+251911298570</t>
  </si>
  <si>
    <t>liultumicha@gmail.com</t>
  </si>
  <si>
    <t>Kagnachew</t>
  </si>
  <si>
    <t>Tunsisa</t>
  </si>
  <si>
    <t>+251909772053</t>
  </si>
  <si>
    <t>yeabtsegabelayneh12@gmail.com</t>
  </si>
  <si>
    <t>Yeabtsega</t>
  </si>
  <si>
    <t>Habite</t>
  </si>
  <si>
    <t>yohannesleyikun2@gmail.com</t>
  </si>
  <si>
    <t>Yohannes</t>
  </si>
  <si>
    <t>Aregahegn</t>
  </si>
  <si>
    <t>+251911636310</t>
  </si>
  <si>
    <t>shishiand@gmail.com</t>
  </si>
  <si>
    <t>Sileshi</t>
  </si>
  <si>
    <t>Andualem</t>
  </si>
  <si>
    <t>+251918329558</t>
  </si>
  <si>
    <t>metigewe@gmail.com</t>
  </si>
  <si>
    <t>Meti</t>
  </si>
  <si>
    <t>Gewe</t>
  </si>
  <si>
    <t>+251929494498</t>
  </si>
  <si>
    <t>jallohzainab213@gmail.com</t>
  </si>
  <si>
    <t>Zainab</t>
  </si>
  <si>
    <t>Jalloh</t>
  </si>
  <si>
    <t>+251996442925</t>
  </si>
  <si>
    <t>aishatahir201@gmail.com</t>
  </si>
  <si>
    <t>Aisha</t>
  </si>
  <si>
    <t>Tahir</t>
  </si>
  <si>
    <t>+251954970078</t>
  </si>
  <si>
    <t>ruthtewodros03@gmail.com</t>
  </si>
  <si>
    <t>+251937573369</t>
  </si>
  <si>
    <t>emperfritti78@gmail.com</t>
  </si>
  <si>
    <t>francis</t>
  </si>
  <si>
    <t>fritti</t>
  </si>
  <si>
    <t>+251911266418</t>
  </si>
  <si>
    <t>eueyerus14@gmail.com</t>
  </si>
  <si>
    <t>Eyerusalem</t>
  </si>
  <si>
    <t>+251980645253</t>
  </si>
  <si>
    <t>wolyumohammed@gmail.com</t>
  </si>
  <si>
    <t>Wolyu</t>
  </si>
  <si>
    <t>Mossa</t>
  </si>
  <si>
    <t>+251916735605</t>
  </si>
  <si>
    <t>zakiitamiru@gmail.com</t>
  </si>
  <si>
    <t>Zekariyas</t>
  </si>
  <si>
    <t>Bekela</t>
  </si>
  <si>
    <t>+251921418814</t>
  </si>
  <si>
    <t>huseinkedir12@gmail.com</t>
  </si>
  <si>
    <t>Husein</t>
  </si>
  <si>
    <t>Kelil</t>
  </si>
  <si>
    <t>+251914511558</t>
  </si>
  <si>
    <t>gadisateshome@yahoo.com</t>
  </si>
  <si>
    <t>gadisa</t>
  </si>
  <si>
    <t>chali</t>
  </si>
  <si>
    <t>+251934925585</t>
  </si>
  <si>
    <t>yemanehbiruk@gmail.com</t>
  </si>
  <si>
    <t>Yemane</t>
  </si>
  <si>
    <t>+251912086234</t>
  </si>
  <si>
    <t>sinbonejabesa@gmail.com</t>
  </si>
  <si>
    <t>Sinbone</t>
  </si>
  <si>
    <t>Regassa</t>
  </si>
  <si>
    <t>+251947712208</t>
  </si>
  <si>
    <t>mfirstmichael129@gmail.com</t>
  </si>
  <si>
    <t>Haileslassie</t>
  </si>
  <si>
    <t>+251979791363</t>
  </si>
  <si>
    <t>yasamy4556@gmail.com</t>
  </si>
  <si>
    <t>Yohannis</t>
  </si>
  <si>
    <t>+251912887490</t>
  </si>
  <si>
    <t>alemneh861@gmail.com</t>
  </si>
  <si>
    <t>Alemneh</t>
  </si>
  <si>
    <t>yayeh</t>
  </si>
  <si>
    <t>melesdaniel1227@gmail.com</t>
  </si>
  <si>
    <t>Mezgebo</t>
  </si>
  <si>
    <t>+251914752712</t>
  </si>
  <si>
    <t>amlakendale@gmail.com</t>
  </si>
  <si>
    <t>Amlak</t>
  </si>
  <si>
    <t>Getie</t>
  </si>
  <si>
    <t>+251922460519</t>
  </si>
  <si>
    <t>redietwondwosen19@gmail.com</t>
  </si>
  <si>
    <t>getubeshah2@gmail.com</t>
  </si>
  <si>
    <t>Getu</t>
  </si>
  <si>
    <t>Bate</t>
  </si>
  <si>
    <t>+251911235929</t>
  </si>
  <si>
    <t>birhankoke21@gmail.com</t>
  </si>
  <si>
    <t>Birhan Kokob</t>
  </si>
  <si>
    <t>+251987084289</t>
  </si>
  <si>
    <t>abenezer125@gmail.com</t>
  </si>
  <si>
    <t>Tumdado</t>
  </si>
  <si>
    <t>fregech64@gmail.com</t>
  </si>
  <si>
    <t>Ayantu</t>
  </si>
  <si>
    <t>Habte</t>
  </si>
  <si>
    <t>+251920412038</t>
  </si>
  <si>
    <t>beletegirefe@gmail.com</t>
  </si>
  <si>
    <t>BELETE</t>
  </si>
  <si>
    <t>TESEMA</t>
  </si>
  <si>
    <t>+251911801739</t>
  </si>
  <si>
    <t>abrahagugsa@gmail.com</t>
  </si>
  <si>
    <t>Abraha</t>
  </si>
  <si>
    <t>Gugsa</t>
  </si>
  <si>
    <t>+251914440468</t>
  </si>
  <si>
    <t>abrhamkindu7@gmail.com</t>
  </si>
  <si>
    <t>Abrham</t>
  </si>
  <si>
    <t>Tagele</t>
  </si>
  <si>
    <t>+251932797764</t>
  </si>
  <si>
    <t>atemet.wassie61@gmail.com</t>
  </si>
  <si>
    <t>Atalel</t>
  </si>
  <si>
    <t>Wassie</t>
  </si>
  <si>
    <t>+251913594445</t>
  </si>
  <si>
    <t>alsantesfaye130@gmail.com</t>
  </si>
  <si>
    <t>Alsan</t>
  </si>
  <si>
    <t>+251983224216</t>
  </si>
  <si>
    <t>tbiru1989@gmail.com</t>
  </si>
  <si>
    <t>Wakene</t>
  </si>
  <si>
    <t>+251983765587</t>
  </si>
  <si>
    <t>birhaniebinayew2014@gmail.com</t>
  </si>
  <si>
    <t>birhan</t>
  </si>
  <si>
    <t>binayew</t>
  </si>
  <si>
    <t>+251968258390</t>
  </si>
  <si>
    <t>tesfayemassadi405@gmail.com</t>
  </si>
  <si>
    <t>TESFAYE</t>
  </si>
  <si>
    <t>MASSADI</t>
  </si>
  <si>
    <t>+251911178338</t>
  </si>
  <si>
    <t>fevengtsadik749@gmail.com</t>
  </si>
  <si>
    <t>Gtsadik</t>
  </si>
  <si>
    <t>+251987018042</t>
  </si>
  <si>
    <t>sammilegesse@gmail.com</t>
  </si>
  <si>
    <t>Sami</t>
  </si>
  <si>
    <t>+251914262417</t>
  </si>
  <si>
    <t>ermigech68@gmail.com</t>
  </si>
  <si>
    <t>Ermiyas</t>
  </si>
  <si>
    <t>Bekure</t>
  </si>
  <si>
    <t>+251921331551</t>
  </si>
  <si>
    <t>yelaybirhan2004@gmail.com</t>
  </si>
  <si>
    <t>Yelay</t>
  </si>
  <si>
    <t>Adimasie</t>
  </si>
  <si>
    <t>+251910142918</t>
  </si>
  <si>
    <t>mengeabr2017@gmail.com</t>
  </si>
  <si>
    <t>Mengistu</t>
  </si>
  <si>
    <t>Negera</t>
  </si>
  <si>
    <t>+251912998115</t>
  </si>
  <si>
    <t>leuelasnake597@gmail.com</t>
  </si>
  <si>
    <t>leul</t>
  </si>
  <si>
    <t>wake</t>
  </si>
  <si>
    <t>+251923480637</t>
  </si>
  <si>
    <t>tsionkassa07@gmail.com</t>
  </si>
  <si>
    <t>+251965884199</t>
  </si>
  <si>
    <t>mekuriaamanu@gmail.com</t>
  </si>
  <si>
    <t>Yigezu</t>
  </si>
  <si>
    <t>cherkosnebsy@gmail.com</t>
  </si>
  <si>
    <t>Gebreherkos</t>
  </si>
  <si>
    <t>+251914117799</t>
  </si>
  <si>
    <t>mebratayele21@gmail.com</t>
  </si>
  <si>
    <t>Wondie</t>
  </si>
  <si>
    <t>+251913870922</t>
  </si>
  <si>
    <t>meron0772@gmail.com</t>
  </si>
  <si>
    <t>Tesfa</t>
  </si>
  <si>
    <t>+251947448785</t>
  </si>
  <si>
    <t>aliseid2229@gmail.com</t>
  </si>
  <si>
    <t>Ali</t>
  </si>
  <si>
    <t>+251922899329</t>
  </si>
  <si>
    <t>h12ayenew@gmail.com</t>
  </si>
  <si>
    <t>Hunachew</t>
  </si>
  <si>
    <t>+251912112649</t>
  </si>
  <si>
    <t>mekuanintyirga16@gmail.com</t>
  </si>
  <si>
    <t>Mekuanint</t>
  </si>
  <si>
    <t>+251905661655</t>
  </si>
  <si>
    <t>gerakassahun7@gmail.com</t>
  </si>
  <si>
    <t>Damtew</t>
  </si>
  <si>
    <t>Nigatu</t>
  </si>
  <si>
    <t>+251939710597</t>
  </si>
  <si>
    <t>isaahaji7@gmail.com</t>
  </si>
  <si>
    <t>Issa</t>
  </si>
  <si>
    <t>+251937200231</t>
  </si>
  <si>
    <t>naryabahru@gmail.com</t>
  </si>
  <si>
    <t>Narya</t>
  </si>
  <si>
    <t>+251912451564</t>
  </si>
  <si>
    <t>argawwenda@gmail.com</t>
  </si>
  <si>
    <t>WENDMU</t>
  </si>
  <si>
    <t>HABTA</t>
  </si>
  <si>
    <t>+251912484855</t>
  </si>
  <si>
    <t>destagebeyuehugebeyehu@gmail.com</t>
  </si>
  <si>
    <t>DASTA</t>
  </si>
  <si>
    <t>GEBEYUEHU</t>
  </si>
  <si>
    <t>+251921401858</t>
  </si>
  <si>
    <t>hanatiruneh@gmail.com</t>
  </si>
  <si>
    <t>Shituneh</t>
  </si>
  <si>
    <t>+251973560271</t>
  </si>
  <si>
    <t>addisieewnetu@gmail.com</t>
  </si>
  <si>
    <t>Addisie</t>
  </si>
  <si>
    <t>Ewnetu</t>
  </si>
  <si>
    <t>+251952632766</t>
  </si>
  <si>
    <t>yalemgultie357@gamil.com</t>
  </si>
  <si>
    <t>YALEM</t>
  </si>
  <si>
    <t>TEGEGNE</t>
  </si>
  <si>
    <t>+251948752319</t>
  </si>
  <si>
    <t>birhanetil@gmail.com</t>
  </si>
  <si>
    <t>Birhanemeskel</t>
  </si>
  <si>
    <t>Tilaye</t>
  </si>
  <si>
    <t>+251911856008</t>
  </si>
  <si>
    <t>dejeneabebe@gmail.com</t>
  </si>
  <si>
    <t>Dejene</t>
  </si>
  <si>
    <t>+251910286999</t>
  </si>
  <si>
    <t>chalachewasaye@gmail.com</t>
  </si>
  <si>
    <t>Chalachew</t>
  </si>
  <si>
    <t>Asaye</t>
  </si>
  <si>
    <t>+1943454325</t>
  </si>
  <si>
    <t>destawyirga@gmail.com</t>
  </si>
  <si>
    <t>Destaw</t>
  </si>
  <si>
    <t>Getahun</t>
  </si>
  <si>
    <t>+251920640389</t>
  </si>
  <si>
    <t>gulumalalisa479@gmail.com</t>
  </si>
  <si>
    <t>Lalisa</t>
  </si>
  <si>
    <t>Roro</t>
  </si>
  <si>
    <t>+251917426189</t>
  </si>
  <si>
    <t>berekethailu96@gmail.com</t>
  </si>
  <si>
    <t>Dobamo</t>
  </si>
  <si>
    <t>+251919631412</t>
  </si>
  <si>
    <t>sirgagomos@gmail.com</t>
  </si>
  <si>
    <t>rameto</t>
  </si>
  <si>
    <t>sirgaga</t>
  </si>
  <si>
    <t>+1251916268845</t>
  </si>
  <si>
    <t>manayeadela@gmail.com</t>
  </si>
  <si>
    <t>Manaye</t>
  </si>
  <si>
    <t>Alamirew</t>
  </si>
  <si>
    <t>+251910065090</t>
  </si>
  <si>
    <t>samsonwoldie92@gmail.com</t>
  </si>
  <si>
    <t>Samson</t>
  </si>
  <si>
    <t>Woldie</t>
  </si>
  <si>
    <t>+251972924033</t>
  </si>
  <si>
    <t>maedenchalachew8@gmail.com</t>
  </si>
  <si>
    <t>Maeden</t>
  </si>
  <si>
    <t>+251918760842</t>
  </si>
  <si>
    <t>hiyawnfourever@gmail.com</t>
  </si>
  <si>
    <t>Hiyaw</t>
  </si>
  <si>
    <t>Nigussie</t>
  </si>
  <si>
    <t>+251923789306</t>
  </si>
  <si>
    <t>ashenafigebre02@gmail.com</t>
  </si>
  <si>
    <t>Hagos</t>
  </si>
  <si>
    <t>+251910754329</t>
  </si>
  <si>
    <t>leulmasresha5@gmail.com</t>
  </si>
  <si>
    <t>Zewdu</t>
  </si>
  <si>
    <t>cityk2003@gmail.com</t>
  </si>
  <si>
    <t>Ketema Tolosa</t>
  </si>
  <si>
    <t>+251911424587</t>
  </si>
  <si>
    <t>tigistmalede.122@gmail.com</t>
  </si>
  <si>
    <t>TIGIST</t>
  </si>
  <si>
    <t>woreta</t>
  </si>
  <si>
    <t>+251985074028</t>
  </si>
  <si>
    <t>mengstuar@gmail.com</t>
  </si>
  <si>
    <t>Akele</t>
  </si>
  <si>
    <t>+251912721005</t>
  </si>
  <si>
    <t>m7581528@gmail.com</t>
  </si>
  <si>
    <t>Mikias</t>
  </si>
  <si>
    <t>Tadese</t>
  </si>
  <si>
    <t>+251955909346</t>
  </si>
  <si>
    <t>heshete69@gmail.com</t>
  </si>
  <si>
    <t>Hiwot</t>
  </si>
  <si>
    <t>Eshete</t>
  </si>
  <si>
    <t>+251913617156</t>
  </si>
  <si>
    <t>mieshotetemke913@gmail.com</t>
  </si>
  <si>
    <t>Miesho</t>
  </si>
  <si>
    <t>Tetemke</t>
  </si>
  <si>
    <t>+251914211615</t>
  </si>
  <si>
    <t>fikruisraelmahlet@gmail.com</t>
  </si>
  <si>
    <t>Israel</t>
  </si>
  <si>
    <t>Fikru</t>
  </si>
  <si>
    <t>+251953628018</t>
  </si>
  <si>
    <t>sihuabnuanteib@gmail.com</t>
  </si>
  <si>
    <t>Siham</t>
  </si>
  <si>
    <t>+251905100244</t>
  </si>
  <si>
    <t>adefrisgebeyehu@gmail.com</t>
  </si>
  <si>
    <t>Adefris</t>
  </si>
  <si>
    <t>+25119209501</t>
  </si>
  <si>
    <t>ayelebinyam30@gmail.com</t>
  </si>
  <si>
    <t>Binyam</t>
  </si>
  <si>
    <t>Abawa</t>
  </si>
  <si>
    <t>+251913792983</t>
  </si>
  <si>
    <t>sisayfantahun4@gmail.com</t>
  </si>
  <si>
    <t>Abate</t>
  </si>
  <si>
    <t>+251936649146</t>
  </si>
  <si>
    <t>endiruw39@gmail.com</t>
  </si>
  <si>
    <t>Endiras</t>
  </si>
  <si>
    <t>Gota</t>
  </si>
  <si>
    <t>kidistarikewu529@gmail.com</t>
  </si>
  <si>
    <t>kidist</t>
  </si>
  <si>
    <t>arikewu</t>
  </si>
  <si>
    <t>+251923048057</t>
  </si>
  <si>
    <t>tamirumakuria@gmail.com</t>
  </si>
  <si>
    <t>Tamiru</t>
  </si>
  <si>
    <t>Hundessa</t>
  </si>
  <si>
    <t>+251917739272</t>
  </si>
  <si>
    <t>ibroo1234habib@gmail.com</t>
  </si>
  <si>
    <t>Alisho</t>
  </si>
  <si>
    <t>+251948030175</t>
  </si>
  <si>
    <t>deribabira3@gmail.com</t>
  </si>
  <si>
    <t>deriba</t>
  </si>
  <si>
    <t>mangasha</t>
  </si>
  <si>
    <t>+251910800120</t>
  </si>
  <si>
    <t>bashirxaashi@gmail.com</t>
  </si>
  <si>
    <t>Bashir</t>
  </si>
  <si>
    <t>Hashi</t>
  </si>
  <si>
    <t>+251920227101</t>
  </si>
  <si>
    <t>ggmu2055@gmail.com</t>
  </si>
  <si>
    <t>Gelila</t>
  </si>
  <si>
    <t>Teklu</t>
  </si>
  <si>
    <t>+251944094360</t>
  </si>
  <si>
    <t>aksumuniversitydic@gmail.com</t>
  </si>
  <si>
    <t>dawit</t>
  </si>
  <si>
    <t>hagos</t>
  </si>
  <si>
    <t>+1914848232</t>
  </si>
  <si>
    <t>tuluseyoum20@gmail.com</t>
  </si>
  <si>
    <t>Seyoum</t>
  </si>
  <si>
    <t>Dessa</t>
  </si>
  <si>
    <t>pf c8</t>
  </si>
  <si>
    <t>imuueman@gmila.com</t>
  </si>
  <si>
    <t>+251922599145</t>
  </si>
  <si>
    <t>zakariyeabdifatahsheekhaaden@gmail.com</t>
  </si>
  <si>
    <t>Zakariye</t>
  </si>
  <si>
    <t>Sheik aaden</t>
  </si>
  <si>
    <t>+251915084874</t>
  </si>
  <si>
    <t>mgetie421@gmail.com</t>
  </si>
  <si>
    <t>Wendimu</t>
  </si>
  <si>
    <t>+251943752347</t>
  </si>
  <si>
    <t>habtamuzeleke74@gmail.com</t>
  </si>
  <si>
    <t>+251947886796</t>
  </si>
  <si>
    <t>falmiterf5678@gmail.com</t>
  </si>
  <si>
    <t>Falmi Terefa</t>
  </si>
  <si>
    <t>Feyisa</t>
  </si>
  <si>
    <t>+251946269014</t>
  </si>
  <si>
    <t>bewket.aschale@aau.edu.et</t>
  </si>
  <si>
    <t>Bewket</t>
  </si>
  <si>
    <t>Gashu</t>
  </si>
  <si>
    <t>+251991059898</t>
  </si>
  <si>
    <t>helu512142123@gmail.com</t>
  </si>
  <si>
    <t>Helina Mekonnen</t>
  </si>
  <si>
    <t>+251924075686</t>
  </si>
  <si>
    <t>yohannis@4512gmail.com</t>
  </si>
  <si>
    <t>YOHANNIS</t>
  </si>
  <si>
    <t>MARU</t>
  </si>
  <si>
    <t>+251905527890</t>
  </si>
  <si>
    <t>dmatsede@gmail.com</t>
  </si>
  <si>
    <t>Atsede</t>
  </si>
  <si>
    <t>+251912035217</t>
  </si>
  <si>
    <t>bereketghidetesfazghi@gmail.com</t>
  </si>
  <si>
    <t>Tesfazghi</t>
  </si>
  <si>
    <t>+291962969319</t>
  </si>
  <si>
    <t>ahmedseid494@gmail.com</t>
  </si>
  <si>
    <t>+251910789635</t>
  </si>
  <si>
    <t>suraend9@gmail.com</t>
  </si>
  <si>
    <t>Surafel</t>
  </si>
  <si>
    <t>+251900475373</t>
  </si>
  <si>
    <t>dawitaberamasore@gmail.com</t>
  </si>
  <si>
    <t>Masore</t>
  </si>
  <si>
    <t>+1251925659416</t>
  </si>
  <si>
    <t>sundukhule@gmail.com</t>
  </si>
  <si>
    <t>Hule</t>
  </si>
  <si>
    <t>+251921086730</t>
  </si>
  <si>
    <t>ashenafiyirga19@gmail.com</t>
  </si>
  <si>
    <t>reda</t>
  </si>
  <si>
    <t>+251952882434</t>
  </si>
  <si>
    <t>ashenafiwubshet2106@gmail.com</t>
  </si>
  <si>
    <t>+251934213141</t>
  </si>
  <si>
    <t>tsedaytaye593@gmail.com</t>
  </si>
  <si>
    <t>Tseday</t>
  </si>
  <si>
    <t>Amogne</t>
  </si>
  <si>
    <t>+251949502594</t>
  </si>
  <si>
    <t>kbiruk2@gmail.com</t>
  </si>
  <si>
    <t>+251926672878</t>
  </si>
  <si>
    <t>kennedytarekegn7@gmail.com</t>
  </si>
  <si>
    <t>Kennedy</t>
  </si>
  <si>
    <t>mekretion</t>
  </si>
  <si>
    <t>+251943096200</t>
  </si>
  <si>
    <t>getue954@gmail.com</t>
  </si>
  <si>
    <t>+251965924213</t>
  </si>
  <si>
    <t>sebrinamohammed648@gmail.com</t>
  </si>
  <si>
    <t>+251972185943</t>
  </si>
  <si>
    <t>endalamawmelkie21@gmail.com</t>
  </si>
  <si>
    <t>Endalamaw</t>
  </si>
  <si>
    <t>Melkie</t>
  </si>
  <si>
    <t>mtesfaye388@gmail.com</t>
  </si>
  <si>
    <t>Melese</t>
  </si>
  <si>
    <t>+251916537649</t>
  </si>
  <si>
    <t>bamifekadu667@gmail.com</t>
  </si>
  <si>
    <t>Beamlak</t>
  </si>
  <si>
    <t>Fekadu</t>
  </si>
  <si>
    <t>+251912983419</t>
  </si>
  <si>
    <t>kalteshome65@gmail.com</t>
  </si>
  <si>
    <t>Hundaol</t>
  </si>
  <si>
    <t>shifraw</t>
  </si>
  <si>
    <t>+251925401462</t>
  </si>
  <si>
    <t>nuradinhaji99@gmail.com</t>
  </si>
  <si>
    <t>Nuradin</t>
  </si>
  <si>
    <t>Sero</t>
  </si>
  <si>
    <t>+251915608736</t>
  </si>
  <si>
    <t>ararsagadisa3397@gmail.com</t>
  </si>
  <si>
    <t>Ararsa</t>
  </si>
  <si>
    <t>Gadisa</t>
  </si>
  <si>
    <t>+251925976516</t>
  </si>
  <si>
    <t>behayilug2024@gmail.com</t>
  </si>
  <si>
    <t>behayilu</t>
  </si>
  <si>
    <t>Mircha</t>
  </si>
  <si>
    <t>+251935964375</t>
  </si>
  <si>
    <t>jamalshamshedin316@gmail.com</t>
  </si>
  <si>
    <t>Jamse</t>
  </si>
  <si>
    <t>One</t>
  </si>
  <si>
    <t>+251915140489</t>
  </si>
  <si>
    <t>ejegayhun@gmail.com</t>
  </si>
  <si>
    <t>Ejegayhu</t>
  </si>
  <si>
    <t>WorkAgengehu</t>
  </si>
  <si>
    <t>+251965030065</t>
  </si>
  <si>
    <t>johnbement8@gmail.com</t>
  </si>
  <si>
    <t>YOHANNES</t>
  </si>
  <si>
    <t>BERHANU</t>
  </si>
  <si>
    <t>+251966787790</t>
  </si>
  <si>
    <t>gaaddisaaahamad27@gmail.com</t>
  </si>
  <si>
    <t>GAADDISAA</t>
  </si>
  <si>
    <t>AHAMAD</t>
  </si>
  <si>
    <t>+251927396676</t>
  </si>
  <si>
    <t>0980465518@gmail.com</t>
  </si>
  <si>
    <t>Selomon</t>
  </si>
  <si>
    <t>Asfaw</t>
  </si>
  <si>
    <t>+251980465518</t>
  </si>
  <si>
    <t>tamiratayalew07@gmail.com</t>
  </si>
  <si>
    <t>tamirat</t>
  </si>
  <si>
    <t>ayalew</t>
  </si>
  <si>
    <t>+251910641862</t>
  </si>
  <si>
    <t>debebedaniel478@gmail.com</t>
  </si>
  <si>
    <t>Debebe</t>
  </si>
  <si>
    <t>+251926125011</t>
  </si>
  <si>
    <t>tarikuayalew08@gmail.com</t>
  </si>
  <si>
    <t>Tariku Ayalew</t>
  </si>
  <si>
    <t>+251942850460</t>
  </si>
  <si>
    <t>asafiemihret@gmail.com</t>
  </si>
  <si>
    <t>MIHRET</t>
  </si>
  <si>
    <t>AMBAW</t>
  </si>
  <si>
    <t>mogesbelete0227@gmail.com</t>
  </si>
  <si>
    <t>Birara</t>
  </si>
  <si>
    <t>+251931828154</t>
  </si>
  <si>
    <t>tiruyeanagaw5@gmail.com</t>
  </si>
  <si>
    <t>TIRUYE</t>
  </si>
  <si>
    <t>GEDAMU</t>
  </si>
  <si>
    <t>+251989626378</t>
  </si>
  <si>
    <t>yohannesalemaye972@gmail.com</t>
  </si>
  <si>
    <t>Mindaye</t>
  </si>
  <si>
    <t>+251975746945</t>
  </si>
  <si>
    <t>endex1326@gmail.com</t>
  </si>
  <si>
    <t>Endale</t>
  </si>
  <si>
    <t>+251966540909</t>
  </si>
  <si>
    <t>danielgirma014@gmail.com</t>
  </si>
  <si>
    <t>DANIEL</t>
  </si>
  <si>
    <t>WOLDEMARIAM</t>
  </si>
  <si>
    <t>+251921338106</t>
  </si>
  <si>
    <t>mussedemissie53@gmail.com</t>
  </si>
  <si>
    <t>Musse</t>
  </si>
  <si>
    <t>+251916280514</t>
  </si>
  <si>
    <t>tmih204@gmail.com</t>
  </si>
  <si>
    <t>Tadele</t>
  </si>
  <si>
    <t>Kndie</t>
  </si>
  <si>
    <t>+251940552182</t>
  </si>
  <si>
    <t>nuredinmuhammed176@gmail.com</t>
  </si>
  <si>
    <t>Nuredin</t>
  </si>
  <si>
    <t>Mohemmed</t>
  </si>
  <si>
    <t>+251926703678</t>
  </si>
  <si>
    <t>amen192005@gmail.com</t>
  </si>
  <si>
    <t>Aklilu</t>
  </si>
  <si>
    <t>gebrembrhane5@gmail.com</t>
  </si>
  <si>
    <t>gebremednh</t>
  </si>
  <si>
    <t>gebru</t>
  </si>
  <si>
    <t>+251919011343</t>
  </si>
  <si>
    <t>yemisrachshitaye@gmail.com</t>
  </si>
  <si>
    <t>Yemisrach</t>
  </si>
  <si>
    <t>Shitaye</t>
  </si>
  <si>
    <t>+251925479654</t>
  </si>
  <si>
    <t>mmdsule100@gmail.com</t>
  </si>
  <si>
    <t>suleyman</t>
  </si>
  <si>
    <t>Usman</t>
  </si>
  <si>
    <t>+251912690748</t>
  </si>
  <si>
    <t>radem0967@gmail.com</t>
  </si>
  <si>
    <t>Rehima</t>
  </si>
  <si>
    <t>Yesuf</t>
  </si>
  <si>
    <t>+251967094001</t>
  </si>
  <si>
    <t>dagmawieshetu43@gmail.com</t>
  </si>
  <si>
    <t>Dagmawi</t>
  </si>
  <si>
    <t>+251942310358</t>
  </si>
  <si>
    <t>na.alebel@gmail.com</t>
  </si>
  <si>
    <t>Alebel</t>
  </si>
  <si>
    <t>+251918512842</t>
  </si>
  <si>
    <t>biiti2020@gmail.com</t>
  </si>
  <si>
    <t>+251915742895</t>
  </si>
  <si>
    <t>tilahunkassahun2824@gmail.com</t>
  </si>
  <si>
    <t>+251928248805</t>
  </si>
  <si>
    <t>samuelbereket123@gmail.com</t>
  </si>
  <si>
    <t>+251931585894</t>
  </si>
  <si>
    <t>selamina5712@gmail.com</t>
  </si>
  <si>
    <t>Selam</t>
  </si>
  <si>
    <t>Haileslase</t>
  </si>
  <si>
    <t>+251955015624</t>
  </si>
  <si>
    <t>romiabera27@gmail.com</t>
  </si>
  <si>
    <t>Yerom</t>
  </si>
  <si>
    <t>+251951423252</t>
  </si>
  <si>
    <t>alemberhan.fite@gmail.com</t>
  </si>
  <si>
    <t>Alemberhan</t>
  </si>
  <si>
    <t>Fite</t>
  </si>
  <si>
    <t>+251911782685</t>
  </si>
  <si>
    <t>esayasg78@gmail.com</t>
  </si>
  <si>
    <t>Esayas</t>
  </si>
  <si>
    <t>Techane</t>
  </si>
  <si>
    <t>+251912650207</t>
  </si>
  <si>
    <t>ephremeamanu@gmail.com</t>
  </si>
  <si>
    <t>Ephrame</t>
  </si>
  <si>
    <t>tsegayseyfu91@gmail.com</t>
  </si>
  <si>
    <t>Tsegay</t>
  </si>
  <si>
    <t>Zemikael</t>
  </si>
  <si>
    <t>+251984105785</t>
  </si>
  <si>
    <t>gadinadis@gmail.com</t>
  </si>
  <si>
    <t>Gadissa</t>
  </si>
  <si>
    <t>Ensermu</t>
  </si>
  <si>
    <t>+251931636300</t>
  </si>
  <si>
    <t>tsiyonaken@gmail.com</t>
  </si>
  <si>
    <t>Tsiyone</t>
  </si>
  <si>
    <t>Berhe</t>
  </si>
  <si>
    <t>+251943682329</t>
  </si>
  <si>
    <t>abdigetugetu2017@gmail.com</t>
  </si>
  <si>
    <t>GETU</t>
  </si>
  <si>
    <t>+251960854536</t>
  </si>
  <si>
    <t>muhammedansuwar2452@gmail.com</t>
  </si>
  <si>
    <t>Ansuwar</t>
  </si>
  <si>
    <t>mekditegene@gmail.com</t>
  </si>
  <si>
    <t>mekdlawit</t>
  </si>
  <si>
    <t>tegene</t>
  </si>
  <si>
    <t>+251933898502</t>
  </si>
  <si>
    <t>linkscon23@gmail.com</t>
  </si>
  <si>
    <t>Seifu</t>
  </si>
  <si>
    <t>Masresha</t>
  </si>
  <si>
    <t>+251911233552</t>
  </si>
  <si>
    <t>surafelbelaye9@gmail.com</t>
  </si>
  <si>
    <t>+251799705687</t>
  </si>
  <si>
    <t>mohakarad859@gmail.com</t>
  </si>
  <si>
    <t>Mohamud</t>
  </si>
  <si>
    <t>+251976165580</t>
  </si>
  <si>
    <t>bemnetlegesse39@gmail.com</t>
  </si>
  <si>
    <t>Bemnet</t>
  </si>
  <si>
    <t>+251961125330</t>
  </si>
  <si>
    <t>hiwotthabtneh@gmail.com</t>
  </si>
  <si>
    <t>Kelbore</t>
  </si>
  <si>
    <t>+251978004503</t>
  </si>
  <si>
    <t>jemalindiris6@gmail.com</t>
  </si>
  <si>
    <t>Indiris</t>
  </si>
  <si>
    <t>+251913117084</t>
  </si>
  <si>
    <t>eldanawitbirhanu7@gmail.com</t>
  </si>
  <si>
    <t>Eldanawit</t>
  </si>
  <si>
    <t>Gosaye</t>
  </si>
  <si>
    <t>+251932252164</t>
  </si>
  <si>
    <t>ayeledechasa00@gmail.com</t>
  </si>
  <si>
    <t>Dechasa</t>
  </si>
  <si>
    <t>Aba</t>
  </si>
  <si>
    <t>+251919329602</t>
  </si>
  <si>
    <t>joj90289@gamil.com</t>
  </si>
  <si>
    <t>TIGABU</t>
  </si>
  <si>
    <t>+251900196071</t>
  </si>
  <si>
    <t>yakobmelaku94@gmail.com</t>
  </si>
  <si>
    <t>Giya</t>
  </si>
  <si>
    <t>+251991207246</t>
  </si>
  <si>
    <t>getalemdemlie@gmail.com</t>
  </si>
  <si>
    <t>Getalem</t>
  </si>
  <si>
    <t>Muche</t>
  </si>
  <si>
    <t>+251929391584</t>
  </si>
  <si>
    <t>jemalbrhan988@gmail.com</t>
  </si>
  <si>
    <t>Jemal brhan</t>
  </si>
  <si>
    <t>+251929279019</t>
  </si>
  <si>
    <t>jabesa.mulata@gmail.com</t>
  </si>
  <si>
    <t>Jabesa</t>
  </si>
  <si>
    <t>+251920813321</t>
  </si>
  <si>
    <t>sudiamano399@gmail.com</t>
  </si>
  <si>
    <t>Sudi</t>
  </si>
  <si>
    <t>Amano</t>
  </si>
  <si>
    <t>+251978410472</t>
  </si>
  <si>
    <t>fentabil12073@gmail.com</t>
  </si>
  <si>
    <t>Fentabil</t>
  </si>
  <si>
    <t>+251925842376</t>
  </si>
  <si>
    <t>daditamiru43@gmail.com</t>
  </si>
  <si>
    <t>Dadi</t>
  </si>
  <si>
    <t>+251919295612</t>
  </si>
  <si>
    <t>selamgirmay1221@gmail.com</t>
  </si>
  <si>
    <t>selam</t>
  </si>
  <si>
    <t>girmay</t>
  </si>
  <si>
    <t>+251942393099</t>
  </si>
  <si>
    <t>amarenakachew2312@gmail.com</t>
  </si>
  <si>
    <t>+251923532850</t>
  </si>
  <si>
    <t>adisusisay118@gmail.com</t>
  </si>
  <si>
    <t>Adisu</t>
  </si>
  <si>
    <t>+251985034330</t>
  </si>
  <si>
    <t>seidahmed1616@gmail.com</t>
  </si>
  <si>
    <t>+251910070148</t>
  </si>
  <si>
    <t>anurmohammed568@gmail.com</t>
  </si>
  <si>
    <t>Anur</t>
  </si>
  <si>
    <t>+251919778048</t>
  </si>
  <si>
    <t>sdksolo7@gmail.com</t>
  </si>
  <si>
    <t>solomon</t>
  </si>
  <si>
    <t>daniel</t>
  </si>
  <si>
    <t>+251902945599</t>
  </si>
  <si>
    <t>elroeayalew@gmail.com</t>
  </si>
  <si>
    <t>Elroe</t>
  </si>
  <si>
    <t>Negussie</t>
  </si>
  <si>
    <t>+251980440122</t>
  </si>
  <si>
    <t>tadukoo062430@gmail.com</t>
  </si>
  <si>
    <t>Tadelu</t>
  </si>
  <si>
    <t>Korsa</t>
  </si>
  <si>
    <t>+251941273876</t>
  </si>
  <si>
    <t>martaymeshesha@gmail.com</t>
  </si>
  <si>
    <t>Marta</t>
  </si>
  <si>
    <t>+251944274034</t>
  </si>
  <si>
    <t>ausmanjemal386@gmail.com</t>
  </si>
  <si>
    <t>osame</t>
  </si>
  <si>
    <t>jemal</t>
  </si>
  <si>
    <t>+251934436562</t>
  </si>
  <si>
    <t>getachew334@gmail.com</t>
  </si>
  <si>
    <t>Asmare</t>
  </si>
  <si>
    <t>+251948754878</t>
  </si>
  <si>
    <t>dellietemesgen@gmail.com</t>
  </si>
  <si>
    <t>dellie</t>
  </si>
  <si>
    <t>temesgen</t>
  </si>
  <si>
    <t>+251920219221</t>
  </si>
  <si>
    <t>nishanbayissa87@gmail.com</t>
  </si>
  <si>
    <t>Nishan</t>
  </si>
  <si>
    <t>Bayissa</t>
  </si>
  <si>
    <t>+251904659406</t>
  </si>
  <si>
    <t>nigatuwoldenwol@gmail.com</t>
  </si>
  <si>
    <t>+251923400712</t>
  </si>
  <si>
    <t>rtibebu27@gmail.com</t>
  </si>
  <si>
    <t>Robel</t>
  </si>
  <si>
    <t>Tibebu</t>
  </si>
  <si>
    <t>+251777882804</t>
  </si>
  <si>
    <t>biyyaafdiribaa070@gmail.com</t>
  </si>
  <si>
    <t>Nuguse</t>
  </si>
  <si>
    <t>+251922796361</t>
  </si>
  <si>
    <t>lello2014amdissa@gmail.com</t>
  </si>
  <si>
    <t>Lello</t>
  </si>
  <si>
    <t>Areda</t>
  </si>
  <si>
    <t>+251910859555</t>
  </si>
  <si>
    <t>kiduteafaye91@gmail.com</t>
  </si>
  <si>
    <t>Habtewold</t>
  </si>
  <si>
    <t>+251912027474</t>
  </si>
  <si>
    <t>gtmes95@gmail.com</t>
  </si>
  <si>
    <t>gsalva+prod0217bis@sandtech.com</t>
  </si>
  <si>
    <t>Bob</t>
  </si>
  <si>
    <t>Dylan</t>
  </si>
  <si>
    <t>+11111111234</t>
  </si>
  <si>
    <t>worknehawoke16@gmail.com</t>
  </si>
  <si>
    <t>Workneh</t>
  </si>
  <si>
    <t>Alemu</t>
  </si>
  <si>
    <t>+251925371302</t>
  </si>
  <si>
    <t>eng.abdurahman2@gmail.com</t>
  </si>
  <si>
    <t>abdurehman</t>
  </si>
  <si>
    <t>Ousman</t>
  </si>
  <si>
    <t>+251946688717</t>
  </si>
  <si>
    <t>zuberademnur@gmail.com</t>
  </si>
  <si>
    <t>Zuber</t>
  </si>
  <si>
    <t>Wehabrebi</t>
  </si>
  <si>
    <t>+251909564242</t>
  </si>
  <si>
    <t>fenanjorgi69@gmail.com</t>
  </si>
  <si>
    <t>Fenan</t>
  </si>
  <si>
    <t>Mengiste</t>
  </si>
  <si>
    <t>+251948073490</t>
  </si>
  <si>
    <t>dile0987244979@gmail.com</t>
  </si>
  <si>
    <t>Dilamo</t>
  </si>
  <si>
    <t>Lambore</t>
  </si>
  <si>
    <t>+251945898544</t>
  </si>
  <si>
    <t>anesoibrahim68@gmail.com</t>
  </si>
  <si>
    <t>Aneso</t>
  </si>
  <si>
    <t>Adam</t>
  </si>
  <si>
    <t>+251992875005</t>
  </si>
  <si>
    <t>boldhuoryien@gmail.com</t>
  </si>
  <si>
    <t>Yien</t>
  </si>
  <si>
    <t>Bol Dhuor</t>
  </si>
  <si>
    <t>+251929287733</t>
  </si>
  <si>
    <t>yohannesworku86@gmail.com</t>
  </si>
  <si>
    <t>WONDIM</t>
  </si>
  <si>
    <t>+251912141382</t>
  </si>
  <si>
    <t>Caller</t>
  </si>
  <si>
    <t xml:space="preserve">Email </t>
  </si>
  <si>
    <t xml:space="preserve">First Name </t>
  </si>
  <si>
    <t>Last Name</t>
  </si>
  <si>
    <t>phone number</t>
  </si>
  <si>
    <t>Status</t>
  </si>
  <si>
    <t>Category</t>
  </si>
  <si>
    <t>CALL STATUS</t>
  </si>
  <si>
    <t xml:space="preserve">Are you still interested </t>
  </si>
  <si>
    <t xml:space="preserve"> Will They Apply Again?</t>
  </si>
  <si>
    <t xml:space="preserve">Reason to pause the application
</t>
  </si>
  <si>
    <t xml:space="preserve">Comment </t>
  </si>
  <si>
    <t>Nati</t>
  </si>
  <si>
    <t>ahmedkabire83@gmail.com</t>
  </si>
  <si>
    <t>Kabire</t>
  </si>
  <si>
    <t>+251914159849</t>
  </si>
  <si>
    <t xml:space="preserve">AWS </t>
  </si>
  <si>
    <t>Wrong Person</t>
  </si>
  <si>
    <t>NO</t>
  </si>
  <si>
    <t>Will Not Apply</t>
  </si>
  <si>
    <t>Not interested</t>
  </si>
  <si>
    <t>Not Interested</t>
  </si>
  <si>
    <t>mesereteeskias21@gmail.com</t>
  </si>
  <si>
    <t>Meserete</t>
  </si>
  <si>
    <t>Eskias</t>
  </si>
  <si>
    <t>+12519335577395</t>
  </si>
  <si>
    <t>shitua397@gmail.com</t>
  </si>
  <si>
    <t>abeba</t>
  </si>
  <si>
    <t>shitu</t>
  </si>
  <si>
    <t>+251shitua397@Gmail.com</t>
  </si>
  <si>
    <t>Wrong Number</t>
  </si>
  <si>
    <t>mohammedseidyimam350@gmail.com</t>
  </si>
  <si>
    <t>+25109281609</t>
  </si>
  <si>
    <t>nasireliyas011@gmail.com</t>
  </si>
  <si>
    <t>ELIYAS</t>
  </si>
  <si>
    <t>NASIR</t>
  </si>
  <si>
    <t>+18006278372</t>
  </si>
  <si>
    <t>chaliseyume73@gmail.com</t>
  </si>
  <si>
    <t>Chali</t>
  </si>
  <si>
    <t>SEYUME</t>
  </si>
  <si>
    <t>boniwako2024@gmail.com</t>
  </si>
  <si>
    <t>Bonsa</t>
  </si>
  <si>
    <t>Gichile</t>
  </si>
  <si>
    <t>+251077241405</t>
  </si>
  <si>
    <t>alemayehu.dev@gmail.com</t>
  </si>
  <si>
    <t>+251993460548</t>
  </si>
  <si>
    <t>Assessments</t>
  </si>
  <si>
    <t>Reached</t>
  </si>
  <si>
    <t>YES</t>
  </si>
  <si>
    <t>Will Apply</t>
  </si>
  <si>
    <t>Other</t>
  </si>
  <si>
    <t>They Will Finish</t>
  </si>
  <si>
    <t>the application was too long</t>
  </si>
  <si>
    <t>habtetolosa658@gmail.com</t>
  </si>
  <si>
    <t>Tolosa</t>
  </si>
  <si>
    <t xml:space="preserve">Forgot about it </t>
  </si>
  <si>
    <t>kaladugna@gmail.com</t>
  </si>
  <si>
    <t>Kal</t>
  </si>
  <si>
    <t>+251964686898</t>
  </si>
  <si>
    <t>ahmedomoha@gmail.come</t>
  </si>
  <si>
    <t>AHMEDO</t>
  </si>
  <si>
    <t>MOHAMED SIRAJ</t>
  </si>
  <si>
    <t>+251910032160</t>
  </si>
  <si>
    <t>getasew689@gmail.com</t>
  </si>
  <si>
    <t>GETASEW</t>
  </si>
  <si>
    <t>+251979481726</t>
  </si>
  <si>
    <t>derejegetachewu7@gmail.com</t>
  </si>
  <si>
    <t>getachewu</t>
  </si>
  <si>
    <t>yeabnood12@gmail.com</t>
  </si>
  <si>
    <t>Yeab</t>
  </si>
  <si>
    <t>Tamrat</t>
  </si>
  <si>
    <t>+251993162669</t>
  </si>
  <si>
    <t>eyerusalem008@gmail.com</t>
  </si>
  <si>
    <t>+251982760198</t>
  </si>
  <si>
    <t>Program Sponsorship Question &amp; $5 All Access Fee Details</t>
  </si>
  <si>
    <t xml:space="preserve">Busy Schedule </t>
  </si>
  <si>
    <t>tsadkanadkan@gmail.com</t>
  </si>
  <si>
    <t>Tsadkan Yilma</t>
  </si>
  <si>
    <t>+251915544356</t>
  </si>
  <si>
    <t>teferaalemu805@gmail.com</t>
  </si>
  <si>
    <t>+251925185353</t>
  </si>
  <si>
    <t>aragewudu3@gmail.com</t>
  </si>
  <si>
    <t>Arage</t>
  </si>
  <si>
    <t>Wudu</t>
  </si>
  <si>
    <t>woldemariamsisay123@gmail.com</t>
  </si>
  <si>
    <t>Woldemariam sisay manaye</t>
  </si>
  <si>
    <t>+251974149476</t>
  </si>
  <si>
    <t>fayisaasfaw00@gmail.com</t>
  </si>
  <si>
    <t>Fayisa</t>
  </si>
  <si>
    <t>+251978061455</t>
  </si>
  <si>
    <t>biniyambaheru6@gmail.com</t>
  </si>
  <si>
    <t>Biniyam</t>
  </si>
  <si>
    <t>Baheru</t>
  </si>
  <si>
    <t>+251949360722</t>
  </si>
  <si>
    <t>birhanuzelalem61@gimal.com</t>
  </si>
  <si>
    <t>birhanu</t>
  </si>
  <si>
    <t>+251922359651</t>
  </si>
  <si>
    <t>English Proficiency</t>
  </si>
  <si>
    <t>selammulugeta994@gmail.com</t>
  </si>
  <si>
    <t>mulugeta</t>
  </si>
  <si>
    <t>+251965934340</t>
  </si>
  <si>
    <t>yoditmikale02@gmail.com</t>
  </si>
  <si>
    <t>Yodit</t>
  </si>
  <si>
    <t>Mikale</t>
  </si>
  <si>
    <t>+251909544530</t>
  </si>
  <si>
    <t>hamidaman641@gmail.com</t>
  </si>
  <si>
    <t>Hamid</t>
  </si>
  <si>
    <t>Dari</t>
  </si>
  <si>
    <t>+251928844204</t>
  </si>
  <si>
    <t>melatsisay0905@gmail.com</t>
  </si>
  <si>
    <t>+251988983899</t>
  </si>
  <si>
    <t>Essay Question</t>
  </si>
  <si>
    <t>habibaahmede48@gmail.com</t>
  </si>
  <si>
    <t>Habiba</t>
  </si>
  <si>
    <t>Ahimed</t>
  </si>
  <si>
    <t>notthismichael@gmail.com</t>
  </si>
  <si>
    <t>natnaelzemikael7@gmail.com</t>
  </si>
  <si>
    <t>natnael</t>
  </si>
  <si>
    <t>zemikael</t>
  </si>
  <si>
    <t>+251962632525</t>
  </si>
  <si>
    <t>emranmisbahu@gmail.com</t>
  </si>
  <si>
    <t>Emran</t>
  </si>
  <si>
    <t>Misbahu</t>
  </si>
  <si>
    <t>+251963402819</t>
  </si>
  <si>
    <t xml:space="preserve">Personal/ Family Issues </t>
  </si>
  <si>
    <t>biniyye104@gmail.com</t>
  </si>
  <si>
    <t>Belayneh</t>
  </si>
  <si>
    <t>+251941061784</t>
  </si>
  <si>
    <t>Start Your Application</t>
  </si>
  <si>
    <t>hilinaephrem41@gmail.com</t>
  </si>
  <si>
    <t>Hiilna</t>
  </si>
  <si>
    <t>E</t>
  </si>
  <si>
    <t>+251949136522</t>
  </si>
  <si>
    <t>abduyeseid13@gmail.com</t>
  </si>
  <si>
    <t>abdela</t>
  </si>
  <si>
    <t>seid</t>
  </si>
  <si>
    <t>+251900817596</t>
  </si>
  <si>
    <t>Wanted Other Cource</t>
  </si>
  <si>
    <t>PW</t>
  </si>
  <si>
    <t>hanaminale22@icloud.com</t>
  </si>
  <si>
    <t>Minale</t>
  </si>
  <si>
    <t>+251918503350</t>
  </si>
  <si>
    <t>getnetgetnet11@gmail.com</t>
  </si>
  <si>
    <t>Getnet</t>
  </si>
  <si>
    <t>Demle</t>
  </si>
  <si>
    <t>+251953453438</t>
  </si>
  <si>
    <t>Can't Afford</t>
  </si>
  <si>
    <t>kassahunalexkostr@gmail.com</t>
  </si>
  <si>
    <t>Gietnet</t>
  </si>
  <si>
    <t>+251913437629</t>
  </si>
  <si>
    <t>abdulmejidnuri22@gmail.com</t>
  </si>
  <si>
    <t>Abdulmejid</t>
  </si>
  <si>
    <t>Nuri</t>
  </si>
  <si>
    <t>+251921093564</t>
  </si>
  <si>
    <t>demisseyeti@gmail.com</t>
  </si>
  <si>
    <t>Yeti</t>
  </si>
  <si>
    <t>+251910418828</t>
  </si>
  <si>
    <t>danielyeshiwas63@gmail.com</t>
  </si>
  <si>
    <t>Yeshiwas</t>
  </si>
  <si>
    <t>+251994485433</t>
  </si>
  <si>
    <t>asfawtolesa970@gmail.com</t>
  </si>
  <si>
    <t>Tolesa</t>
  </si>
  <si>
    <t>+251941779401</t>
  </si>
  <si>
    <t xml:space="preserve">Internet Access </t>
  </si>
  <si>
    <t>bonsahail964@gmail.com</t>
  </si>
  <si>
    <t>+251918425652</t>
  </si>
  <si>
    <t>melisisay1770@gmail.com</t>
  </si>
  <si>
    <t>Meliyon</t>
  </si>
  <si>
    <t>+251932310444</t>
  </si>
  <si>
    <t>sisaymintesnot640@gmail.com</t>
  </si>
  <si>
    <t>Mintesnot</t>
  </si>
  <si>
    <t>+251964020283</t>
  </si>
  <si>
    <t>masamokebede3@gmail.com</t>
  </si>
  <si>
    <t>masamo</t>
  </si>
  <si>
    <t>+251936169917</t>
  </si>
  <si>
    <t>eduedan684@gmial.com</t>
  </si>
  <si>
    <t>Edan</t>
  </si>
  <si>
    <t>Gwahed</t>
  </si>
  <si>
    <t>+251908790704</t>
  </si>
  <si>
    <t>anagawtemesgen7@gmail.com</t>
  </si>
  <si>
    <t>Anagaw</t>
  </si>
  <si>
    <t>+10946130350</t>
  </si>
  <si>
    <t>1234@gmail.com</t>
  </si>
  <si>
    <t>Weyeneshet</t>
  </si>
  <si>
    <t>Adeba</t>
  </si>
  <si>
    <t>+251937708134</t>
  </si>
  <si>
    <t>By mistake</t>
  </si>
  <si>
    <t>aagegnehuchakore538@gmail.com</t>
  </si>
  <si>
    <t>Agegnehu Chakore</t>
  </si>
  <si>
    <t>+251982470167</t>
  </si>
  <si>
    <t>bethelawye6744@gmail.com</t>
  </si>
  <si>
    <t>Awye</t>
  </si>
  <si>
    <t>+251913919258</t>
  </si>
  <si>
    <t>seidaman71@gmail.com</t>
  </si>
  <si>
    <t>Seid Aman</t>
  </si>
  <si>
    <t>+251904964859</t>
  </si>
  <si>
    <t>mesimiracle95@gmail.com</t>
  </si>
  <si>
    <t>+251904064387</t>
  </si>
  <si>
    <t>daveter2023@gmail.com</t>
  </si>
  <si>
    <t>+251913323795</t>
  </si>
  <si>
    <t>kebedesofoniyas446@gmail.com</t>
  </si>
  <si>
    <t>sofoniyas</t>
  </si>
  <si>
    <t>abebe</t>
  </si>
  <si>
    <t>+251901247498</t>
  </si>
  <si>
    <t>eglasabdu@gmail.com</t>
  </si>
  <si>
    <t>Eglan</t>
  </si>
  <si>
    <t>Abdulkadir</t>
  </si>
  <si>
    <t>+251931900300</t>
  </si>
  <si>
    <t>bezicomark@gmail.com</t>
  </si>
  <si>
    <t>Bezawit</t>
  </si>
  <si>
    <t>+251931196568</t>
  </si>
  <si>
    <t>kaleabbiruk96@gmail.com</t>
  </si>
  <si>
    <t>Kaleab</t>
  </si>
  <si>
    <t>+251928761488</t>
  </si>
  <si>
    <t>MAYBE</t>
  </si>
  <si>
    <t>Will maybe Apply</t>
  </si>
  <si>
    <t>Unable to Talk</t>
  </si>
  <si>
    <t>bebulotarekegn90@gmail.com</t>
  </si>
  <si>
    <t>Tarekegn</t>
  </si>
  <si>
    <t>Bebulo</t>
  </si>
  <si>
    <t>+251927881830</t>
  </si>
  <si>
    <t>Numerical Aptness</t>
  </si>
  <si>
    <t>mulukengetahun80@gmail.com</t>
  </si>
  <si>
    <t>Muluken</t>
  </si>
  <si>
    <t>+251917531849</t>
  </si>
  <si>
    <t>www.abd@gmail.com</t>
  </si>
  <si>
    <t>+251714825282</t>
  </si>
  <si>
    <t>zenahebron04@gmail.com</t>
  </si>
  <si>
    <t>Hebron</t>
  </si>
  <si>
    <t>Zena</t>
  </si>
  <si>
    <t>+251913090589</t>
  </si>
  <si>
    <t>They will pass the messagee</t>
  </si>
  <si>
    <t>gezahgnberehan@gmail.com</t>
  </si>
  <si>
    <t>Gezahng</t>
  </si>
  <si>
    <t>Berehan</t>
  </si>
  <si>
    <t>+251918364413</t>
  </si>
  <si>
    <t>zeynudenur516@gamil.com</t>
  </si>
  <si>
    <t>Zeynu</t>
  </si>
  <si>
    <t>Denur</t>
  </si>
  <si>
    <t>+251906757365</t>
  </si>
  <si>
    <t>Not sure</t>
  </si>
  <si>
    <t>ashenafiabrhameshefraw@gmail.com</t>
  </si>
  <si>
    <t>Abrhame</t>
  </si>
  <si>
    <t>+251938237328</t>
  </si>
  <si>
    <t>abubekerbeharu7@gmail.com</t>
  </si>
  <si>
    <t>Abubeker</t>
  </si>
  <si>
    <t>+251966839386</t>
  </si>
  <si>
    <t>merhawitgirmay@198gmail.com</t>
  </si>
  <si>
    <t>Meri</t>
  </si>
  <si>
    <t>Gg</t>
  </si>
  <si>
    <t>+251992847565</t>
  </si>
  <si>
    <t>aarongebremariam.94@gmail.com</t>
  </si>
  <si>
    <t>Aaron</t>
  </si>
  <si>
    <t>GebreMariam</t>
  </si>
  <si>
    <t>+251986042431</t>
  </si>
  <si>
    <t>Phone Not Working</t>
  </si>
  <si>
    <t>aryayele@gmail.com</t>
  </si>
  <si>
    <t>Aregitu</t>
  </si>
  <si>
    <t>+251918526122</t>
  </si>
  <si>
    <t>esraeletana95@gmail.com</t>
  </si>
  <si>
    <t>Esrael</t>
  </si>
  <si>
    <t>Etana</t>
  </si>
  <si>
    <t>+251967053958</t>
  </si>
  <si>
    <t>msawalayu42@gmail.com</t>
  </si>
  <si>
    <t>Msaw</t>
  </si>
  <si>
    <t>Alayu</t>
  </si>
  <si>
    <t>yemalosuzi@gmail.com</t>
  </si>
  <si>
    <t>daka</t>
  </si>
  <si>
    <t>+251961972441</t>
  </si>
  <si>
    <t>birtenigussie@gmail.com</t>
  </si>
  <si>
    <t>+251934318940</t>
  </si>
  <si>
    <t>mvhgjgff@gmail.com</t>
  </si>
  <si>
    <t>suraj</t>
  </si>
  <si>
    <t>sahali</t>
  </si>
  <si>
    <t>+251913134158</t>
  </si>
  <si>
    <t>abeadera69@gmail.com</t>
  </si>
  <si>
    <t>ADERA</t>
  </si>
  <si>
    <t>adammelkamu13@gmail.com</t>
  </si>
  <si>
    <t>+251927410059</t>
  </si>
  <si>
    <t>bogalekawoto@gmail.com</t>
  </si>
  <si>
    <t>Kawoto</t>
  </si>
  <si>
    <t>Bogale</t>
  </si>
  <si>
    <t>+251934600969</t>
  </si>
  <si>
    <t>tilahuntadew987@gmail.com</t>
  </si>
  <si>
    <t>+251993656792</t>
  </si>
  <si>
    <t>girmakss74@gmail.com</t>
  </si>
  <si>
    <t>+251911071943</t>
  </si>
  <si>
    <t>efremmelese954@gmail.com</t>
  </si>
  <si>
    <t>Efrem</t>
  </si>
  <si>
    <t>+251941526899</t>
  </si>
  <si>
    <t>tatatata20223@gmail.com</t>
  </si>
  <si>
    <t>tame</t>
  </si>
  <si>
    <t>+251961516265</t>
  </si>
  <si>
    <t>No pc</t>
  </si>
  <si>
    <t>gaddooabrahim@gmail.com</t>
  </si>
  <si>
    <t>Gaddoo</t>
  </si>
  <si>
    <t>Abrahim</t>
  </si>
  <si>
    <t>+251947955022</t>
  </si>
  <si>
    <t>yoseftb1@gmail.com</t>
  </si>
  <si>
    <t>+251918313101</t>
  </si>
  <si>
    <t>Not Picking Up</t>
  </si>
  <si>
    <t>atigist986@gmail.com</t>
  </si>
  <si>
    <t>Nuhamin</t>
  </si>
  <si>
    <t>+251906549898</t>
  </si>
  <si>
    <t>alemualehegn20@gmail.com</t>
  </si>
  <si>
    <t>Alehegn</t>
  </si>
  <si>
    <t>+251913196220</t>
  </si>
  <si>
    <t>walelignhailu8@gmail.com</t>
  </si>
  <si>
    <t>Walelign</t>
  </si>
  <si>
    <t>+251911144874</t>
  </si>
  <si>
    <t>regassabelete12@gmail.com</t>
  </si>
  <si>
    <t>+251975038380</t>
  </si>
  <si>
    <t>yasserabdallaadam@gmail.com</t>
  </si>
  <si>
    <t>Yasser</t>
  </si>
  <si>
    <t>Abdalla</t>
  </si>
  <si>
    <t>+251986581441</t>
  </si>
  <si>
    <t>wesenw25@gmail.com</t>
  </si>
  <si>
    <t>Anduamlak</t>
  </si>
  <si>
    <t>Gedfew</t>
  </si>
  <si>
    <t>+251712678137</t>
  </si>
  <si>
    <t>lebeamakseyoum@gmail.com</t>
  </si>
  <si>
    <t>Lebeamlak</t>
  </si>
  <si>
    <t>+251969624514</t>
  </si>
  <si>
    <t>bezagete1996@gmail.com</t>
  </si>
  <si>
    <t>251 0925807437</t>
  </si>
  <si>
    <t>genetgizachew43@gmail.com</t>
  </si>
  <si>
    <t>GENET</t>
  </si>
  <si>
    <t>GIZACHEW</t>
  </si>
  <si>
    <t>+251929496977</t>
  </si>
  <si>
    <t>yanetstamrat78@gamil.com</t>
  </si>
  <si>
    <t>Yabets</t>
  </si>
  <si>
    <t>+251938676618</t>
  </si>
  <si>
    <t>saratesfaw1@gnail.com</t>
  </si>
  <si>
    <t>Dirbua</t>
  </si>
  <si>
    <t>Tesfaw</t>
  </si>
  <si>
    <t>+251932890089</t>
  </si>
  <si>
    <t>nugusaamante@gmail.com</t>
  </si>
  <si>
    <t>Nugusa</t>
  </si>
  <si>
    <t>amante</t>
  </si>
  <si>
    <t>+251931405781</t>
  </si>
  <si>
    <t>ermiyasmolla525@gmail.com</t>
  </si>
  <si>
    <t>+251914912732</t>
  </si>
  <si>
    <t>gemedamohamed22@gmail.com</t>
  </si>
  <si>
    <t>Mohamed</t>
  </si>
  <si>
    <t>+251967499040</t>
  </si>
  <si>
    <t>ahimadyohannes66@gmail.com</t>
  </si>
  <si>
    <t>+251926226110</t>
  </si>
  <si>
    <t>mekid5050@gmail.com</t>
  </si>
  <si>
    <t>Debeb</t>
  </si>
  <si>
    <t>+251960700256</t>
  </si>
  <si>
    <t>fikre9808@gmail.com</t>
  </si>
  <si>
    <t>Fikre</t>
  </si>
  <si>
    <t>Demsew</t>
  </si>
  <si>
    <t>+10975102466</t>
  </si>
  <si>
    <t>shondet@yahoo.com</t>
  </si>
  <si>
    <t>Shonde</t>
  </si>
  <si>
    <t>Takaro</t>
  </si>
  <si>
    <t>+251912734125</t>
  </si>
  <si>
    <t>Tsedenia</t>
  </si>
  <si>
    <t>abdumuk89@gmail.com</t>
  </si>
  <si>
    <t>Abdulahi</t>
  </si>
  <si>
    <t>Duri</t>
  </si>
  <si>
    <t>+251932086173</t>
  </si>
  <si>
    <t>Back-end</t>
  </si>
  <si>
    <t>betifiseha0@gmail.com</t>
  </si>
  <si>
    <t>Beti</t>
  </si>
  <si>
    <t>Fiseha</t>
  </si>
  <si>
    <t>+251966341928</t>
  </si>
  <si>
    <t>abasgena460@gmail.com</t>
  </si>
  <si>
    <t>Abas</t>
  </si>
  <si>
    <t>Gena</t>
  </si>
  <si>
    <t>+251939142806</t>
  </si>
  <si>
    <t>Application Consent and Agreement</t>
  </si>
  <si>
    <t>yohannesabebo18@gmail.com</t>
  </si>
  <si>
    <t>Abebo</t>
  </si>
  <si>
    <t>+251952513908</t>
  </si>
  <si>
    <t>kalidmohammed236@gmail.com</t>
  </si>
  <si>
    <t>Khalid</t>
  </si>
  <si>
    <t>+251929105137</t>
  </si>
  <si>
    <t>nejamahmud456@gmail.com</t>
  </si>
  <si>
    <t>Neja</t>
  </si>
  <si>
    <t>Mahmud</t>
  </si>
  <si>
    <t>+251973942371</t>
  </si>
  <si>
    <t>samiaklilu211@gmail.com</t>
  </si>
  <si>
    <t>samuel</t>
  </si>
  <si>
    <t>aklilu</t>
  </si>
  <si>
    <t>+251969811708</t>
  </si>
  <si>
    <t>done</t>
  </si>
  <si>
    <t>Already Finished</t>
  </si>
  <si>
    <t>samuelaklilu2021@gmail.com</t>
  </si>
  <si>
    <t>+251921103845</t>
  </si>
  <si>
    <t>alemembayeh@gmail.com</t>
  </si>
  <si>
    <t>Alem</t>
  </si>
  <si>
    <t>+251914197868</t>
  </si>
  <si>
    <t>mhretdesbele22@gmail.com</t>
  </si>
  <si>
    <t>Mhret</t>
  </si>
  <si>
    <t>Negash</t>
  </si>
  <si>
    <t>+251987974365</t>
  </si>
  <si>
    <t>ahmednassir@gmail.com</t>
  </si>
  <si>
    <t>Nassir</t>
  </si>
  <si>
    <t>+251914520001</t>
  </si>
  <si>
    <t>physicistshegitu@gamil.com</t>
  </si>
  <si>
    <t>Shegitu</t>
  </si>
  <si>
    <t>Shukuri</t>
  </si>
  <si>
    <t>+251994370886</t>
  </si>
  <si>
    <t>biniyam.trader@gmail.com</t>
  </si>
  <si>
    <t>+251976561371</t>
  </si>
  <si>
    <t>bethlehemadem63@gmail.com</t>
  </si>
  <si>
    <t>+251991215368</t>
  </si>
  <si>
    <t>yetsiemolla.2000@gmail.com</t>
  </si>
  <si>
    <t>Yetsedaw</t>
  </si>
  <si>
    <t>molla</t>
  </si>
  <si>
    <t>+2519065398</t>
  </si>
  <si>
    <t>endy1234560@gmail.com</t>
  </si>
  <si>
    <t>Tarekegne</t>
  </si>
  <si>
    <t>+251940250708</t>
  </si>
  <si>
    <t>ousmanmahammedmahie902@gmail.com</t>
  </si>
  <si>
    <t>Mahammed mahie</t>
  </si>
  <si>
    <t>+251926719091</t>
  </si>
  <si>
    <t>HE WILL check and let us to know</t>
  </si>
  <si>
    <t>manuhehab@gmail.com</t>
  </si>
  <si>
    <t>Manuhe</t>
  </si>
  <si>
    <t>+251945867091</t>
  </si>
  <si>
    <t>done by other email adress</t>
  </si>
  <si>
    <t>ruthamenu49@gmail.com</t>
  </si>
  <si>
    <t>Amenu</t>
  </si>
  <si>
    <t>gedions884@gmail.com</t>
  </si>
  <si>
    <t>Gedion</t>
  </si>
  <si>
    <t>+251902884540</t>
  </si>
  <si>
    <t>abelkiya11@gmail.com</t>
  </si>
  <si>
    <t>+251984031238</t>
  </si>
  <si>
    <t>he will check and let us know</t>
  </si>
  <si>
    <t>firewkefalow@gmail.com</t>
  </si>
  <si>
    <t>Gacheno</t>
  </si>
  <si>
    <t>+251928733095</t>
  </si>
  <si>
    <t>tes.fish@hotmail.com</t>
  </si>
  <si>
    <t>Aseffa</t>
  </si>
  <si>
    <t>+251911917106</t>
  </si>
  <si>
    <t>brilliantahmed101@gmail.com</t>
  </si>
  <si>
    <t>AHMED</t>
  </si>
  <si>
    <t>Siyum</t>
  </si>
  <si>
    <t>+251982174331</t>
  </si>
  <si>
    <t>he applied pathway</t>
  </si>
  <si>
    <t>mitikumelkamsew@gmail.com</t>
  </si>
  <si>
    <t>Mitiku</t>
  </si>
  <si>
    <t>Melkamsew</t>
  </si>
  <si>
    <t>+251984025634</t>
  </si>
  <si>
    <t>tibeyint20@gmail.com</t>
  </si>
  <si>
    <t>Tibeyin</t>
  </si>
  <si>
    <t>+251987160077</t>
  </si>
  <si>
    <t>amarechdesalew2@gmail.com</t>
  </si>
  <si>
    <t>Amarech</t>
  </si>
  <si>
    <t>Desalew</t>
  </si>
  <si>
    <t>+251991267058</t>
  </si>
  <si>
    <t>bini127abebe@gmail.com</t>
  </si>
  <si>
    <t>Bini</t>
  </si>
  <si>
    <t>+251927740282</t>
  </si>
  <si>
    <t>wasihunyirdw495@gmail.com</t>
  </si>
  <si>
    <t>wasihun</t>
  </si>
  <si>
    <t>atalel</t>
  </si>
  <si>
    <t>+251984859948</t>
  </si>
  <si>
    <t>betelehemyonas147gamial@gmail.com</t>
  </si>
  <si>
    <t>Honja</t>
  </si>
  <si>
    <t>+251977440107</t>
  </si>
  <si>
    <t>she will check and let us know</t>
  </si>
  <si>
    <t>liyatsegaye2301@gmail.com</t>
  </si>
  <si>
    <t>Liya</t>
  </si>
  <si>
    <t>+251960066854</t>
  </si>
  <si>
    <t>she starts other coaurse in other institute</t>
  </si>
  <si>
    <t>automanospareparte@gmail.com</t>
  </si>
  <si>
    <t>Mufti</t>
  </si>
  <si>
    <t>+251913918821</t>
  </si>
  <si>
    <t>aliyyiikadiir32@gmail.com</t>
  </si>
  <si>
    <t>Kadiir</t>
  </si>
  <si>
    <t>Aliyyii</t>
  </si>
  <si>
    <t>+251972672029</t>
  </si>
  <si>
    <t xml:space="preserve">Laguage </t>
  </si>
  <si>
    <t>oromiffa speaker</t>
  </si>
  <si>
    <t>passionatesale@gmail.com</t>
  </si>
  <si>
    <t>Saleamlak</t>
  </si>
  <si>
    <t>Gete</t>
  </si>
  <si>
    <t>+251977475527</t>
  </si>
  <si>
    <t>frontend</t>
  </si>
  <si>
    <t>betiasefa9@gmail.com</t>
  </si>
  <si>
    <t>BETELHEM</t>
  </si>
  <si>
    <t>ASEFAW</t>
  </si>
  <si>
    <t>kaliyanaasgedom@icloud.com</t>
  </si>
  <si>
    <t>Asgedom</t>
  </si>
  <si>
    <t>+251911626334</t>
  </si>
  <si>
    <t>haftamuactive@gmail.com</t>
  </si>
  <si>
    <t>Haftamu</t>
  </si>
  <si>
    <t>Gebreigziabher</t>
  </si>
  <si>
    <t>he will check and let us to know</t>
  </si>
  <si>
    <t>eyujoel08@gmail.com</t>
  </si>
  <si>
    <t>Eyuel</t>
  </si>
  <si>
    <t>+251953340876</t>
  </si>
  <si>
    <t>birukt752@gmail.com</t>
  </si>
  <si>
    <t>+251939974739</t>
  </si>
  <si>
    <t>samuelfantahun017@gmail.com</t>
  </si>
  <si>
    <t>SAMUEL</t>
  </si>
  <si>
    <t>ESHETU</t>
  </si>
  <si>
    <t>+251931020324</t>
  </si>
  <si>
    <t>meleaye65@gmail.com</t>
  </si>
  <si>
    <t>+251995597887</t>
  </si>
  <si>
    <t>shad1991hm@gmail.com</t>
  </si>
  <si>
    <t>Sidrak</t>
  </si>
  <si>
    <t>H</t>
  </si>
  <si>
    <t>+251923271060</t>
  </si>
  <si>
    <t>nicholasleecomer@gmail.com</t>
  </si>
  <si>
    <t>+251946510733</t>
  </si>
  <si>
    <t>abdurohmanseid051@gmail.com</t>
  </si>
  <si>
    <t>Abdurohman</t>
  </si>
  <si>
    <t>Shefera</t>
  </si>
  <si>
    <t>+251945153615</t>
  </si>
  <si>
    <t>danielmeseret804@gmail.com</t>
  </si>
  <si>
    <t>Chanie</t>
  </si>
  <si>
    <t>+251907559221</t>
  </si>
  <si>
    <t>slemma071@gmail.com</t>
  </si>
  <si>
    <t>Lemma</t>
  </si>
  <si>
    <t>baburayanjemy@gmail.com</t>
  </si>
  <si>
    <t>Rayan</t>
  </si>
  <si>
    <t>Edris</t>
  </si>
  <si>
    <t>+251976186627</t>
  </si>
  <si>
    <t>yohannesyeneakal6@gmail.com</t>
  </si>
  <si>
    <t>+251987294511</t>
  </si>
  <si>
    <t>thanksmman@gmail.com</t>
  </si>
  <si>
    <t>Thanks m</t>
  </si>
  <si>
    <t>Man</t>
  </si>
  <si>
    <t>+251919668531</t>
  </si>
  <si>
    <t>samuelmihretu12@gmail.com</t>
  </si>
  <si>
    <t>Beyene</t>
  </si>
  <si>
    <t>+251914614787</t>
  </si>
  <si>
    <t>muluethio21@gmail.com</t>
  </si>
  <si>
    <t>Mulusew</t>
  </si>
  <si>
    <t>Yeshaneh</t>
  </si>
  <si>
    <t>+251923553097</t>
  </si>
  <si>
    <t>bereketgboston42@gmail.com</t>
  </si>
  <si>
    <t>Gebertsadike</t>
  </si>
  <si>
    <t>nigusmesfin504@gmail.com</t>
  </si>
  <si>
    <t>+251937367655</t>
  </si>
  <si>
    <t>betiasfaw9@gmail.com</t>
  </si>
  <si>
    <t>Betelham</t>
  </si>
  <si>
    <t>Asefaw</t>
  </si>
  <si>
    <t>+251934427167</t>
  </si>
  <si>
    <t>elshadamezgebu8@gmail.com</t>
  </si>
  <si>
    <t>Elshaday</t>
  </si>
  <si>
    <t>Mezgebu</t>
  </si>
  <si>
    <t>+251954834023</t>
  </si>
  <si>
    <t>elsh12192127@gmail.com</t>
  </si>
  <si>
    <t>repeted</t>
  </si>
  <si>
    <t>genetmuluneh402@gmail.com</t>
  </si>
  <si>
    <t>Teka</t>
  </si>
  <si>
    <t>+251912261355</t>
  </si>
  <si>
    <t>abrehammn@gmail.com</t>
  </si>
  <si>
    <t>Tolcha</t>
  </si>
  <si>
    <t>+251973434428</t>
  </si>
  <si>
    <t>binniamshiferaw@gmail.com</t>
  </si>
  <si>
    <t>biniam</t>
  </si>
  <si>
    <t>+251911976588</t>
  </si>
  <si>
    <t>he will call back</t>
  </si>
  <si>
    <t>aberahayleabb@gmail.com</t>
  </si>
  <si>
    <t>HALIE</t>
  </si>
  <si>
    <t>ABERA WENDIE</t>
  </si>
  <si>
    <t>+251940212294</t>
  </si>
  <si>
    <t>paulosdereje123@gmail.com</t>
  </si>
  <si>
    <t>+251904177020</t>
  </si>
  <si>
    <t>bayemussie@gmail.com</t>
  </si>
  <si>
    <t>Mussie</t>
  </si>
  <si>
    <t>+251942858885</t>
  </si>
  <si>
    <t>tesgibeautysalon@gmail.com</t>
  </si>
  <si>
    <t>+251911614251</t>
  </si>
  <si>
    <t>kedirseid48@gmail.com</t>
  </si>
  <si>
    <t>+251938823882</t>
  </si>
  <si>
    <t>sinewregasa680@gmail.com</t>
  </si>
  <si>
    <t>Sinishaw</t>
  </si>
  <si>
    <t>+251929925224</t>
  </si>
  <si>
    <t>endelibuz1@gamil.com</t>
  </si>
  <si>
    <t>Asefa</t>
  </si>
  <si>
    <t>+251922253372</t>
  </si>
  <si>
    <t>samimihretu12@gmail.com</t>
  </si>
  <si>
    <t>sderbe6@gmail.com</t>
  </si>
  <si>
    <t>Samrawit</t>
  </si>
  <si>
    <t>Stotaw</t>
  </si>
  <si>
    <t>+251914257760</t>
  </si>
  <si>
    <t>daveabrha7@gmail.com</t>
  </si>
  <si>
    <t>Abrha</t>
  </si>
  <si>
    <t>+251985020106</t>
  </si>
  <si>
    <t>beteabbir@gmail.com</t>
  </si>
  <si>
    <t>Beteab</t>
  </si>
  <si>
    <t>demissew</t>
  </si>
  <si>
    <t>+251910501803</t>
  </si>
  <si>
    <t>shalom6934@gmail.com</t>
  </si>
  <si>
    <t>Birhane</t>
  </si>
  <si>
    <t>+251946747400</t>
  </si>
  <si>
    <t>ethiobarok@gmail.com</t>
  </si>
  <si>
    <t>Barok</t>
  </si>
  <si>
    <t>+251913121866</t>
  </si>
  <si>
    <t>markosassefa22@gmail.com</t>
  </si>
  <si>
    <t>+251973094578</t>
  </si>
  <si>
    <t>anahabtamu2@gmail.com</t>
  </si>
  <si>
    <t>Anatol</t>
  </si>
  <si>
    <t>+251955083418</t>
  </si>
  <si>
    <t>abenezer865@gmail.com</t>
  </si>
  <si>
    <t>Temtime</t>
  </si>
  <si>
    <t>+251712036569</t>
  </si>
  <si>
    <t>Not Yet Called</t>
  </si>
  <si>
    <t>safaricom</t>
  </si>
  <si>
    <t>habtamusipara@gmail.com</t>
  </si>
  <si>
    <t>Shimels</t>
  </si>
  <si>
    <t>xussieny@gmail.com</t>
  </si>
  <si>
    <t>hussien</t>
  </si>
  <si>
    <t>yegoraw</t>
  </si>
  <si>
    <t>+251987023118</t>
  </si>
  <si>
    <t>szelalem08@gmail.com</t>
  </si>
  <si>
    <t>+251922628092</t>
  </si>
  <si>
    <t>safibunny9016@gmail.com</t>
  </si>
  <si>
    <t>FethiyaSafi</t>
  </si>
  <si>
    <t>UGR700713</t>
  </si>
  <si>
    <t>+251974402390</t>
  </si>
  <si>
    <t>kid2945@yahoo.com</t>
  </si>
  <si>
    <t>Kidist</t>
  </si>
  <si>
    <t>Haile</t>
  </si>
  <si>
    <t>+251911720837</t>
  </si>
  <si>
    <t>gashawtadese78@gmail.com</t>
  </si>
  <si>
    <t>+251963135028</t>
  </si>
  <si>
    <t>bilisumamatewos@gmail.com</t>
  </si>
  <si>
    <t>Bilisuma</t>
  </si>
  <si>
    <t>Matewos</t>
  </si>
  <si>
    <t>+251905318316</t>
  </si>
  <si>
    <t>hebronsamuel162@gmail.com</t>
  </si>
  <si>
    <t>+251900304597</t>
  </si>
  <si>
    <t>yeabsiraabdela@gmail.com</t>
  </si>
  <si>
    <t>Yeabsira</t>
  </si>
  <si>
    <t>Abdela</t>
  </si>
  <si>
    <t>+251951302554</t>
  </si>
  <si>
    <t>bezawitlegesse6@gmail.com</t>
  </si>
  <si>
    <t>Legessse</t>
  </si>
  <si>
    <t>+251920560886</t>
  </si>
  <si>
    <t>Data Analytics</t>
  </si>
  <si>
    <t>kahsubereket3@gmail.com</t>
  </si>
  <si>
    <t>kahsu</t>
  </si>
  <si>
    <t>+251939367285</t>
  </si>
  <si>
    <t>gamtadabala@gmail.com</t>
  </si>
  <si>
    <t>Gamta</t>
  </si>
  <si>
    <t>Dabala</t>
  </si>
  <si>
    <t>+251945291736</t>
  </si>
  <si>
    <t>Lost link</t>
  </si>
  <si>
    <t>arfenx4@gmail.com</t>
  </si>
  <si>
    <t>Lensa</t>
  </si>
  <si>
    <t>+251946368014</t>
  </si>
  <si>
    <t>amanuelthegreat88@gmail.com</t>
  </si>
  <si>
    <t>Gebremichae</t>
  </si>
  <si>
    <t>+251931359561</t>
  </si>
  <si>
    <t>Logical Reasoning</t>
  </si>
  <si>
    <t>aklilumengesha57@gmail.com</t>
  </si>
  <si>
    <t>+251941123729</t>
  </si>
  <si>
    <t>gabrelayohanns@gmail.com</t>
  </si>
  <si>
    <t>haymanot wendesen</t>
  </si>
  <si>
    <t>bekele</t>
  </si>
  <si>
    <t>+251979977033</t>
  </si>
  <si>
    <t>thought she finished</t>
  </si>
  <si>
    <t>yonassisay770@gmail.com</t>
  </si>
  <si>
    <t>Yonas</t>
  </si>
  <si>
    <t>Hirpha</t>
  </si>
  <si>
    <t>+251918108438</t>
  </si>
  <si>
    <t>nstenevergiveup@gmail.com</t>
  </si>
  <si>
    <t>+251919054156</t>
  </si>
  <si>
    <t>birhane2matiyas@gmail.com</t>
  </si>
  <si>
    <t>Matiyas</t>
  </si>
  <si>
    <t>Seyum</t>
  </si>
  <si>
    <t>+251936977036</t>
  </si>
  <si>
    <t>teshalelapiso28@gmail.com</t>
  </si>
  <si>
    <t>TESHALE</t>
  </si>
  <si>
    <t>LAPISO</t>
  </si>
  <si>
    <t>+251943953012</t>
  </si>
  <si>
    <t>abinaabina356@gmail.com</t>
  </si>
  <si>
    <t>Abenet</t>
  </si>
  <si>
    <t>Zewude</t>
  </si>
  <si>
    <t>+251918597675</t>
  </si>
  <si>
    <t>eyzzz86@gmail.com</t>
  </si>
  <si>
    <t>+251921297530</t>
  </si>
  <si>
    <t>biserat0911@gmail.com</t>
  </si>
  <si>
    <t>Biserat</t>
  </si>
  <si>
    <t>Chalchisa</t>
  </si>
  <si>
    <t>+251939655527</t>
  </si>
  <si>
    <t>khenok53@gmail.com</t>
  </si>
  <si>
    <t>+251953960596</t>
  </si>
  <si>
    <t>gefeanbese@gmail.com</t>
  </si>
  <si>
    <t>Gefe</t>
  </si>
  <si>
    <t>gefe</t>
  </si>
  <si>
    <t>+251910438403</t>
  </si>
  <si>
    <t>learninig AWS</t>
  </si>
  <si>
    <t>hagimeku@gmail.com</t>
  </si>
  <si>
    <t>Hagerenesh</t>
  </si>
  <si>
    <t>+251921407909</t>
  </si>
  <si>
    <t>SF</t>
  </si>
  <si>
    <t>gedeabera89@gmail.com</t>
  </si>
  <si>
    <t>Gedebie</t>
  </si>
  <si>
    <t>Endalew</t>
  </si>
  <si>
    <t>+251954098400</t>
  </si>
  <si>
    <t>DS</t>
  </si>
  <si>
    <t>gebisanigussie2@yahoo.com</t>
  </si>
  <si>
    <t>Gebisa</t>
  </si>
  <si>
    <t>+251910402106</t>
  </si>
  <si>
    <t>finished wiith other email</t>
  </si>
  <si>
    <t>lewi2024@yahoo.com</t>
  </si>
  <si>
    <t>Selamawit</t>
  </si>
  <si>
    <t>+251910563458</t>
  </si>
  <si>
    <t>learning with other email</t>
  </si>
  <si>
    <t>meronabaye@gmail.com</t>
  </si>
  <si>
    <t>Asayehegn</t>
  </si>
  <si>
    <t>+251921602020</t>
  </si>
  <si>
    <t>learning else where</t>
  </si>
  <si>
    <t>eliaseshetu2847@gmail.com</t>
  </si>
  <si>
    <t>elias</t>
  </si>
  <si>
    <t>eshetu</t>
  </si>
  <si>
    <t>+251932341304</t>
  </si>
  <si>
    <t>learedned it else where</t>
  </si>
  <si>
    <t>solenbg@gmail.com</t>
  </si>
  <si>
    <t>Solen</t>
  </si>
  <si>
    <t>+251939958558</t>
  </si>
  <si>
    <t>Learnig DS</t>
  </si>
  <si>
    <t>gisheayano@gmail.com</t>
  </si>
  <si>
    <t>Gishe</t>
  </si>
  <si>
    <t>Sedebo</t>
  </si>
  <si>
    <t>+251949143578</t>
  </si>
  <si>
    <t>antumulu56@gmail.com</t>
  </si>
  <si>
    <t>Anteneh</t>
  </si>
  <si>
    <t>Fetene</t>
  </si>
  <si>
    <t>+251911974818</t>
  </si>
  <si>
    <t>kibinaragasa@gmail.com</t>
  </si>
  <si>
    <t>Kibina</t>
  </si>
  <si>
    <t>Ragasa kbr</t>
  </si>
  <si>
    <t>+251947464526</t>
  </si>
  <si>
    <t>lidiyaamlaku33@gmail.com</t>
  </si>
  <si>
    <t>Lidiya Amlaku</t>
  </si>
  <si>
    <t>+251918727697</t>
  </si>
  <si>
    <t>fertuna.anteneh78@gmail.com</t>
  </si>
  <si>
    <t>Fertuna</t>
  </si>
  <si>
    <t>Tezera</t>
  </si>
  <si>
    <t>+251902674265</t>
  </si>
  <si>
    <t>sebleayana33@gmail.com</t>
  </si>
  <si>
    <t>Seble</t>
  </si>
  <si>
    <t>Ayana</t>
  </si>
  <si>
    <t>+251925977640</t>
  </si>
  <si>
    <t>mesayadugna60@gmail.com</t>
  </si>
  <si>
    <t>Mesay</t>
  </si>
  <si>
    <t>+251946639369</t>
  </si>
  <si>
    <t>abdelnurjemal2@gmail.com</t>
  </si>
  <si>
    <t>Abdelnur</t>
  </si>
  <si>
    <t>+251946956047</t>
  </si>
  <si>
    <t>yeshambelyohannes@gmail.com</t>
  </si>
  <si>
    <t>Yeshambel</t>
  </si>
  <si>
    <t>+251972790473</t>
  </si>
  <si>
    <t>1234yitba@gmail.com</t>
  </si>
  <si>
    <t>Yitbarek</t>
  </si>
  <si>
    <t>+251977417127</t>
  </si>
  <si>
    <t>mahletg1229@gmail.com</t>
  </si>
  <si>
    <t>+251943945156</t>
  </si>
  <si>
    <t>beueyoel@gmail.com</t>
  </si>
  <si>
    <t>Eyoel</t>
  </si>
  <si>
    <t>+251911554817</t>
  </si>
  <si>
    <t>yididyafisseha9@gmail.com</t>
  </si>
  <si>
    <t>Yididya</t>
  </si>
  <si>
    <t>Habtemariyam</t>
  </si>
  <si>
    <t>+251913495946</t>
  </si>
  <si>
    <t>tewodrosechanie28@gmail.com</t>
  </si>
  <si>
    <t>Tewodrose chanie</t>
  </si>
  <si>
    <t>+251913681153</t>
  </si>
  <si>
    <t>biniamtyrant@gmail.com</t>
  </si>
  <si>
    <t>kahsay</t>
  </si>
  <si>
    <t>+251914546432</t>
  </si>
  <si>
    <t>ridwaanmustafe287@gmail.com</t>
  </si>
  <si>
    <t>Ridwaan</t>
  </si>
  <si>
    <t>Badel</t>
  </si>
  <si>
    <t>+251922326154</t>
  </si>
  <si>
    <t>heleteworktegene1221@gmail.com</t>
  </si>
  <si>
    <t>Heletework</t>
  </si>
  <si>
    <t>+251935578570</t>
  </si>
  <si>
    <t>yohannesnegash33@gmail.com</t>
  </si>
  <si>
    <t>+251941122109</t>
  </si>
  <si>
    <t>beletegetie19@gmail.com</t>
  </si>
  <si>
    <t>+251946129368</t>
  </si>
  <si>
    <t>em.n654321@gmail.com</t>
  </si>
  <si>
    <t>Emad</t>
  </si>
  <si>
    <t>Naser</t>
  </si>
  <si>
    <t>+251977353568</t>
  </si>
  <si>
    <t>hworkinhe@yahoo.com</t>
  </si>
  <si>
    <t>+251982225404</t>
  </si>
  <si>
    <t>elizagirma231@gmail.com</t>
  </si>
  <si>
    <t>Elizabeth</t>
  </si>
  <si>
    <t>+251984811320</t>
  </si>
  <si>
    <t>lemmitadesse8@gmail.com</t>
  </si>
  <si>
    <t>lemmi</t>
  </si>
  <si>
    <t>+251967800953</t>
  </si>
  <si>
    <t xml:space="preserve">Busy </t>
  </si>
  <si>
    <t>sethiopia43@gmail.com</t>
  </si>
  <si>
    <t>Yeshanew</t>
  </si>
  <si>
    <t>+251985937421</t>
  </si>
  <si>
    <t>nesruu12@gmail.com</t>
  </si>
  <si>
    <t>Nesredin</t>
  </si>
  <si>
    <t>+251991326765</t>
  </si>
  <si>
    <t>haymiaberham87@gmail.com</t>
  </si>
  <si>
    <t>Haymanot</t>
  </si>
  <si>
    <t>Data Science</t>
  </si>
  <si>
    <t>mahletseyoumamerga@gmail.com</t>
  </si>
  <si>
    <t>thought it was free</t>
  </si>
  <si>
    <t>jobkebede47@gmail.com</t>
  </si>
  <si>
    <t>issrafilmussa@gmail.com</t>
  </si>
  <si>
    <t>issrafil</t>
  </si>
  <si>
    <t>+251968329860</t>
  </si>
  <si>
    <t>he has another class</t>
  </si>
  <si>
    <t>yibekalkassahun21@gmail.com</t>
  </si>
  <si>
    <t>Yibekal</t>
  </si>
  <si>
    <t>Arega</t>
  </si>
  <si>
    <t>+251932273787</t>
  </si>
  <si>
    <t>itan93natnael@gmail.com</t>
  </si>
  <si>
    <t>tefera</t>
  </si>
  <si>
    <t>+251939957764</t>
  </si>
  <si>
    <t>desalegnlulu@gmail.com</t>
  </si>
  <si>
    <t>Desalegn</t>
  </si>
  <si>
    <t>Bekedami</t>
  </si>
  <si>
    <t>+251911198840</t>
  </si>
  <si>
    <t>bentibultu@gmail.com</t>
  </si>
  <si>
    <t>Bultu</t>
  </si>
  <si>
    <t>Benti</t>
  </si>
  <si>
    <t>+251913019811</t>
  </si>
  <si>
    <t>epheratashenkute@gmail.com</t>
  </si>
  <si>
    <t>Epherata</t>
  </si>
  <si>
    <t>Shenkute</t>
  </si>
  <si>
    <t>+251920803185</t>
  </si>
  <si>
    <t>tekabalod@gmail.com</t>
  </si>
  <si>
    <t>Tekalgn</t>
  </si>
  <si>
    <t>Lodiso</t>
  </si>
  <si>
    <t>+251919739680</t>
  </si>
  <si>
    <t>tadesesime988@gmail.com</t>
  </si>
  <si>
    <t>SIME</t>
  </si>
  <si>
    <t>DENU</t>
  </si>
  <si>
    <t>+251913509705</t>
  </si>
  <si>
    <t>eliyasmelkamu.d@gmail.com</t>
  </si>
  <si>
    <t>Eliyas</t>
  </si>
  <si>
    <t>+251919256104</t>
  </si>
  <si>
    <t>gudetahakebas@gmail.com</t>
  </si>
  <si>
    <t>Hakebas</t>
  </si>
  <si>
    <t>Gudeta</t>
  </si>
  <si>
    <t>+251909098884</t>
  </si>
  <si>
    <t>fayyisaahasan8@gmail.com</t>
  </si>
  <si>
    <t>Fayyisaa</t>
  </si>
  <si>
    <t>Hasan</t>
  </si>
  <si>
    <t>+251960461321</t>
  </si>
  <si>
    <t>woldiekassie78@gmail.com</t>
  </si>
  <si>
    <t>Kassie</t>
  </si>
  <si>
    <t>+251910100855</t>
  </si>
  <si>
    <t>abdisa.bedane@astu.edu.et</t>
  </si>
  <si>
    <t>Shuko</t>
  </si>
  <si>
    <t>+251903085706</t>
  </si>
  <si>
    <t xml:space="preserve">email was not working </t>
  </si>
  <si>
    <t>danielabera2082@gmail.com</t>
  </si>
  <si>
    <t>+251920827473</t>
  </si>
  <si>
    <t>ibnubedewi39@gmail.com</t>
  </si>
  <si>
    <t>Abdirsemed</t>
  </si>
  <si>
    <t>Bedewi</t>
  </si>
  <si>
    <t>+251910427620</t>
  </si>
  <si>
    <t>zednig2023@gmail.com</t>
  </si>
  <si>
    <t>+251923149652</t>
  </si>
  <si>
    <t>can't confirm his email</t>
  </si>
  <si>
    <t>dawitisrael799@gmail.com</t>
  </si>
  <si>
    <t>Taresa</t>
  </si>
  <si>
    <t>+251988930051</t>
  </si>
  <si>
    <t>abebawpaulos2@gmail.com</t>
  </si>
  <si>
    <t>+251903776539</t>
  </si>
  <si>
    <t>firaoltesfahun7@gmail.com</t>
  </si>
  <si>
    <t>Firaol</t>
  </si>
  <si>
    <t>Tesfahun</t>
  </si>
  <si>
    <t>melakumehary7@gmail.com</t>
  </si>
  <si>
    <t>Sewunet</t>
  </si>
  <si>
    <t>+251918567328</t>
  </si>
  <si>
    <t>abrisha96@gmail.com</t>
  </si>
  <si>
    <t>+251942828308</t>
  </si>
  <si>
    <t>thoughtit was free</t>
  </si>
  <si>
    <t>filera311@gmail.com</t>
  </si>
  <si>
    <t>Filera</t>
  </si>
  <si>
    <t>Tafara</t>
  </si>
  <si>
    <t>+251917358995</t>
  </si>
  <si>
    <t>habtamubedane21.27@gmail.com</t>
  </si>
  <si>
    <t>Zewudie</t>
  </si>
  <si>
    <t>+251948402148</t>
  </si>
  <si>
    <t>wubwagaalemayehu@gmail.com</t>
  </si>
  <si>
    <t>Wubwaga</t>
  </si>
  <si>
    <t>Wondabeku</t>
  </si>
  <si>
    <t>+251921677966</t>
  </si>
  <si>
    <t>saba.leulk@gmail.com</t>
  </si>
  <si>
    <t>Saba Leul</t>
  </si>
  <si>
    <t>+251924144870</t>
  </si>
  <si>
    <t>yordanoshaylemaryam1@gmail.com</t>
  </si>
  <si>
    <t>+251944070626</t>
  </si>
  <si>
    <t>esubalewaragaw19@gmail.com</t>
  </si>
  <si>
    <t>Aragaw</t>
  </si>
  <si>
    <t>+251937920823</t>
  </si>
  <si>
    <t>yohaneshafa@gmail.com</t>
  </si>
  <si>
    <t>Hafa</t>
  </si>
  <si>
    <t>+251913162512</t>
  </si>
  <si>
    <t xml:space="preserve">forgot his email </t>
  </si>
  <si>
    <t>almazgide95@gmail.com</t>
  </si>
  <si>
    <t>Almaz</t>
  </si>
  <si>
    <t>+251911787791</t>
  </si>
  <si>
    <t>bamequa@gmail.com</t>
  </si>
  <si>
    <t>+251931688154</t>
  </si>
  <si>
    <t>martayichiluhim29@gmail.com</t>
  </si>
  <si>
    <t>+251965709080</t>
  </si>
  <si>
    <t>philimonkidu@gmail.com</t>
  </si>
  <si>
    <t>Filimon</t>
  </si>
  <si>
    <t>Seyfu</t>
  </si>
  <si>
    <t>+251983102727</t>
  </si>
  <si>
    <t>wondwesenseifu659@gmail.com</t>
  </si>
  <si>
    <t>Wondwesen</t>
  </si>
  <si>
    <t>Shailu</t>
  </si>
  <si>
    <t>+251973011104</t>
  </si>
  <si>
    <t>zednig2017@gmail.com</t>
  </si>
  <si>
    <t>mihrettedros78@gmail.com</t>
  </si>
  <si>
    <t>Biyazenelegn</t>
  </si>
  <si>
    <t>+251924337456</t>
  </si>
  <si>
    <t>gashawwolde16@gmail.com</t>
  </si>
  <si>
    <t>gashaw</t>
  </si>
  <si>
    <t>wolde</t>
  </si>
  <si>
    <t>+251912124711</t>
  </si>
  <si>
    <t>yared0abebe07@gmail.com</t>
  </si>
  <si>
    <t>+251936092577</t>
  </si>
  <si>
    <t>abtadele8@gmail.com</t>
  </si>
  <si>
    <t>Abatihun</t>
  </si>
  <si>
    <t>+251948419186</t>
  </si>
  <si>
    <t>he wants to apply for front end</t>
  </si>
  <si>
    <t>bizuneh07@gmail.com</t>
  </si>
  <si>
    <t>Bizuneh</t>
  </si>
  <si>
    <t>+251920062842</t>
  </si>
  <si>
    <t>abebemengist22@gmail.com</t>
  </si>
  <si>
    <t>Andargie</t>
  </si>
  <si>
    <t>+251960111172</t>
  </si>
  <si>
    <t>he wants to apply AICe</t>
  </si>
  <si>
    <t>solomontemesgen491@gmail.com</t>
  </si>
  <si>
    <t>Alebachew</t>
  </si>
  <si>
    <t>+251935080301</t>
  </si>
  <si>
    <t>ezedinmohammedzizu@gmail.com</t>
  </si>
  <si>
    <t>Ezedin</t>
  </si>
  <si>
    <t>Abdosh</t>
  </si>
  <si>
    <t>+251933001396</t>
  </si>
  <si>
    <t>eshetugezahegn37@gmail.com</t>
  </si>
  <si>
    <t>Shahebo</t>
  </si>
  <si>
    <t>ruthalexbaya@gmail.com</t>
  </si>
  <si>
    <t>eyosias643@gmail.com</t>
  </si>
  <si>
    <t>EYOSIYAS</t>
  </si>
  <si>
    <t>Dawed</t>
  </si>
  <si>
    <t>+251979106195</t>
  </si>
  <si>
    <t>nahomdires@gmail.com</t>
  </si>
  <si>
    <t>Nahom</t>
  </si>
  <si>
    <t>Dires</t>
  </si>
  <si>
    <t>+251962920368</t>
  </si>
  <si>
    <t>olanakenea25@gmail.com</t>
  </si>
  <si>
    <t>Olana</t>
  </si>
  <si>
    <t>Kenea</t>
  </si>
  <si>
    <t>+251945360611</t>
  </si>
  <si>
    <t>musahabib2019@gmail.com</t>
  </si>
  <si>
    <t>MUSA</t>
  </si>
  <si>
    <t>FERDIYO</t>
  </si>
  <si>
    <t>+251964126589</t>
  </si>
  <si>
    <t>behailumisganaw7@gmail.com</t>
  </si>
  <si>
    <t>BEHAILU</t>
  </si>
  <si>
    <t>ZENEBE</t>
  </si>
  <si>
    <t>+251953241429</t>
  </si>
  <si>
    <t>mukettseheyu@gmail.com</t>
  </si>
  <si>
    <t>Muket</t>
  </si>
  <si>
    <t>Tseheyu</t>
  </si>
  <si>
    <t>+251904303033</t>
  </si>
  <si>
    <t>birukgetaneh37@gmail.com</t>
  </si>
  <si>
    <t>Getaneh</t>
  </si>
  <si>
    <t>+251933650193</t>
  </si>
  <si>
    <t>addisutsehayd@gmail.com</t>
  </si>
  <si>
    <t>ADDISU</t>
  </si>
  <si>
    <t>TSEHAY</t>
  </si>
  <si>
    <t>+251918667319</t>
  </si>
  <si>
    <t>selemonmelese024@gmail.com</t>
  </si>
  <si>
    <t>selemon</t>
  </si>
  <si>
    <t>muluneh</t>
  </si>
  <si>
    <t>nabiltobiasalemumadebo@gmail.com</t>
  </si>
  <si>
    <t>Nabiltobias</t>
  </si>
  <si>
    <t>Madebo</t>
  </si>
  <si>
    <t>+251980222889</t>
  </si>
  <si>
    <t>kbresearch@gmail.com</t>
  </si>
  <si>
    <t>+251907361111</t>
  </si>
  <si>
    <t>helinatesfaye21@gmail.com</t>
  </si>
  <si>
    <t>+251916055802</t>
  </si>
  <si>
    <t>bhdaric@gmail.com</t>
  </si>
  <si>
    <t>Hardelo</t>
  </si>
  <si>
    <t>+251919992602</t>
  </si>
  <si>
    <t>haileeyerusalem238@gmail.com</t>
  </si>
  <si>
    <t>+251980331605</t>
  </si>
  <si>
    <t>mintesnotkebedehanka@gmail.com</t>
  </si>
  <si>
    <t>+251996181483</t>
  </si>
  <si>
    <t>mikitesfaye781@gmail.com</t>
  </si>
  <si>
    <t>Mikiyas</t>
  </si>
  <si>
    <t>ebisa4753@gmail.com</t>
  </si>
  <si>
    <t>Ebisa</t>
  </si>
  <si>
    <t>Maka</t>
  </si>
  <si>
    <t>+251947534650</t>
  </si>
  <si>
    <t>eyerusalemdereje123@gmail.com</t>
  </si>
  <si>
    <t>+251944232114</t>
  </si>
  <si>
    <t>fasikanets24@gmail.com</t>
  </si>
  <si>
    <t>Fasika</t>
  </si>
  <si>
    <t>Netsanet</t>
  </si>
  <si>
    <t>+251910976010</t>
  </si>
  <si>
    <t>Haemnen</t>
  </si>
  <si>
    <t>tibebuayantu@gmail.com</t>
  </si>
  <si>
    <t>+251994843873</t>
  </si>
  <si>
    <t xml:space="preserve">Data Science </t>
  </si>
  <si>
    <t>tadessebirhanu000@gmail.com</t>
  </si>
  <si>
    <t>+251985683316</t>
  </si>
  <si>
    <t>wallesentie@gmail.com</t>
  </si>
  <si>
    <t>Wale Sintie</t>
  </si>
  <si>
    <t>Lake</t>
  </si>
  <si>
    <t>+251911588915</t>
  </si>
  <si>
    <t>abenezeraabrham297@gmail.com</t>
  </si>
  <si>
    <t>Uloro</t>
  </si>
  <si>
    <t>+251963661680</t>
  </si>
  <si>
    <t>yaredmelesse19@gmail.com</t>
  </si>
  <si>
    <t>+251925195008</t>
  </si>
  <si>
    <t>cabdifataaxbashiir33@gmail.com</t>
  </si>
  <si>
    <t>cabdi fataax bashiir</t>
  </si>
  <si>
    <t>carab</t>
  </si>
  <si>
    <t>+251909620564</t>
  </si>
  <si>
    <t>abrhamyeabkal@gmail.com</t>
  </si>
  <si>
    <t>Yeabkal</t>
  </si>
  <si>
    <t>+251963393929</t>
  </si>
  <si>
    <t xml:space="preserve">he previoously applied for back end </t>
  </si>
  <si>
    <t>nardosdubale1000@gmail.com</t>
  </si>
  <si>
    <t>Nardos</t>
  </si>
  <si>
    <t>Dubale</t>
  </si>
  <si>
    <t>+251949494319</t>
  </si>
  <si>
    <t>awoke3570@gmail.com</t>
  </si>
  <si>
    <t>wale</t>
  </si>
  <si>
    <t>+251910581865</t>
  </si>
  <si>
    <t>wariadvert@gmail.com</t>
  </si>
  <si>
    <t>+251910581866</t>
  </si>
  <si>
    <t>yabuxd56@gmail.com</t>
  </si>
  <si>
    <t>Serbesa</t>
  </si>
  <si>
    <t>+251982108763</t>
  </si>
  <si>
    <t>terefefiraol423@gmail.com</t>
  </si>
  <si>
    <t>+251982293746</t>
  </si>
  <si>
    <t>paulosbay27@gmail.com</t>
  </si>
  <si>
    <t>PAULOS</t>
  </si>
  <si>
    <t>ANELEY</t>
  </si>
  <si>
    <t>+251913997944</t>
  </si>
  <si>
    <t>umeeyrii9@gmail.com</t>
  </si>
  <si>
    <t>umeeyrii</t>
  </si>
  <si>
    <t>Muktaar amaan</t>
  </si>
  <si>
    <t>+251909803863</t>
  </si>
  <si>
    <t>kalkidangm1t@gmail.com</t>
  </si>
  <si>
    <t>+251925952023</t>
  </si>
  <si>
    <t>solozewidneh@gmail.com</t>
  </si>
  <si>
    <t>zewidneh</t>
  </si>
  <si>
    <t>chuffa</t>
  </si>
  <si>
    <t>+251949240118</t>
  </si>
  <si>
    <t>gammeelammii2@gmail.com</t>
  </si>
  <si>
    <t>Gemechis</t>
  </si>
  <si>
    <t>+251917831213</t>
  </si>
  <si>
    <t>nathnael.da@yahoo.com</t>
  </si>
  <si>
    <t>Nathnael</t>
  </si>
  <si>
    <t>Selewondem</t>
  </si>
  <si>
    <t>+251951075203</t>
  </si>
  <si>
    <t>kitesamerga@gmail.com</t>
  </si>
  <si>
    <t>Kitesa</t>
  </si>
  <si>
    <t>magarsaabdisa46@gmail.com</t>
  </si>
  <si>
    <t>Magarsa</t>
  </si>
  <si>
    <t>+251979593159</t>
  </si>
  <si>
    <t>kabegutema36@gmail.com</t>
  </si>
  <si>
    <t>Kabe</t>
  </si>
  <si>
    <t>urgaha</t>
  </si>
  <si>
    <t>+25194459246</t>
  </si>
  <si>
    <t>abeha2005@gmail.com</t>
  </si>
  <si>
    <t>Gessesse</t>
  </si>
  <si>
    <t>+251912709325</t>
  </si>
  <si>
    <t>helinaemshaw@gmail.com</t>
  </si>
  <si>
    <t>+251919594431</t>
  </si>
  <si>
    <t>ayalewmuse60@gmail.com</t>
  </si>
  <si>
    <t>+251913559497</t>
  </si>
  <si>
    <t>adisumeles00@gmail.com</t>
  </si>
  <si>
    <t>adisu</t>
  </si>
  <si>
    <t>meles</t>
  </si>
  <si>
    <t>+251975362166</t>
  </si>
  <si>
    <t>zackinvestor23@gmail.com</t>
  </si>
  <si>
    <t>Zekarias</t>
  </si>
  <si>
    <t>Woreket</t>
  </si>
  <si>
    <t>+251972818384</t>
  </si>
  <si>
    <t>wabijifara83@gmail.com</t>
  </si>
  <si>
    <t>Wabi</t>
  </si>
  <si>
    <t>+251917221099</t>
  </si>
  <si>
    <t>kalitaruhi14@gmail.com</t>
  </si>
  <si>
    <t>+251985163932</t>
  </si>
  <si>
    <t>henokmugeta98@gmail.com</t>
  </si>
  <si>
    <t>HENOK</t>
  </si>
  <si>
    <t>+251932319699</t>
  </si>
  <si>
    <t>ermiasgetye06@gmail.com</t>
  </si>
  <si>
    <t>Ermias</t>
  </si>
  <si>
    <t>Getye</t>
  </si>
  <si>
    <t>+251977700232</t>
  </si>
  <si>
    <t>abenidesign3@gmail.com</t>
  </si>
  <si>
    <t>Zeleke</t>
  </si>
  <si>
    <t>+251713916896</t>
  </si>
  <si>
    <t>natnaeldeyas26@gmail.com</t>
  </si>
  <si>
    <t>Deyas</t>
  </si>
  <si>
    <t>+251945640088</t>
  </si>
  <si>
    <t>betymedhin23@gmail.com</t>
  </si>
  <si>
    <t>Bety</t>
  </si>
  <si>
    <t>Med</t>
  </si>
  <si>
    <t>+251923577240</t>
  </si>
  <si>
    <t>yerosen63@gmail.com</t>
  </si>
  <si>
    <t>Yerosen</t>
  </si>
  <si>
    <t>mamusht785@gmail.com</t>
  </si>
  <si>
    <t>mamush</t>
  </si>
  <si>
    <t>tesfaye</t>
  </si>
  <si>
    <t>+251929062338</t>
  </si>
  <si>
    <t>Front-end</t>
  </si>
  <si>
    <t>melatabegaz271@gmail.com</t>
  </si>
  <si>
    <t>MELAT</t>
  </si>
  <si>
    <t>BEDADA</t>
  </si>
  <si>
    <t>+251977693569</t>
  </si>
  <si>
    <t>abyallewyohannes11@gmail.com</t>
  </si>
  <si>
    <t>Abyallew</t>
  </si>
  <si>
    <t>+251911138559</t>
  </si>
  <si>
    <t>bekalutamene160@gmail.com</t>
  </si>
  <si>
    <t>bekalu</t>
  </si>
  <si>
    <t>kebede</t>
  </si>
  <si>
    <t>+251095266371</t>
  </si>
  <si>
    <t>nahomzewdie3@gmail.com</t>
  </si>
  <si>
    <t>NAHOM</t>
  </si>
  <si>
    <t>ABERA</t>
  </si>
  <si>
    <t>+251973168688</t>
  </si>
  <si>
    <t>yoseflamaro410@gmail.com</t>
  </si>
  <si>
    <t>Lamago</t>
  </si>
  <si>
    <t>+251969609282</t>
  </si>
  <si>
    <t>danieltefera14@gmail.com</t>
  </si>
  <si>
    <t>+251919319791</t>
  </si>
  <si>
    <t>efratagizachew7@gmail.com</t>
  </si>
  <si>
    <t>efrata</t>
  </si>
  <si>
    <t>asegid</t>
  </si>
  <si>
    <t>+251910815319</t>
  </si>
  <si>
    <t>webi4993@gmail.com</t>
  </si>
  <si>
    <t>webi</t>
  </si>
  <si>
    <t>teshome</t>
  </si>
  <si>
    <t>+251978184050</t>
  </si>
  <si>
    <t>limenhdereje9@gmail.com</t>
  </si>
  <si>
    <t>Limenh</t>
  </si>
  <si>
    <t>Tibeb</t>
  </si>
  <si>
    <t>+251951375093</t>
  </si>
  <si>
    <t>danielberihun930@gmail.com</t>
  </si>
  <si>
    <t>berihun</t>
  </si>
  <si>
    <t>kalyihun6@gamil.com</t>
  </si>
  <si>
    <t>+251963586288</t>
  </si>
  <si>
    <t>kalkidanyihun75@gmail.com</t>
  </si>
  <si>
    <t>kalkidanyihun10@gmail.com</t>
  </si>
  <si>
    <t>K</t>
  </si>
  <si>
    <t>Y</t>
  </si>
  <si>
    <t>mubaraksiraj76@gmail.com</t>
  </si>
  <si>
    <t>Mubarak</t>
  </si>
  <si>
    <t>+251912663546</t>
  </si>
  <si>
    <t>bekeraabebe7@gmail.com</t>
  </si>
  <si>
    <t>Cherient</t>
  </si>
  <si>
    <t>+251931032938</t>
  </si>
  <si>
    <t>mikekegnlyew@gmail.com</t>
  </si>
  <si>
    <t>Kegnlyew</t>
  </si>
  <si>
    <t>+251931563692</t>
  </si>
  <si>
    <t>samuelteme7@gmail.com</t>
  </si>
  <si>
    <t>Teme</t>
  </si>
  <si>
    <t>+251251962330423</t>
  </si>
  <si>
    <t>tesfishayele28@gmail.com</t>
  </si>
  <si>
    <t>Lelisa</t>
  </si>
  <si>
    <t>+251916112017</t>
  </si>
  <si>
    <t>abrhamyewulsew@gmail.com</t>
  </si>
  <si>
    <t>Atnafu</t>
  </si>
  <si>
    <t>+251986597553</t>
  </si>
  <si>
    <t>kidusgirma22@yahoo.com</t>
  </si>
  <si>
    <t>Kidus</t>
  </si>
  <si>
    <t>Muluwork</t>
  </si>
  <si>
    <t>+251924305175</t>
  </si>
  <si>
    <t>henokethioderlogistics@gmail.com</t>
  </si>
  <si>
    <t>henok</t>
  </si>
  <si>
    <t>Tuffa</t>
  </si>
  <si>
    <t>+251911713453</t>
  </si>
  <si>
    <t>limx@gmail.com</t>
  </si>
  <si>
    <t>amaolyohanis@gmail.com</t>
  </si>
  <si>
    <t>Amaol</t>
  </si>
  <si>
    <t>Yohanis</t>
  </si>
  <si>
    <t>+251928492323</t>
  </si>
  <si>
    <t>falmeta96@gmail.com</t>
  </si>
  <si>
    <t>NAZIIR</t>
  </si>
  <si>
    <t>HASSAN</t>
  </si>
  <si>
    <t>+251983365048</t>
  </si>
  <si>
    <t>etsubsole18@gmail.com</t>
  </si>
  <si>
    <t>Etsubdink</t>
  </si>
  <si>
    <t>Addese</t>
  </si>
  <si>
    <t>+251903103859</t>
  </si>
  <si>
    <t>afomiyalegesse07@gmail.com</t>
  </si>
  <si>
    <t>Afomiya</t>
  </si>
  <si>
    <t>+251930775556</t>
  </si>
  <si>
    <t>matiasderejeosho@gmail.com</t>
  </si>
  <si>
    <t>mati</t>
  </si>
  <si>
    <t>D</t>
  </si>
  <si>
    <t>+251989400753</t>
  </si>
  <si>
    <t>eyerusalemdesalegn71@gmail.com</t>
  </si>
  <si>
    <t>Eyerudalem Desaleg</t>
  </si>
  <si>
    <t>Birkneh</t>
  </si>
  <si>
    <t>+251963796510</t>
  </si>
  <si>
    <t>dteshome965@gmail.com</t>
  </si>
  <si>
    <t>+251915231759</t>
  </si>
  <si>
    <t>bassfiraol@gmail.com</t>
  </si>
  <si>
    <t>Wakjira</t>
  </si>
  <si>
    <t>+251941254006</t>
  </si>
  <si>
    <t>Salesforce</t>
  </si>
  <si>
    <t>tigistgashabez2023@gmail.com</t>
  </si>
  <si>
    <t>Sahlu</t>
  </si>
  <si>
    <t>+251912915254</t>
  </si>
  <si>
    <t>chaltubehabtu@gmail.com</t>
  </si>
  <si>
    <t>Behabtu</t>
  </si>
  <si>
    <t>+251715152529</t>
  </si>
  <si>
    <t>danieltilahundream@gmail.com</t>
  </si>
  <si>
    <t>Daniel Tilahun</t>
  </si>
  <si>
    <t>Zewdie</t>
  </si>
  <si>
    <t>+251903878151</t>
  </si>
  <si>
    <t>sabamuyadin@gmail.com</t>
  </si>
  <si>
    <t>Sabanur</t>
  </si>
  <si>
    <t>Muyadin</t>
  </si>
  <si>
    <t>+251928125166</t>
  </si>
  <si>
    <t>yohannesyohannes225@gmail.com</t>
  </si>
  <si>
    <t>Zebene</t>
  </si>
  <si>
    <t>+251956659521</t>
  </si>
  <si>
    <t>oroboy5552@gmail.com</t>
  </si>
  <si>
    <t>Sadik</t>
  </si>
  <si>
    <t>Galchu</t>
  </si>
  <si>
    <t>+251912606041</t>
  </si>
  <si>
    <t>kalabmesfin10@gmail.com</t>
  </si>
  <si>
    <t>kalab</t>
  </si>
  <si>
    <t>mesfin</t>
  </si>
  <si>
    <t>+251970169755</t>
  </si>
  <si>
    <t>tsedenyatigabu253@gmail.com</t>
  </si>
  <si>
    <t>Tsedenya</t>
  </si>
  <si>
    <t>Semawu</t>
  </si>
  <si>
    <t>+251963281909</t>
  </si>
  <si>
    <t>adoniasabebe7258@gmail.com</t>
  </si>
  <si>
    <t>Adonias</t>
  </si>
  <si>
    <t>+251972589964</t>
  </si>
  <si>
    <t>qafarebrahim@gmail.com</t>
  </si>
  <si>
    <t>Ebrahim</t>
  </si>
  <si>
    <t>+251977772971</t>
  </si>
  <si>
    <t>awekeabrha@gmail.com</t>
  </si>
  <si>
    <t>+10960371195</t>
  </si>
  <si>
    <t>mekutarekegn047@gmail.com</t>
  </si>
  <si>
    <t>MEQUANINIT</t>
  </si>
  <si>
    <t>LAKEWE</t>
  </si>
  <si>
    <t>+251953638168</t>
  </si>
  <si>
    <t>yeabseragerma39@gmail.com</t>
  </si>
  <si>
    <t>Yeabsera</t>
  </si>
  <si>
    <t>Germa</t>
  </si>
  <si>
    <t>+251942125568</t>
  </si>
  <si>
    <t>bsratarayagebrekidan@gmail.com</t>
  </si>
  <si>
    <t>Bsrat</t>
  </si>
  <si>
    <t>+251900718938</t>
  </si>
  <si>
    <t>timothygebre7@gmail.com</t>
  </si>
  <si>
    <t>Timotewos</t>
  </si>
  <si>
    <t>Gamo</t>
  </si>
  <si>
    <t>+251925567220</t>
  </si>
  <si>
    <t>etanamenb2024@gmail.com</t>
  </si>
  <si>
    <t>+251917108708</t>
  </si>
  <si>
    <t>abdomelese959@gmail.com</t>
  </si>
  <si>
    <t>Abdo</t>
  </si>
  <si>
    <t>+251926182888</t>
  </si>
  <si>
    <t>endalewbenalfe@gmail.com</t>
  </si>
  <si>
    <t>Benalfe</t>
  </si>
  <si>
    <t>+251913988887</t>
  </si>
  <si>
    <t>girmataraka1@gmail.com</t>
  </si>
  <si>
    <t>Wakgari</t>
  </si>
  <si>
    <t>+251917032029</t>
  </si>
  <si>
    <t>ylanchamo@gmail.com</t>
  </si>
  <si>
    <t>Lanchamo</t>
  </si>
  <si>
    <t>frezerwondimu@gmail.com</t>
  </si>
  <si>
    <t>Frezer</t>
  </si>
  <si>
    <t>+251923700581</t>
  </si>
  <si>
    <t>temesgenhadush1806@gmail.com</t>
  </si>
  <si>
    <t>Gebreselassie</t>
  </si>
  <si>
    <t>+251914703968</t>
  </si>
  <si>
    <t>fitsumshibru12@gmail.com</t>
  </si>
  <si>
    <t>Fitsum</t>
  </si>
  <si>
    <t>Shibru</t>
  </si>
  <si>
    <t>+251984095059</t>
  </si>
  <si>
    <t>thiwot44@gmail.com</t>
  </si>
  <si>
    <t>+251983830723</t>
  </si>
  <si>
    <t>eyuelarega6@gmail.com</t>
  </si>
  <si>
    <t>+251912351848</t>
  </si>
  <si>
    <t>mohamedtemam57@gmail.com</t>
  </si>
  <si>
    <t>+251908074141</t>
  </si>
  <si>
    <t>tinsaeshelem8@gmail.com</t>
  </si>
  <si>
    <t>Tinsae</t>
  </si>
  <si>
    <t>Shelemew</t>
  </si>
  <si>
    <t>+251912449916</t>
  </si>
  <si>
    <t>abel21fikir@gmail.com</t>
  </si>
  <si>
    <t>Fkremaryam</t>
  </si>
  <si>
    <t>+251920215837</t>
  </si>
  <si>
    <t>fdejene1224@gmail.com</t>
  </si>
  <si>
    <t>Ashagre</t>
  </si>
  <si>
    <t>+25113278016</t>
  </si>
  <si>
    <t>tesfayematit40@gmail.com</t>
  </si>
  <si>
    <t>Matiwos</t>
  </si>
  <si>
    <t>+251983013123</t>
  </si>
  <si>
    <t>lemitamru@gmail.com</t>
  </si>
  <si>
    <t>Lemi</t>
  </si>
  <si>
    <t>GOBENA</t>
  </si>
  <si>
    <t>+251942790267</t>
  </si>
  <si>
    <t>addisuchala279@gmail.com</t>
  </si>
  <si>
    <t>Addisu</t>
  </si>
  <si>
    <t>+251977962424</t>
  </si>
  <si>
    <t>et573rtolesa@gmail.com</t>
  </si>
  <si>
    <t>Rebuma</t>
  </si>
  <si>
    <t>+251091321574</t>
  </si>
  <si>
    <t>bekalukassahun13@gmail.com</t>
  </si>
  <si>
    <t>kassahun</t>
  </si>
  <si>
    <t>+251918081544</t>
  </si>
  <si>
    <t>elshadayetemgeta@gmail.com</t>
  </si>
  <si>
    <t>Yetmgeta</t>
  </si>
  <si>
    <t>+251910103548</t>
  </si>
  <si>
    <t>kamilshifa642@gmail.com</t>
  </si>
  <si>
    <t>Kamil</t>
  </si>
  <si>
    <t>Shifa</t>
  </si>
  <si>
    <t>abdelaadane28@gmail.com</t>
  </si>
  <si>
    <t>Afase</t>
  </si>
  <si>
    <t>+251928188720</t>
  </si>
  <si>
    <t>ibrahimjeylan885@gmail.com</t>
  </si>
  <si>
    <t>EBRAHIM JEYLAN</t>
  </si>
  <si>
    <t>JARSO</t>
  </si>
  <si>
    <t>+251921084831</t>
  </si>
  <si>
    <t>robibez508@gmail.com</t>
  </si>
  <si>
    <t>Rhobot</t>
  </si>
  <si>
    <t>Bezabih</t>
  </si>
  <si>
    <t>+251965355489</t>
  </si>
  <si>
    <t>afomiworku@gmail.com</t>
  </si>
  <si>
    <t>Nega</t>
  </si>
  <si>
    <t>+251920761193</t>
  </si>
  <si>
    <t>bereketteshomemekonen@gmail.com</t>
  </si>
  <si>
    <t>+251922733232</t>
  </si>
  <si>
    <t>getusolomon93@gmail.com</t>
  </si>
  <si>
    <t>+251940621612</t>
  </si>
  <si>
    <t>ydnshe@gemil.com</t>
  </si>
  <si>
    <t>Yidnekachawe</t>
  </si>
  <si>
    <t>Zerihun</t>
  </si>
  <si>
    <t>+251911193825</t>
  </si>
  <si>
    <t>negay460@gmail.com</t>
  </si>
  <si>
    <t>Gelaw</t>
  </si>
  <si>
    <t>+251918291607</t>
  </si>
  <si>
    <t>mosisamegersa2016@gmail.com</t>
  </si>
  <si>
    <t>Mosisa</t>
  </si>
  <si>
    <t>Chemeda</t>
  </si>
  <si>
    <t>+251912269223</t>
  </si>
  <si>
    <t>yomifiskan2015@gmail.com</t>
  </si>
  <si>
    <t>Yomif</t>
  </si>
  <si>
    <t>Duguma</t>
  </si>
  <si>
    <t>+251920042991</t>
  </si>
  <si>
    <t>mengeshagesese131@gmail.com</t>
  </si>
  <si>
    <t>Gesese</t>
  </si>
  <si>
    <t>betealk@gmail.com</t>
  </si>
  <si>
    <t>Beteal</t>
  </si>
  <si>
    <t>+251913371539</t>
  </si>
  <si>
    <t>age limit</t>
  </si>
  <si>
    <t>temesgenabate249@gmail.com</t>
  </si>
  <si>
    <t>Lulye</t>
  </si>
  <si>
    <t>+251919978269</t>
  </si>
  <si>
    <t>ararimahadi24@gmail.com</t>
  </si>
  <si>
    <t>Ararso</t>
  </si>
  <si>
    <t>Abdulle</t>
  </si>
  <si>
    <t>+251924211914</t>
  </si>
  <si>
    <t>tesfaash11@gmail.com</t>
  </si>
  <si>
    <t>+251913491724</t>
  </si>
  <si>
    <t>elyasnesru00@gmail.com</t>
  </si>
  <si>
    <t>+251943120106</t>
  </si>
  <si>
    <t>esuyawkalmolla25@gmail.com</t>
  </si>
  <si>
    <t>Esuyawkal</t>
  </si>
  <si>
    <t>Mebratu</t>
  </si>
  <si>
    <t>+251911811877</t>
  </si>
  <si>
    <t>legesse191621@gmail.com</t>
  </si>
  <si>
    <t>+251938435260</t>
  </si>
  <si>
    <t>sofinmohamed113@gmail.com</t>
  </si>
  <si>
    <t>Sofian</t>
  </si>
  <si>
    <t>+251902582880</t>
  </si>
  <si>
    <t>anduamlaktimerga@gmail.com</t>
  </si>
  <si>
    <t>Andamlak</t>
  </si>
  <si>
    <t>Argani</t>
  </si>
  <si>
    <t>+251985419385</t>
  </si>
  <si>
    <t>obsayusuf379@gamil.com</t>
  </si>
  <si>
    <t>+251924226865</t>
  </si>
  <si>
    <t>xamsecabaase23gmailcom@gmail.com</t>
  </si>
  <si>
    <t>Xamse</t>
  </si>
  <si>
    <t>Cabaase</t>
  </si>
  <si>
    <t>+251907544388</t>
  </si>
  <si>
    <t>alemunaol921@gmail.com</t>
  </si>
  <si>
    <t>+251937222903</t>
  </si>
  <si>
    <t>dnykemas14@gmail.com</t>
  </si>
  <si>
    <t>Kemaw</t>
  </si>
  <si>
    <t>+251935594592</t>
  </si>
  <si>
    <t>fas57@gmail.com</t>
  </si>
  <si>
    <t>foltra</t>
  </si>
  <si>
    <t>adem</t>
  </si>
  <si>
    <t>+251912245716</t>
  </si>
  <si>
    <t>gelilasolomon058@gmail.com</t>
  </si>
  <si>
    <t>+251944101016</t>
  </si>
  <si>
    <t>mohammedhusen421@gmail.com</t>
  </si>
  <si>
    <t>+251926862396</t>
  </si>
  <si>
    <t>getachewuasefa58@gmail.com</t>
  </si>
  <si>
    <t>+251910588429</t>
  </si>
  <si>
    <t>muler22h@gmail.com</t>
  </si>
  <si>
    <t>Mulaw</t>
  </si>
  <si>
    <t>+251964453348</t>
  </si>
  <si>
    <t>ebelete261@gmail.com</t>
  </si>
  <si>
    <t>+251974083167</t>
  </si>
  <si>
    <t>kasstkiki06@gmail.com</t>
  </si>
  <si>
    <t>Kasahun</t>
  </si>
  <si>
    <t>+251960318273</t>
  </si>
  <si>
    <t>wellalliseeisshit@gmail.com</t>
  </si>
  <si>
    <t>Yanet</t>
  </si>
  <si>
    <t>tadelebirhanulagese@gmail.com</t>
  </si>
  <si>
    <t>Lagese</t>
  </si>
  <si>
    <t>+251919315739</t>
  </si>
  <si>
    <t>shumigemedo819@gmail.com</t>
  </si>
  <si>
    <t>Shumi</t>
  </si>
  <si>
    <t>Gemedo</t>
  </si>
  <si>
    <t>+251917128113</t>
  </si>
  <si>
    <t>tibebukibret12@gmail.com</t>
  </si>
  <si>
    <t>Baye</t>
  </si>
  <si>
    <t>+251918538645</t>
  </si>
  <si>
    <t>ammarseidoumer@gmail.com</t>
  </si>
  <si>
    <t>Ammar</t>
  </si>
  <si>
    <t>+251973300703</t>
  </si>
  <si>
    <t>amejohna4@gmail.com</t>
  </si>
  <si>
    <t>+251935741254</t>
  </si>
  <si>
    <t>tesfu1888@yahoo.com</t>
  </si>
  <si>
    <t>tesfalidet</t>
  </si>
  <si>
    <t>Anjulo</t>
  </si>
  <si>
    <t>+251912050263</t>
  </si>
  <si>
    <t>mollaman2013@gmail.com</t>
  </si>
  <si>
    <t>Genanew</t>
  </si>
  <si>
    <t>+251974439054</t>
  </si>
  <si>
    <t>giletibebu21@gmail.com</t>
  </si>
  <si>
    <t>Gile</t>
  </si>
  <si>
    <t>+251923230403</t>
  </si>
  <si>
    <t>gaginiboom55@gmail.com</t>
  </si>
  <si>
    <t>+251903529165</t>
  </si>
  <si>
    <t>beshadu2010@gmail.com</t>
  </si>
  <si>
    <t>Beshadu</t>
  </si>
  <si>
    <t>Misganu</t>
  </si>
  <si>
    <t>+251927298031</t>
  </si>
  <si>
    <t>beyenebee06@gmail.com</t>
  </si>
  <si>
    <t>Shana</t>
  </si>
  <si>
    <t>+251928873614</t>
  </si>
  <si>
    <t>metiassefa4@gmail.com</t>
  </si>
  <si>
    <t>+251953385931</t>
  </si>
  <si>
    <t>latigeleta@gmail.com</t>
  </si>
  <si>
    <t>Letera</t>
  </si>
  <si>
    <t>Dida</t>
  </si>
  <si>
    <t>+251993352647</t>
  </si>
  <si>
    <t>samitade144@gmail.com</t>
  </si>
  <si>
    <t>Gebeyehu</t>
  </si>
  <si>
    <t>+251935715279</t>
  </si>
  <si>
    <t>metadelmulatu3886@gmail.com</t>
  </si>
  <si>
    <t>METADEL</t>
  </si>
  <si>
    <t>GETAHUN</t>
  </si>
  <si>
    <t>+251953261534</t>
  </si>
  <si>
    <t>etsegenetdebele2000@gmail.com</t>
  </si>
  <si>
    <t>etsegenet</t>
  </si>
  <si>
    <t>Debele</t>
  </si>
  <si>
    <t>+251929132650</t>
  </si>
  <si>
    <t>tmiheratab@gmail.com</t>
  </si>
  <si>
    <t>Miheratab</t>
  </si>
  <si>
    <t>+251993381912</t>
  </si>
  <si>
    <t>Girumsew</t>
  </si>
  <si>
    <t>getahuntamirat754@gmail.com</t>
  </si>
  <si>
    <t>Aboye</t>
  </si>
  <si>
    <t>+251912696294</t>
  </si>
  <si>
    <t>amanuelayele165@gmail.com</t>
  </si>
  <si>
    <t>+251923073393</t>
  </si>
  <si>
    <t>alemayehuabate661@gmail.com</t>
  </si>
  <si>
    <t>+251939774750</t>
  </si>
  <si>
    <t>sacdiyoabdirzack@gmail.com</t>
  </si>
  <si>
    <t>Sadio</t>
  </si>
  <si>
    <t>Abdirzack</t>
  </si>
  <si>
    <t>+251956179466</t>
  </si>
  <si>
    <t>dagimmeseret5@gmail.com</t>
  </si>
  <si>
    <t>Dagim</t>
  </si>
  <si>
    <t>+251929494929</t>
  </si>
  <si>
    <t>mahderyemane1@gmail.com</t>
  </si>
  <si>
    <t>Mahder</t>
  </si>
  <si>
    <t>abelyared312@gmail.com</t>
  </si>
  <si>
    <t>+251943260702</t>
  </si>
  <si>
    <t>nadirmohamedbx@gmail.com</t>
  </si>
  <si>
    <t>Nadir mohamed</t>
  </si>
  <si>
    <t>+251915077911</t>
  </si>
  <si>
    <t>aksaadmassu@gmail.com</t>
  </si>
  <si>
    <t>Aksa</t>
  </si>
  <si>
    <t>Admassu</t>
  </si>
  <si>
    <t>y94087592@gmail.com</t>
  </si>
  <si>
    <t>Yibeltal</t>
  </si>
  <si>
    <t>Thaymanot</t>
  </si>
  <si>
    <t>+251908060060</t>
  </si>
  <si>
    <t>oliyad.regassa@yahoo.com</t>
  </si>
  <si>
    <t>Oliyad</t>
  </si>
  <si>
    <t>+251937078899</t>
  </si>
  <si>
    <t>tamirusami396@gmail.com</t>
  </si>
  <si>
    <t>+251910234976</t>
  </si>
  <si>
    <t>anjahenok@gmail.com</t>
  </si>
  <si>
    <t>Agena</t>
  </si>
  <si>
    <t>+251913685751</t>
  </si>
  <si>
    <t>wubetuaddisu21@gmail.com</t>
  </si>
  <si>
    <t>wubetu</t>
  </si>
  <si>
    <t>addisu</t>
  </si>
  <si>
    <t>+251927349064</t>
  </si>
  <si>
    <t>mekugashu@gmail.com</t>
  </si>
  <si>
    <t>Mekasha</t>
  </si>
  <si>
    <t>+251965544380</t>
  </si>
  <si>
    <t>redwanmustafe1@gmail.com</t>
  </si>
  <si>
    <t>Redwan</t>
  </si>
  <si>
    <t>Bedel</t>
  </si>
  <si>
    <t>asffhhjkllljgfdsdvbnjcc@gmail.com</t>
  </si>
  <si>
    <t>Aman</t>
  </si>
  <si>
    <t>+251925790430</t>
  </si>
  <si>
    <t>hunegnawmossu9@gmail.com</t>
  </si>
  <si>
    <t>Hunegnaw</t>
  </si>
  <si>
    <t>Mossu</t>
  </si>
  <si>
    <t>+251973966468</t>
  </si>
  <si>
    <t>mamodereje.com@gmail.com</t>
  </si>
  <si>
    <t>Mamo</t>
  </si>
  <si>
    <t>Assege</t>
  </si>
  <si>
    <t>+251912638605</t>
  </si>
  <si>
    <t>abrhamwolde605@gmail.com</t>
  </si>
  <si>
    <t>+251924173005</t>
  </si>
  <si>
    <t>nejujundy71@gmail.com</t>
  </si>
  <si>
    <t>Nejwa</t>
  </si>
  <si>
    <t>Jundy</t>
  </si>
  <si>
    <t>+251910719671</t>
  </si>
  <si>
    <t>abukisufyan@gmail.com</t>
  </si>
  <si>
    <t>Abubekt</t>
  </si>
  <si>
    <t>Sufyan</t>
  </si>
  <si>
    <t>+251932294297</t>
  </si>
  <si>
    <t>gashaw05@gmail.com</t>
  </si>
  <si>
    <t>Yenat</t>
  </si>
  <si>
    <t>+251918147548</t>
  </si>
  <si>
    <t>kidiyetg2412@gmail.com</t>
  </si>
  <si>
    <t>Ki</t>
  </si>
  <si>
    <t>da</t>
  </si>
  <si>
    <t>+251978056509</t>
  </si>
  <si>
    <t>dinatefera9@gmail.com</t>
  </si>
  <si>
    <t>Dina</t>
  </si>
  <si>
    <t>+251967029538</t>
  </si>
  <si>
    <t>dagiman285@gmail.com</t>
  </si>
  <si>
    <t>DagI</t>
  </si>
  <si>
    <t>+251984035032</t>
  </si>
  <si>
    <t>amantumbure@gmail.com</t>
  </si>
  <si>
    <t>Deyeso</t>
  </si>
  <si>
    <t>+251902298229</t>
  </si>
  <si>
    <t>leilaradileilubintislam@gmail.com</t>
  </si>
  <si>
    <t>Layla</t>
  </si>
  <si>
    <t>Radi</t>
  </si>
  <si>
    <t>+251960892689</t>
  </si>
  <si>
    <t>heleteworktegene12@gmail.com</t>
  </si>
  <si>
    <t>Heletwork</t>
  </si>
  <si>
    <t>Tegene</t>
  </si>
  <si>
    <t>blenmesfin82@gmail.com</t>
  </si>
  <si>
    <t>+251938347364</t>
  </si>
  <si>
    <t>fitatesfa@gmail.com</t>
  </si>
  <si>
    <t>TEsfa</t>
  </si>
  <si>
    <t>Fita</t>
  </si>
  <si>
    <t>+251703500216</t>
  </si>
  <si>
    <t>www.seid@gmail.com</t>
  </si>
  <si>
    <t>Jbril</t>
  </si>
  <si>
    <t>+251918945879</t>
  </si>
  <si>
    <t>gjjde@gjk.com</t>
  </si>
  <si>
    <t>Vhj</t>
  </si>
  <si>
    <t>Ghhi</t>
  </si>
  <si>
    <t>+194672</t>
  </si>
  <si>
    <t>josephberhe29@gmail.com</t>
  </si>
  <si>
    <t>Joseph</t>
  </si>
  <si>
    <t>+251987128224</t>
  </si>
  <si>
    <t>teddyaman100@gmail.com</t>
  </si>
  <si>
    <t>TEWODROS</t>
  </si>
  <si>
    <t>SETEGN</t>
  </si>
  <si>
    <t>+251942533178</t>
  </si>
  <si>
    <t>genetdestalemy@icloud.com</t>
  </si>
  <si>
    <t>destalem</t>
  </si>
  <si>
    <t>+251921029718</t>
  </si>
  <si>
    <t>imadn535@gmail.com</t>
  </si>
  <si>
    <t>Imad</t>
  </si>
  <si>
    <t>+251936376593</t>
  </si>
  <si>
    <t>teamer775@gmail.com</t>
  </si>
  <si>
    <t>TEAMER</t>
  </si>
  <si>
    <t>ARAGE</t>
  </si>
  <si>
    <t>seraphinadada@gmail.com</t>
  </si>
  <si>
    <t>+251910072535</t>
  </si>
  <si>
    <t>nebyiatmelesse@gmail.com</t>
  </si>
  <si>
    <t>NEBYIAT</t>
  </si>
  <si>
    <t>MELESSE</t>
  </si>
  <si>
    <t>+251913043458</t>
  </si>
  <si>
    <t>dagbmf@gmail.com</t>
  </si>
  <si>
    <t>Dagmawit</t>
  </si>
  <si>
    <t>Feleke</t>
  </si>
  <si>
    <t>robelbelete3940@gmail.com</t>
  </si>
  <si>
    <t>robel</t>
  </si>
  <si>
    <t>belete</t>
  </si>
  <si>
    <t>+251941277535</t>
  </si>
  <si>
    <t>knahom2017@gmail.com</t>
  </si>
  <si>
    <t>Tirago</t>
  </si>
  <si>
    <t>+251941299202</t>
  </si>
  <si>
    <t>dula21hailu@gmail.com</t>
  </si>
  <si>
    <t>+251921988442</t>
  </si>
  <si>
    <t>nathnael365@gmail.com</t>
  </si>
  <si>
    <t>samrawitamare65@gmail.com</t>
  </si>
  <si>
    <t>+251923394108</t>
  </si>
  <si>
    <t>kaleawadizenebe@gmail.com</t>
  </si>
  <si>
    <t>Kaleawadi</t>
  </si>
  <si>
    <t>+251913321259</t>
  </si>
  <si>
    <t>mekonen.a28@gmail.com</t>
  </si>
  <si>
    <t>+251922955651</t>
  </si>
  <si>
    <t>dkibiramlak@gmail.com</t>
  </si>
  <si>
    <t>kibiramlak</t>
  </si>
  <si>
    <t>Mamuye</t>
  </si>
  <si>
    <t>+251907045715</t>
  </si>
  <si>
    <t>ytaye715@gmail.com</t>
  </si>
  <si>
    <t>Zewde</t>
  </si>
  <si>
    <t>+251983755695</t>
  </si>
  <si>
    <t xml:space="preserve">Additional Comment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</si>
</sst>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theme="1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b/>
      <color rgb="FF000000"/>
      <name val="Poppins"/>
    </font>
    <font>
      <color theme="1"/>
      <name val="Poppins"/>
    </font>
    <font>
      <sz val="10.0"/>
      <color theme="1"/>
      <name val="Poppins"/>
    </font>
    <font>
      <sz val="10.0"/>
      <color theme="1"/>
      <name val="Arial"/>
    </font>
    <font>
      <sz val="10.0"/>
      <color theme="1"/>
      <name val="Arial"/>
      <scheme val="minor"/>
    </font>
    <font>
      <b/>
      <sz val="10.0"/>
      <color theme="1"/>
      <name val="Poppins"/>
    </font>
    <font>
      <sz val="13.0"/>
      <color theme="1"/>
      <name val="Arial"/>
      <scheme val="minor"/>
    </font>
    <font>
      <sz val="13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999999"/>
        <bgColor rgb="FF999999"/>
      </patternFill>
    </fill>
    <fill>
      <patternFill patternType="solid">
        <fgColor rgb="FF666666"/>
        <bgColor rgb="FF666666"/>
      </patternFill>
    </fill>
    <fill>
      <patternFill patternType="solid">
        <fgColor rgb="FFF4CCCC"/>
        <bgColor rgb="FFF4CCCC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2" fontId="1" numFmtId="0" xfId="0" applyAlignment="1" applyFill="1" applyFont="1">
      <alignment vertical="bottom"/>
    </xf>
    <xf borderId="0" fillId="2" fontId="3" numFmtId="0" xfId="0" applyFont="1"/>
    <xf borderId="0" fillId="0" fontId="1" numFmtId="0" xfId="0" applyAlignment="1" applyFont="1">
      <alignment readingOrder="0" vertical="bottom"/>
    </xf>
    <xf borderId="0" fillId="3" fontId="3" numFmtId="0" xfId="0" applyFill="1" applyFont="1"/>
    <xf borderId="0" fillId="3" fontId="1" numFmtId="0" xfId="0" applyAlignment="1" applyFont="1">
      <alignment vertical="bottom"/>
    </xf>
    <xf borderId="0" fillId="4" fontId="3" numFmtId="0" xfId="0" applyFill="1" applyFont="1"/>
    <xf borderId="0" fillId="5" fontId="1" numFmtId="0" xfId="0" applyAlignment="1" applyFill="1" applyFont="1">
      <alignment vertical="bottom"/>
    </xf>
    <xf borderId="0" fillId="5" fontId="3" numFmtId="0" xfId="0" applyFont="1"/>
    <xf borderId="0" fillId="6" fontId="4" numFmtId="0" xfId="0" applyAlignment="1" applyFill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49" xfId="0" applyAlignment="1" applyFont="1" applyNumberForma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left" readingOrder="0" vertical="bottom"/>
    </xf>
    <xf borderId="0" fillId="0" fontId="1" numFmtId="0" xfId="0" applyAlignment="1" applyFont="1">
      <alignment horizontal="left" vertical="bottom"/>
    </xf>
    <xf borderId="0" fillId="0" fontId="8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 vertical="bottom"/>
    </xf>
    <xf borderId="0" fillId="0" fontId="8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/>
    </xf>
    <xf quotePrefix="1" borderId="0" fillId="0" fontId="1" numFmtId="0" xfId="0" applyAlignment="1" applyFont="1">
      <alignment horizontal="right" readingOrder="0" vertical="bottom"/>
    </xf>
    <xf quotePrefix="1" borderId="0" fillId="0" fontId="1" numFmtId="0" xfId="0" applyAlignment="1" applyFont="1">
      <alignment readingOrder="0" vertical="bottom"/>
    </xf>
    <xf borderId="0" fillId="0" fontId="9" numFmtId="0" xfId="0" applyAlignment="1" applyFont="1">
      <alignment horizontal="left" readingOrder="0" vertical="bottom"/>
    </xf>
    <xf borderId="0" fillId="0" fontId="10" numFmtId="0" xfId="0" applyAlignment="1" applyFont="1">
      <alignment vertical="bottom"/>
    </xf>
    <xf borderId="0" fillId="0" fontId="9" numFmtId="0" xfId="0" applyAlignment="1" applyFont="1">
      <alignment horizontal="center" readingOrder="0" vertical="bottom"/>
    </xf>
    <xf borderId="0" fillId="0" fontId="10" numFmtId="0" xfId="0" applyAlignment="1" applyFont="1">
      <alignment readingOrder="0" vertical="bottom"/>
    </xf>
    <xf borderId="0" fillId="0" fontId="11" numFmtId="0" xfId="0" applyFont="1"/>
    <xf borderId="0" fillId="0" fontId="11" numFmtId="0" xfId="0" applyAlignment="1" applyFont="1">
      <alignment readingOrder="0"/>
    </xf>
    <xf borderId="0" fillId="0" fontId="10" numFmtId="0" xfId="0" applyAlignment="1" applyFont="1">
      <alignment horizontal="right" vertical="bottom"/>
    </xf>
    <xf borderId="0" fillId="0" fontId="5" numFmtId="49" xfId="0" applyAlignment="1" applyFont="1" applyNumberFormat="1">
      <alignment horizontal="left" shrinkToFit="0" vertical="center" wrapText="1"/>
    </xf>
    <xf borderId="0" fillId="6" fontId="12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12" numFmtId="49" xfId="0" applyAlignment="1" applyFont="1" applyNumberFormat="1">
      <alignment horizontal="center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horizontal="center" shrinkToFit="0" wrapText="1"/>
    </xf>
    <xf borderId="0" fillId="0" fontId="12" numFmtId="0" xfId="0" applyAlignment="1" applyFont="1">
      <alignment horizontal="center" readingOrder="0" shrinkToFit="0" wrapText="1"/>
    </xf>
    <xf borderId="0" fillId="0" fontId="12" numFmtId="0" xfId="0" applyAlignment="1" applyFont="1">
      <alignment horizontal="center" shrinkToFit="0" wrapText="1"/>
    </xf>
    <xf borderId="0" fillId="0" fontId="13" numFmtId="0" xfId="0" applyFont="1"/>
    <xf borderId="0" fillId="0" fontId="14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8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2" t="s">
        <v>10</v>
      </c>
      <c r="F3" s="2" t="s">
        <v>11</v>
      </c>
    </row>
    <row r="4">
      <c r="A4" s="2" t="s">
        <v>16</v>
      </c>
      <c r="B4" s="2" t="s">
        <v>17</v>
      </c>
      <c r="C4" s="2" t="s">
        <v>18</v>
      </c>
      <c r="D4" s="2" t="s">
        <v>19</v>
      </c>
      <c r="E4" s="2" t="s">
        <v>10</v>
      </c>
      <c r="F4" s="2" t="s">
        <v>20</v>
      </c>
    </row>
    <row r="5">
      <c r="A5" s="2" t="s">
        <v>21</v>
      </c>
      <c r="B5" s="2" t="s">
        <v>22</v>
      </c>
      <c r="C5" s="2" t="s">
        <v>23</v>
      </c>
      <c r="D5" s="2" t="s">
        <v>24</v>
      </c>
      <c r="E5" s="2" t="s">
        <v>10</v>
      </c>
      <c r="F5" s="2" t="s">
        <v>11</v>
      </c>
    </row>
    <row r="6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/>
    </row>
    <row r="7">
      <c r="A7" s="2" t="s">
        <v>30</v>
      </c>
      <c r="B7" s="2" t="s">
        <v>31</v>
      </c>
      <c r="C7" s="2" t="s">
        <v>32</v>
      </c>
      <c r="D7" s="2" t="s">
        <v>33</v>
      </c>
      <c r="E7" s="2" t="s">
        <v>10</v>
      </c>
      <c r="F7" s="2" t="s">
        <v>34</v>
      </c>
    </row>
    <row r="8">
      <c r="A8" s="2" t="s">
        <v>35</v>
      </c>
      <c r="B8" s="2" t="s">
        <v>36</v>
      </c>
      <c r="C8" s="2" t="s">
        <v>37</v>
      </c>
      <c r="D8" s="2" t="s">
        <v>38</v>
      </c>
      <c r="E8" s="2" t="s">
        <v>10</v>
      </c>
      <c r="F8" s="2" t="s">
        <v>39</v>
      </c>
    </row>
    <row r="9">
      <c r="A9" s="2" t="s">
        <v>40</v>
      </c>
      <c r="B9" s="2" t="s">
        <v>41</v>
      </c>
      <c r="C9" s="2" t="s">
        <v>42</v>
      </c>
      <c r="D9" s="2" t="s">
        <v>43</v>
      </c>
      <c r="E9" s="2" t="s">
        <v>10</v>
      </c>
      <c r="F9" s="2" t="s">
        <v>11</v>
      </c>
    </row>
    <row r="10">
      <c r="A10" s="2" t="s">
        <v>44</v>
      </c>
      <c r="B10" s="2" t="s">
        <v>45</v>
      </c>
      <c r="C10" s="2" t="s">
        <v>46</v>
      </c>
      <c r="D10" s="2" t="s">
        <v>47</v>
      </c>
      <c r="E10" s="2" t="s">
        <v>10</v>
      </c>
      <c r="F10" s="2" t="s">
        <v>39</v>
      </c>
    </row>
    <row r="11">
      <c r="A11" s="2" t="s">
        <v>48</v>
      </c>
      <c r="B11" s="2" t="s">
        <v>49</v>
      </c>
      <c r="C11" s="2" t="s">
        <v>50</v>
      </c>
      <c r="D11" s="2" t="s">
        <v>51</v>
      </c>
      <c r="E11" s="2" t="s">
        <v>10</v>
      </c>
      <c r="F11" s="2" t="s">
        <v>52</v>
      </c>
    </row>
    <row r="12">
      <c r="A12" s="2" t="s">
        <v>53</v>
      </c>
      <c r="B12" s="2" t="s">
        <v>54</v>
      </c>
      <c r="C12" s="2" t="s">
        <v>55</v>
      </c>
      <c r="D12" s="2" t="s">
        <v>56</v>
      </c>
      <c r="E12" s="2" t="s">
        <v>10</v>
      </c>
      <c r="F12" s="2" t="s">
        <v>34</v>
      </c>
    </row>
    <row r="13">
      <c r="A13" s="2" t="s">
        <v>57</v>
      </c>
      <c r="B13" s="2" t="s">
        <v>58</v>
      </c>
      <c r="C13" s="2" t="s">
        <v>59</v>
      </c>
      <c r="D13" s="2" t="s">
        <v>60</v>
      </c>
      <c r="E13" s="2" t="s">
        <v>10</v>
      </c>
      <c r="F13" s="2" t="s">
        <v>39</v>
      </c>
    </row>
    <row r="14">
      <c r="A14" s="2" t="s">
        <v>61</v>
      </c>
      <c r="B14" s="2" t="s">
        <v>62</v>
      </c>
      <c r="C14" s="2" t="s">
        <v>63</v>
      </c>
      <c r="D14" s="2" t="s">
        <v>64</v>
      </c>
      <c r="E14" s="2" t="s">
        <v>10</v>
      </c>
      <c r="F14" s="2" t="s">
        <v>11</v>
      </c>
    </row>
    <row r="15">
      <c r="A15" s="2" t="s">
        <v>65</v>
      </c>
      <c r="B15" s="2" t="s">
        <v>66</v>
      </c>
      <c r="C15" s="2" t="s">
        <v>67</v>
      </c>
      <c r="D15" s="2" t="s">
        <v>68</v>
      </c>
      <c r="E15" s="2" t="s">
        <v>29</v>
      </c>
      <c r="F15" s="2"/>
    </row>
    <row r="16">
      <c r="A16" s="2" t="s">
        <v>69</v>
      </c>
      <c r="B16" s="2" t="s">
        <v>70</v>
      </c>
      <c r="C16" s="2" t="s">
        <v>71</v>
      </c>
      <c r="D16" s="2" t="s">
        <v>72</v>
      </c>
      <c r="E16" s="2" t="s">
        <v>10</v>
      </c>
      <c r="F16" s="2" t="s">
        <v>11</v>
      </c>
    </row>
    <row r="17">
      <c r="A17" s="2" t="s">
        <v>73</v>
      </c>
      <c r="B17" s="2" t="s">
        <v>74</v>
      </c>
      <c r="C17" s="2" t="s">
        <v>75</v>
      </c>
      <c r="D17" s="2" t="s">
        <v>76</v>
      </c>
      <c r="E17" s="2" t="s">
        <v>10</v>
      </c>
      <c r="F17" s="2" t="s">
        <v>11</v>
      </c>
    </row>
    <row r="18">
      <c r="A18" s="2" t="s">
        <v>77</v>
      </c>
      <c r="B18" s="2" t="s">
        <v>78</v>
      </c>
      <c r="C18" s="2" t="s">
        <v>79</v>
      </c>
      <c r="D18" s="2" t="s">
        <v>80</v>
      </c>
      <c r="E18" s="2" t="s">
        <v>10</v>
      </c>
      <c r="F18" s="2" t="s">
        <v>11</v>
      </c>
    </row>
    <row r="19">
      <c r="A19" s="2" t="s">
        <v>81</v>
      </c>
      <c r="B19" s="2" t="s">
        <v>82</v>
      </c>
      <c r="C19" s="2" t="s">
        <v>83</v>
      </c>
      <c r="D19" s="2" t="s">
        <v>84</v>
      </c>
      <c r="E19" s="2" t="s">
        <v>10</v>
      </c>
      <c r="F19" s="2" t="s">
        <v>52</v>
      </c>
    </row>
    <row r="20">
      <c r="A20" s="2" t="s">
        <v>85</v>
      </c>
      <c r="B20" s="2" t="s">
        <v>86</v>
      </c>
      <c r="C20" s="2" t="s">
        <v>87</v>
      </c>
      <c r="D20" s="2" t="s">
        <v>88</v>
      </c>
      <c r="E20" s="2" t="s">
        <v>10</v>
      </c>
      <c r="F20" s="2" t="s">
        <v>39</v>
      </c>
    </row>
    <row r="21">
      <c r="A21" s="2" t="s">
        <v>89</v>
      </c>
      <c r="B21" s="2" t="s">
        <v>90</v>
      </c>
      <c r="C21" s="2" t="s">
        <v>91</v>
      </c>
      <c r="D21" s="2" t="s">
        <v>92</v>
      </c>
      <c r="E21" s="2" t="s">
        <v>29</v>
      </c>
      <c r="F21" s="2"/>
    </row>
    <row r="22">
      <c r="A22" s="2" t="s">
        <v>93</v>
      </c>
      <c r="B22" s="2" t="s">
        <v>94</v>
      </c>
      <c r="C22" s="2" t="s">
        <v>95</v>
      </c>
      <c r="D22" s="2" t="s">
        <v>96</v>
      </c>
      <c r="E22" s="2" t="s">
        <v>10</v>
      </c>
      <c r="F22" s="2" t="s">
        <v>52</v>
      </c>
    </row>
    <row r="23">
      <c r="A23" s="2" t="s">
        <v>97</v>
      </c>
      <c r="B23" s="2" t="s">
        <v>98</v>
      </c>
      <c r="C23" s="2" t="s">
        <v>99</v>
      </c>
      <c r="D23" s="2" t="s">
        <v>100</v>
      </c>
      <c r="E23" s="2" t="s">
        <v>10</v>
      </c>
      <c r="F23" s="2" t="s">
        <v>34</v>
      </c>
    </row>
    <row r="24">
      <c r="A24" s="2" t="s">
        <v>101</v>
      </c>
      <c r="B24" s="2" t="s">
        <v>102</v>
      </c>
      <c r="C24" s="2" t="s">
        <v>103</v>
      </c>
      <c r="D24" s="2" t="s">
        <v>104</v>
      </c>
      <c r="E24" s="2" t="s">
        <v>10</v>
      </c>
      <c r="F24" s="2" t="s">
        <v>11</v>
      </c>
    </row>
    <row r="25">
      <c r="A25" s="2" t="s">
        <v>105</v>
      </c>
      <c r="B25" s="2" t="s">
        <v>106</v>
      </c>
      <c r="C25" s="2" t="s">
        <v>107</v>
      </c>
      <c r="D25" s="2" t="s">
        <v>108</v>
      </c>
      <c r="E25" s="2" t="s">
        <v>29</v>
      </c>
      <c r="F25" s="2"/>
    </row>
    <row r="26">
      <c r="A26" s="2" t="s">
        <v>109</v>
      </c>
      <c r="B26" s="2" t="s">
        <v>22</v>
      </c>
      <c r="C26" s="2" t="s">
        <v>110</v>
      </c>
      <c r="D26" s="2" t="s">
        <v>111</v>
      </c>
      <c r="E26" s="2" t="s">
        <v>29</v>
      </c>
      <c r="F26" s="2"/>
    </row>
    <row r="27">
      <c r="A27" s="2" t="s">
        <v>112</v>
      </c>
      <c r="B27" s="2" t="s">
        <v>113</v>
      </c>
      <c r="C27" s="2" t="s">
        <v>114</v>
      </c>
      <c r="D27" s="2" t="s">
        <v>115</v>
      </c>
      <c r="E27" s="2" t="s">
        <v>10</v>
      </c>
      <c r="F27" s="2" t="s">
        <v>34</v>
      </c>
    </row>
    <row r="28">
      <c r="A28" s="2" t="s">
        <v>116</v>
      </c>
      <c r="B28" s="2" t="s">
        <v>117</v>
      </c>
      <c r="C28" s="2" t="s">
        <v>118</v>
      </c>
      <c r="D28" s="2" t="s">
        <v>119</v>
      </c>
      <c r="E28" s="2" t="s">
        <v>10</v>
      </c>
      <c r="F28" s="2" t="s">
        <v>11</v>
      </c>
    </row>
    <row r="29">
      <c r="A29" s="2" t="s">
        <v>120</v>
      </c>
      <c r="B29" s="2" t="s">
        <v>121</v>
      </c>
      <c r="C29" s="2" t="s">
        <v>122</v>
      </c>
      <c r="D29" s="2" t="s">
        <v>123</v>
      </c>
      <c r="E29" s="2" t="s">
        <v>10</v>
      </c>
      <c r="F29" s="2" t="s">
        <v>39</v>
      </c>
    </row>
    <row r="30">
      <c r="A30" s="2" t="s">
        <v>124</v>
      </c>
      <c r="B30" s="2" t="s">
        <v>125</v>
      </c>
      <c r="C30" s="2" t="s">
        <v>126</v>
      </c>
      <c r="D30" s="2" t="s">
        <v>127</v>
      </c>
      <c r="E30" s="2" t="s">
        <v>10</v>
      </c>
      <c r="F30" s="2" t="s">
        <v>39</v>
      </c>
    </row>
    <row r="31">
      <c r="A31" s="2" t="s">
        <v>128</v>
      </c>
      <c r="B31" s="2" t="s">
        <v>129</v>
      </c>
      <c r="C31" s="2" t="s">
        <v>130</v>
      </c>
      <c r="D31" s="2" t="s">
        <v>131</v>
      </c>
      <c r="E31" s="2" t="s">
        <v>10</v>
      </c>
      <c r="F31" s="2" t="s">
        <v>11</v>
      </c>
    </row>
    <row r="32">
      <c r="A32" s="2" t="s">
        <v>132</v>
      </c>
      <c r="B32" s="2" t="s">
        <v>133</v>
      </c>
      <c r="C32" s="2" t="s">
        <v>134</v>
      </c>
      <c r="D32" s="2" t="s">
        <v>135</v>
      </c>
      <c r="E32" s="2" t="s">
        <v>10</v>
      </c>
      <c r="F32" s="2" t="s">
        <v>39</v>
      </c>
    </row>
    <row r="33">
      <c r="A33" s="2" t="s">
        <v>136</v>
      </c>
      <c r="B33" s="2" t="s">
        <v>137</v>
      </c>
      <c r="C33" s="2" t="s">
        <v>138</v>
      </c>
      <c r="D33" s="2" t="s">
        <v>139</v>
      </c>
      <c r="E33" s="2" t="s">
        <v>10</v>
      </c>
      <c r="F33" s="2" t="s">
        <v>140</v>
      </c>
    </row>
    <row r="34">
      <c r="A34" s="2" t="s">
        <v>141</v>
      </c>
      <c r="B34" s="2" t="s">
        <v>142</v>
      </c>
      <c r="C34" s="2" t="s">
        <v>143</v>
      </c>
      <c r="D34" s="2" t="s">
        <v>144</v>
      </c>
      <c r="E34" s="2" t="s">
        <v>29</v>
      </c>
      <c r="F34" s="2"/>
    </row>
    <row r="35">
      <c r="A35" s="2" t="s">
        <v>145</v>
      </c>
      <c r="B35" s="2" t="s">
        <v>146</v>
      </c>
      <c r="C35" s="2" t="s">
        <v>147</v>
      </c>
      <c r="D35" s="2" t="s">
        <v>148</v>
      </c>
      <c r="E35" s="2" t="s">
        <v>10</v>
      </c>
      <c r="F35" s="2" t="s">
        <v>140</v>
      </c>
    </row>
    <row r="36">
      <c r="A36" s="2" t="s">
        <v>149</v>
      </c>
      <c r="B36" s="2" t="s">
        <v>150</v>
      </c>
      <c r="C36" s="2" t="s">
        <v>151</v>
      </c>
      <c r="D36" s="2" t="s">
        <v>152</v>
      </c>
      <c r="E36" s="2" t="s">
        <v>10</v>
      </c>
      <c r="F36" s="2" t="s">
        <v>11</v>
      </c>
    </row>
    <row r="37">
      <c r="A37" s="2" t="s">
        <v>153</v>
      </c>
      <c r="B37" s="2" t="s">
        <v>154</v>
      </c>
      <c r="C37" s="2" t="s">
        <v>155</v>
      </c>
      <c r="D37" s="2" t="s">
        <v>156</v>
      </c>
      <c r="E37" s="2" t="s">
        <v>10</v>
      </c>
      <c r="F37" s="2" t="s">
        <v>11</v>
      </c>
    </row>
    <row r="38">
      <c r="A38" s="2" t="s">
        <v>157</v>
      </c>
      <c r="B38" s="2" t="s">
        <v>158</v>
      </c>
      <c r="C38" s="2" t="s">
        <v>159</v>
      </c>
      <c r="D38" s="2" t="s">
        <v>160</v>
      </c>
      <c r="E38" s="2" t="s">
        <v>29</v>
      </c>
      <c r="F38" s="2"/>
    </row>
    <row r="39">
      <c r="A39" s="2" t="s">
        <v>161</v>
      </c>
      <c r="B39" s="2" t="s">
        <v>162</v>
      </c>
      <c r="C39" s="2" t="s">
        <v>163</v>
      </c>
      <c r="D39" s="2" t="s">
        <v>164</v>
      </c>
      <c r="E39" s="2" t="s">
        <v>29</v>
      </c>
      <c r="F39" s="2"/>
    </row>
    <row r="40">
      <c r="A40" s="2" t="s">
        <v>165</v>
      </c>
      <c r="B40" s="2" t="s">
        <v>166</v>
      </c>
      <c r="C40" s="2" t="s">
        <v>167</v>
      </c>
      <c r="D40" s="2" t="s">
        <v>168</v>
      </c>
      <c r="E40" s="2" t="s">
        <v>10</v>
      </c>
      <c r="F40" s="2" t="s">
        <v>11</v>
      </c>
    </row>
    <row r="41">
      <c r="A41" s="2" t="s">
        <v>169</v>
      </c>
      <c r="B41" s="2" t="s">
        <v>170</v>
      </c>
      <c r="C41" s="2" t="s">
        <v>171</v>
      </c>
      <c r="D41" s="2" t="s">
        <v>172</v>
      </c>
      <c r="E41" s="2" t="s">
        <v>10</v>
      </c>
      <c r="F41" s="2" t="s">
        <v>11</v>
      </c>
    </row>
    <row r="42">
      <c r="A42" s="2" t="s">
        <v>173</v>
      </c>
      <c r="B42" s="2" t="s">
        <v>174</v>
      </c>
      <c r="C42" s="2" t="s">
        <v>175</v>
      </c>
      <c r="D42" s="2" t="s">
        <v>176</v>
      </c>
      <c r="E42" s="2" t="s">
        <v>29</v>
      </c>
      <c r="F42" s="2"/>
    </row>
    <row r="43">
      <c r="A43" s="2" t="s">
        <v>177</v>
      </c>
      <c r="B43" s="2" t="s">
        <v>178</v>
      </c>
      <c r="C43" s="2" t="s">
        <v>179</v>
      </c>
      <c r="D43" s="2" t="s">
        <v>180</v>
      </c>
      <c r="E43" s="2" t="s">
        <v>10</v>
      </c>
      <c r="F43" s="2" t="s">
        <v>11</v>
      </c>
    </row>
    <row r="44">
      <c r="A44" s="2" t="s">
        <v>181</v>
      </c>
      <c r="B44" s="2" t="s">
        <v>182</v>
      </c>
      <c r="C44" s="2" t="s">
        <v>183</v>
      </c>
      <c r="D44" s="2" t="s">
        <v>184</v>
      </c>
      <c r="E44" s="2" t="s">
        <v>10</v>
      </c>
      <c r="F44" s="2" t="s">
        <v>39</v>
      </c>
    </row>
    <row r="45">
      <c r="A45" s="2" t="s">
        <v>185</v>
      </c>
      <c r="B45" s="2" t="s">
        <v>186</v>
      </c>
      <c r="C45" s="2" t="s">
        <v>187</v>
      </c>
      <c r="D45" s="2" t="s">
        <v>188</v>
      </c>
      <c r="E45" s="2" t="s">
        <v>10</v>
      </c>
      <c r="F45" s="2" t="s">
        <v>11</v>
      </c>
    </row>
    <row r="46">
      <c r="A46" s="2" t="s">
        <v>189</v>
      </c>
      <c r="B46" s="2" t="s">
        <v>134</v>
      </c>
      <c r="C46" s="2" t="s">
        <v>190</v>
      </c>
      <c r="D46" s="4">
        <v>9.89016198E8</v>
      </c>
      <c r="E46" s="2" t="s">
        <v>29</v>
      </c>
      <c r="F46" s="2"/>
    </row>
    <row r="47">
      <c r="A47" s="2" t="s">
        <v>191</v>
      </c>
      <c r="B47" s="2" t="s">
        <v>192</v>
      </c>
      <c r="C47" s="2" t="s">
        <v>193</v>
      </c>
      <c r="D47" s="2" t="s">
        <v>194</v>
      </c>
      <c r="E47" s="2" t="s">
        <v>29</v>
      </c>
      <c r="F47" s="2"/>
    </row>
    <row r="48">
      <c r="A48" s="2" t="s">
        <v>195</v>
      </c>
      <c r="B48" s="2" t="s">
        <v>192</v>
      </c>
      <c r="C48" s="2" t="s">
        <v>196</v>
      </c>
      <c r="D48" s="2" t="s">
        <v>197</v>
      </c>
      <c r="E48" s="2" t="s">
        <v>10</v>
      </c>
      <c r="F48" s="2" t="s">
        <v>11</v>
      </c>
    </row>
    <row r="49">
      <c r="A49" s="2" t="s">
        <v>198</v>
      </c>
      <c r="B49" s="2" t="s">
        <v>199</v>
      </c>
      <c r="C49" s="2" t="s">
        <v>200</v>
      </c>
      <c r="D49" s="2" t="s">
        <v>201</v>
      </c>
      <c r="E49" s="2" t="s">
        <v>10</v>
      </c>
      <c r="F49" s="2" t="s">
        <v>39</v>
      </c>
    </row>
    <row r="50">
      <c r="A50" s="2" t="s">
        <v>202</v>
      </c>
      <c r="B50" s="2" t="s">
        <v>203</v>
      </c>
      <c r="C50" s="2" t="s">
        <v>204</v>
      </c>
      <c r="D50" s="2" t="s">
        <v>205</v>
      </c>
      <c r="E50" s="2" t="s">
        <v>10</v>
      </c>
      <c r="F50" s="2" t="s">
        <v>39</v>
      </c>
    </row>
    <row r="51">
      <c r="A51" s="2" t="s">
        <v>206</v>
      </c>
      <c r="B51" s="2" t="s">
        <v>207</v>
      </c>
      <c r="C51" s="2" t="s">
        <v>208</v>
      </c>
      <c r="D51" s="2" t="s">
        <v>209</v>
      </c>
      <c r="E51" s="2" t="s">
        <v>10</v>
      </c>
      <c r="F51" s="2" t="s">
        <v>39</v>
      </c>
    </row>
    <row r="52">
      <c r="A52" s="2" t="s">
        <v>210</v>
      </c>
      <c r="B52" s="2" t="s">
        <v>211</v>
      </c>
      <c r="C52" s="2" t="s">
        <v>212</v>
      </c>
      <c r="D52" s="2" t="s">
        <v>213</v>
      </c>
      <c r="E52" s="2" t="s">
        <v>29</v>
      </c>
      <c r="F52" s="2"/>
    </row>
    <row r="53">
      <c r="A53" s="2" t="s">
        <v>214</v>
      </c>
      <c r="B53" s="2" t="s">
        <v>215</v>
      </c>
      <c r="C53" s="2" t="s">
        <v>216</v>
      </c>
      <c r="D53" s="2" t="s">
        <v>217</v>
      </c>
      <c r="E53" s="2" t="s">
        <v>10</v>
      </c>
      <c r="F53" s="2" t="s">
        <v>140</v>
      </c>
    </row>
    <row r="54">
      <c r="A54" s="2" t="s">
        <v>218</v>
      </c>
      <c r="B54" s="2" t="s">
        <v>219</v>
      </c>
      <c r="C54" s="2" t="s">
        <v>220</v>
      </c>
      <c r="D54" s="2" t="s">
        <v>221</v>
      </c>
      <c r="E54" s="2" t="s">
        <v>10</v>
      </c>
      <c r="F54" s="2" t="s">
        <v>34</v>
      </c>
    </row>
    <row r="55">
      <c r="A55" s="2" t="s">
        <v>222</v>
      </c>
      <c r="B55" s="2" t="s">
        <v>223</v>
      </c>
      <c r="C55" s="2" t="s">
        <v>224</v>
      </c>
      <c r="D55" s="4">
        <v>9.30235374E8</v>
      </c>
      <c r="E55" s="2" t="s">
        <v>10</v>
      </c>
      <c r="F55" s="2" t="s">
        <v>11</v>
      </c>
    </row>
    <row r="56">
      <c r="A56" s="2" t="s">
        <v>225</v>
      </c>
      <c r="B56" s="2" t="s">
        <v>226</v>
      </c>
      <c r="C56" s="2" t="s">
        <v>137</v>
      </c>
      <c r="D56" s="2" t="s">
        <v>227</v>
      </c>
      <c r="E56" s="2" t="s">
        <v>10</v>
      </c>
      <c r="F56" s="2" t="s">
        <v>11</v>
      </c>
    </row>
    <row r="57">
      <c r="A57" s="2" t="s">
        <v>228</v>
      </c>
      <c r="B57" s="2" t="s">
        <v>229</v>
      </c>
      <c r="C57" s="2" t="s">
        <v>230</v>
      </c>
      <c r="D57" s="2" t="s">
        <v>231</v>
      </c>
      <c r="E57" s="2" t="s">
        <v>10</v>
      </c>
      <c r="F57" s="2" t="s">
        <v>34</v>
      </c>
    </row>
    <row r="58">
      <c r="A58" s="2" t="s">
        <v>232</v>
      </c>
      <c r="B58" s="2" t="s">
        <v>233</v>
      </c>
      <c r="C58" s="2" t="s">
        <v>234</v>
      </c>
      <c r="D58" s="2" t="s">
        <v>235</v>
      </c>
      <c r="E58" s="2" t="s">
        <v>10</v>
      </c>
      <c r="F58" s="2" t="s">
        <v>34</v>
      </c>
    </row>
    <row r="59">
      <c r="A59" s="2" t="s">
        <v>236</v>
      </c>
      <c r="B59" s="2" t="s">
        <v>237</v>
      </c>
      <c r="C59" s="2" t="s">
        <v>238</v>
      </c>
      <c r="D59" s="2" t="s">
        <v>239</v>
      </c>
      <c r="E59" s="2" t="s">
        <v>10</v>
      </c>
      <c r="F59" s="2" t="s">
        <v>11</v>
      </c>
    </row>
    <row r="60">
      <c r="A60" s="2" t="s">
        <v>240</v>
      </c>
      <c r="B60" s="2" t="s">
        <v>59</v>
      </c>
      <c r="C60" s="2" t="s">
        <v>241</v>
      </c>
      <c r="D60" s="2" t="s">
        <v>242</v>
      </c>
      <c r="E60" s="2" t="s">
        <v>10</v>
      </c>
      <c r="F60" s="2" t="s">
        <v>11</v>
      </c>
    </row>
    <row r="61">
      <c r="A61" s="2" t="s">
        <v>243</v>
      </c>
      <c r="B61" s="2" t="s">
        <v>244</v>
      </c>
      <c r="C61" s="2" t="s">
        <v>245</v>
      </c>
      <c r="D61" s="2" t="s">
        <v>246</v>
      </c>
      <c r="E61" s="2" t="s">
        <v>10</v>
      </c>
      <c r="F61" s="2" t="s">
        <v>11</v>
      </c>
    </row>
    <row r="62">
      <c r="A62" s="2" t="s">
        <v>247</v>
      </c>
      <c r="B62" s="2" t="s">
        <v>248</v>
      </c>
      <c r="C62" s="2" t="s">
        <v>249</v>
      </c>
      <c r="D62" s="2" t="s">
        <v>250</v>
      </c>
      <c r="E62" s="2" t="s">
        <v>29</v>
      </c>
      <c r="F62" s="2"/>
    </row>
    <row r="63">
      <c r="A63" s="2" t="s">
        <v>251</v>
      </c>
      <c r="B63" s="2" t="s">
        <v>252</v>
      </c>
      <c r="C63" s="2" t="s">
        <v>253</v>
      </c>
      <c r="D63" s="2" t="s">
        <v>254</v>
      </c>
      <c r="E63" s="2" t="s">
        <v>29</v>
      </c>
      <c r="F63" s="2"/>
    </row>
    <row r="64">
      <c r="A64" s="2" t="s">
        <v>255</v>
      </c>
      <c r="B64" s="2" t="s">
        <v>256</v>
      </c>
      <c r="C64" s="2" t="s">
        <v>257</v>
      </c>
      <c r="D64" s="2" t="s">
        <v>258</v>
      </c>
      <c r="E64" s="2" t="s">
        <v>10</v>
      </c>
      <c r="F64" s="2" t="s">
        <v>11</v>
      </c>
    </row>
    <row r="65">
      <c r="A65" s="2" t="s">
        <v>259</v>
      </c>
      <c r="B65" s="2" t="s">
        <v>260</v>
      </c>
      <c r="C65" s="2" t="s">
        <v>261</v>
      </c>
      <c r="D65" s="2" t="s">
        <v>262</v>
      </c>
      <c r="E65" s="2" t="s">
        <v>10</v>
      </c>
      <c r="F65" s="2" t="s">
        <v>11</v>
      </c>
    </row>
    <row r="66">
      <c r="A66" s="2" t="s">
        <v>263</v>
      </c>
      <c r="B66" s="2" t="s">
        <v>264</v>
      </c>
      <c r="C66" s="2" t="s">
        <v>265</v>
      </c>
      <c r="D66" s="2" t="s">
        <v>266</v>
      </c>
      <c r="E66" s="2" t="s">
        <v>10</v>
      </c>
      <c r="F66" s="2" t="s">
        <v>11</v>
      </c>
    </row>
    <row r="67">
      <c r="A67" s="2" t="s">
        <v>267</v>
      </c>
      <c r="B67" s="2" t="s">
        <v>268</v>
      </c>
      <c r="C67" s="2" t="s">
        <v>269</v>
      </c>
      <c r="D67" s="2" t="s">
        <v>270</v>
      </c>
      <c r="E67" s="2" t="s">
        <v>10</v>
      </c>
      <c r="F67" s="2" t="s">
        <v>11</v>
      </c>
    </row>
    <row r="68">
      <c r="A68" s="2" t="s">
        <v>271</v>
      </c>
      <c r="B68" s="2" t="s">
        <v>272</v>
      </c>
      <c r="C68" s="2" t="s">
        <v>273</v>
      </c>
      <c r="D68" s="2" t="s">
        <v>274</v>
      </c>
      <c r="E68" s="2" t="s">
        <v>10</v>
      </c>
      <c r="F68" s="2" t="s">
        <v>275</v>
      </c>
    </row>
    <row r="69">
      <c r="A69" s="2" t="s">
        <v>276</v>
      </c>
      <c r="B69" s="2" t="s">
        <v>277</v>
      </c>
      <c r="C69" s="2" t="s">
        <v>278</v>
      </c>
      <c r="D69" s="2" t="s">
        <v>279</v>
      </c>
      <c r="E69" s="2" t="s">
        <v>10</v>
      </c>
      <c r="F69" s="2" t="s">
        <v>275</v>
      </c>
    </row>
    <row r="70">
      <c r="A70" s="2" t="s">
        <v>280</v>
      </c>
      <c r="B70" s="2" t="s">
        <v>281</v>
      </c>
      <c r="C70" s="2" t="s">
        <v>282</v>
      </c>
      <c r="D70" s="4">
        <v>9.30980834E8</v>
      </c>
      <c r="E70" s="2" t="s">
        <v>29</v>
      </c>
      <c r="F70" s="2"/>
    </row>
    <row r="71">
      <c r="A71" s="2" t="s">
        <v>283</v>
      </c>
      <c r="B71" s="2" t="s">
        <v>284</v>
      </c>
      <c r="C71" s="2" t="s">
        <v>285</v>
      </c>
      <c r="D71" s="2" t="s">
        <v>286</v>
      </c>
      <c r="E71" s="2" t="s">
        <v>10</v>
      </c>
      <c r="F71" s="2" t="s">
        <v>52</v>
      </c>
    </row>
    <row r="72">
      <c r="A72" s="2" t="s">
        <v>287</v>
      </c>
      <c r="B72" s="2" t="s">
        <v>288</v>
      </c>
      <c r="C72" s="2" t="s">
        <v>289</v>
      </c>
      <c r="D72" s="2" t="s">
        <v>290</v>
      </c>
      <c r="E72" s="2" t="s">
        <v>10</v>
      </c>
      <c r="F72" s="2" t="s">
        <v>11</v>
      </c>
    </row>
    <row r="73">
      <c r="A73" s="2" t="s">
        <v>291</v>
      </c>
      <c r="B73" s="2" t="s">
        <v>292</v>
      </c>
      <c r="C73" s="2" t="s">
        <v>293</v>
      </c>
      <c r="D73" s="2" t="s">
        <v>294</v>
      </c>
      <c r="E73" s="2" t="s">
        <v>10</v>
      </c>
      <c r="F73" s="2" t="s">
        <v>39</v>
      </c>
    </row>
    <row r="74">
      <c r="A74" s="2" t="s">
        <v>295</v>
      </c>
      <c r="B74" s="2" t="s">
        <v>296</v>
      </c>
      <c r="C74" s="2" t="s">
        <v>297</v>
      </c>
      <c r="D74" s="2" t="s">
        <v>298</v>
      </c>
      <c r="E74" s="2" t="s">
        <v>29</v>
      </c>
      <c r="F74" s="2"/>
    </row>
    <row r="75">
      <c r="A75" s="2" t="s">
        <v>299</v>
      </c>
      <c r="B75" s="2" t="s">
        <v>300</v>
      </c>
      <c r="C75" s="2" t="s">
        <v>301</v>
      </c>
      <c r="D75" s="2" t="s">
        <v>302</v>
      </c>
      <c r="E75" s="2" t="s">
        <v>10</v>
      </c>
      <c r="F75" s="2" t="s">
        <v>11</v>
      </c>
    </row>
    <row r="76">
      <c r="A76" s="2" t="s">
        <v>303</v>
      </c>
      <c r="B76" s="2" t="s">
        <v>304</v>
      </c>
      <c r="C76" s="2" t="s">
        <v>305</v>
      </c>
      <c r="D76" s="2" t="s">
        <v>306</v>
      </c>
      <c r="E76" s="2" t="s">
        <v>10</v>
      </c>
      <c r="F76" s="2" t="s">
        <v>11</v>
      </c>
    </row>
    <row r="77">
      <c r="A77" s="2" t="s">
        <v>307</v>
      </c>
      <c r="B77" s="2" t="s">
        <v>308</v>
      </c>
      <c r="C77" s="2" t="s">
        <v>146</v>
      </c>
      <c r="D77" s="2" t="s">
        <v>309</v>
      </c>
      <c r="E77" s="2" t="s">
        <v>10</v>
      </c>
      <c r="F77" s="2" t="s">
        <v>52</v>
      </c>
    </row>
    <row r="78">
      <c r="A78" s="2" t="s">
        <v>310</v>
      </c>
      <c r="B78" s="2" t="s">
        <v>311</v>
      </c>
      <c r="C78" s="2" t="s">
        <v>312</v>
      </c>
      <c r="D78" s="2" t="s">
        <v>313</v>
      </c>
      <c r="E78" s="2" t="s">
        <v>29</v>
      </c>
      <c r="F78" s="2"/>
    </row>
    <row r="79">
      <c r="A79" s="2" t="s">
        <v>314</v>
      </c>
      <c r="B79" s="2" t="s">
        <v>315</v>
      </c>
      <c r="C79" s="2" t="s">
        <v>316</v>
      </c>
      <c r="D79" s="2" t="s">
        <v>317</v>
      </c>
      <c r="E79" s="2" t="s">
        <v>10</v>
      </c>
      <c r="F79" s="2" t="s">
        <v>140</v>
      </c>
    </row>
    <row r="80">
      <c r="A80" s="2" t="s">
        <v>318</v>
      </c>
      <c r="B80" s="2" t="s">
        <v>319</v>
      </c>
      <c r="C80" s="2" t="s">
        <v>320</v>
      </c>
      <c r="D80" s="4">
        <v>9.401071E8</v>
      </c>
      <c r="E80" s="2" t="s">
        <v>10</v>
      </c>
      <c r="F80" s="2" t="s">
        <v>39</v>
      </c>
    </row>
    <row r="81">
      <c r="A81" s="2" t="s">
        <v>321</v>
      </c>
      <c r="B81" s="2" t="s">
        <v>322</v>
      </c>
      <c r="C81" s="2" t="s">
        <v>323</v>
      </c>
      <c r="D81" s="2" t="s">
        <v>324</v>
      </c>
      <c r="E81" s="2" t="s">
        <v>10</v>
      </c>
      <c r="F81" s="2" t="s">
        <v>140</v>
      </c>
    </row>
    <row r="82">
      <c r="A82" s="2" t="s">
        <v>325</v>
      </c>
      <c r="B82" s="2" t="s">
        <v>326</v>
      </c>
      <c r="C82" s="2" t="s">
        <v>327</v>
      </c>
      <c r="D82" s="2" t="s">
        <v>328</v>
      </c>
      <c r="E82" s="2" t="s">
        <v>10</v>
      </c>
      <c r="F82" s="2" t="s">
        <v>11</v>
      </c>
    </row>
    <row r="83">
      <c r="A83" s="2" t="s">
        <v>329</v>
      </c>
      <c r="B83" s="2" t="s">
        <v>330</v>
      </c>
      <c r="C83" s="2" t="s">
        <v>331</v>
      </c>
      <c r="D83" s="2" t="s">
        <v>332</v>
      </c>
      <c r="E83" s="2" t="s">
        <v>10</v>
      </c>
      <c r="F83" s="2" t="s">
        <v>52</v>
      </c>
    </row>
    <row r="84">
      <c r="A84" s="2" t="s">
        <v>333</v>
      </c>
      <c r="B84" s="2" t="s">
        <v>334</v>
      </c>
      <c r="C84" s="2" t="s">
        <v>335</v>
      </c>
      <c r="D84" s="4">
        <v>9.11931844E8</v>
      </c>
      <c r="E84" s="2" t="s">
        <v>10</v>
      </c>
      <c r="F84" s="2" t="s">
        <v>20</v>
      </c>
    </row>
    <row r="85">
      <c r="A85" s="2" t="s">
        <v>336</v>
      </c>
      <c r="B85" s="2" t="s">
        <v>337</v>
      </c>
      <c r="C85" s="2" t="s">
        <v>338</v>
      </c>
      <c r="D85" s="2" t="s">
        <v>339</v>
      </c>
      <c r="E85" s="2" t="s">
        <v>10</v>
      </c>
      <c r="F85" s="2" t="s">
        <v>34</v>
      </c>
    </row>
    <row r="86">
      <c r="A86" s="2" t="s">
        <v>340</v>
      </c>
      <c r="B86" s="2" t="s">
        <v>341</v>
      </c>
      <c r="C86" s="2" t="s">
        <v>342</v>
      </c>
      <c r="D86" s="2" t="s">
        <v>343</v>
      </c>
      <c r="E86" s="2" t="s">
        <v>10</v>
      </c>
      <c r="F86" s="2" t="s">
        <v>11</v>
      </c>
    </row>
    <row r="87">
      <c r="A87" s="2" t="s">
        <v>344</v>
      </c>
      <c r="B87" s="2" t="s">
        <v>345</v>
      </c>
      <c r="C87" s="2" t="s">
        <v>346</v>
      </c>
      <c r="D87" s="2" t="s">
        <v>347</v>
      </c>
      <c r="E87" s="2" t="s">
        <v>10</v>
      </c>
      <c r="F87" s="2" t="s">
        <v>52</v>
      </c>
    </row>
    <row r="88">
      <c r="A88" s="2" t="s">
        <v>348</v>
      </c>
      <c r="B88" s="2" t="s">
        <v>349</v>
      </c>
      <c r="C88" s="2" t="s">
        <v>350</v>
      </c>
      <c r="D88" s="2" t="s">
        <v>351</v>
      </c>
      <c r="E88" s="2" t="s">
        <v>29</v>
      </c>
      <c r="F88" s="2"/>
    </row>
    <row r="89">
      <c r="A89" s="5"/>
      <c r="B89" s="5"/>
      <c r="C89" s="5"/>
      <c r="D89" s="5"/>
      <c r="E89" s="5"/>
      <c r="F89" s="5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2"/>
      <c r="B90" s="2"/>
      <c r="C90" s="7" t="s">
        <v>352</v>
      </c>
      <c r="D90" s="2"/>
      <c r="E90" s="2"/>
      <c r="F90" s="2"/>
    </row>
    <row r="91">
      <c r="A91" s="2" t="s">
        <v>0</v>
      </c>
      <c r="B91" s="2" t="s">
        <v>1</v>
      </c>
      <c r="C91" s="2" t="s">
        <v>2</v>
      </c>
      <c r="D91" s="2" t="s">
        <v>3</v>
      </c>
      <c r="E91" s="3" t="s">
        <v>4</v>
      </c>
      <c r="F91" s="2" t="s">
        <v>5</v>
      </c>
    </row>
    <row r="92">
      <c r="A92" s="2" t="s">
        <v>353</v>
      </c>
      <c r="B92" s="2" t="s">
        <v>354</v>
      </c>
      <c r="C92" s="2" t="s">
        <v>355</v>
      </c>
      <c r="D92" s="2" t="s">
        <v>356</v>
      </c>
      <c r="E92" s="2" t="s">
        <v>10</v>
      </c>
      <c r="F92" s="2" t="s">
        <v>34</v>
      </c>
    </row>
    <row r="93">
      <c r="A93" s="2" t="s">
        <v>357</v>
      </c>
      <c r="B93" s="2" t="s">
        <v>358</v>
      </c>
      <c r="C93" s="2" t="s">
        <v>359</v>
      </c>
      <c r="D93" s="2" t="s">
        <v>360</v>
      </c>
      <c r="E93" s="2" t="s">
        <v>10</v>
      </c>
      <c r="F93" s="2" t="s">
        <v>11</v>
      </c>
    </row>
    <row r="94">
      <c r="A94" s="2" t="s">
        <v>361</v>
      </c>
      <c r="B94" s="2" t="s">
        <v>362</v>
      </c>
      <c r="C94" s="2" t="s">
        <v>363</v>
      </c>
      <c r="D94" s="2" t="s">
        <v>364</v>
      </c>
      <c r="E94" s="2" t="s">
        <v>10</v>
      </c>
      <c r="F94" s="2" t="s">
        <v>11</v>
      </c>
    </row>
    <row r="95">
      <c r="A95" s="2" t="s">
        <v>365</v>
      </c>
      <c r="B95" s="2" t="s">
        <v>366</v>
      </c>
      <c r="C95" s="2" t="s">
        <v>367</v>
      </c>
      <c r="D95" s="2" t="s">
        <v>368</v>
      </c>
      <c r="E95" s="2" t="s">
        <v>10</v>
      </c>
      <c r="F95" s="2" t="s">
        <v>34</v>
      </c>
    </row>
    <row r="96">
      <c r="A96" s="2" t="s">
        <v>369</v>
      </c>
      <c r="B96" s="2" t="s">
        <v>370</v>
      </c>
      <c r="C96" s="2" t="s">
        <v>371</v>
      </c>
      <c r="D96" s="2" t="s">
        <v>372</v>
      </c>
      <c r="E96" s="2" t="s">
        <v>10</v>
      </c>
      <c r="F96" s="2" t="s">
        <v>11</v>
      </c>
    </row>
    <row r="97">
      <c r="A97" s="2" t="s">
        <v>373</v>
      </c>
      <c r="B97" s="2" t="s">
        <v>374</v>
      </c>
      <c r="C97" s="2" t="s">
        <v>37</v>
      </c>
      <c r="D97" s="2" t="s">
        <v>375</v>
      </c>
      <c r="E97" s="2" t="s">
        <v>10</v>
      </c>
      <c r="F97" s="2" t="s">
        <v>140</v>
      </c>
    </row>
    <row r="98">
      <c r="A98" s="2" t="s">
        <v>376</v>
      </c>
      <c r="B98" s="2" t="s">
        <v>377</v>
      </c>
      <c r="C98" s="2" t="s">
        <v>378</v>
      </c>
      <c r="D98" s="2" t="s">
        <v>379</v>
      </c>
      <c r="E98" s="2" t="s">
        <v>10</v>
      </c>
      <c r="F98" s="2" t="s">
        <v>11</v>
      </c>
    </row>
    <row r="99">
      <c r="A99" s="2" t="s">
        <v>380</v>
      </c>
      <c r="B99" s="2" t="s">
        <v>381</v>
      </c>
      <c r="C99" s="2" t="s">
        <v>382</v>
      </c>
      <c r="D99" s="2" t="s">
        <v>383</v>
      </c>
      <c r="E99" s="2" t="s">
        <v>10</v>
      </c>
      <c r="F99" s="2" t="s">
        <v>11</v>
      </c>
    </row>
    <row r="100">
      <c r="A100" s="2" t="s">
        <v>384</v>
      </c>
      <c r="B100" s="2" t="s">
        <v>385</v>
      </c>
      <c r="C100" s="2" t="s">
        <v>386</v>
      </c>
      <c r="D100" s="2" t="s">
        <v>387</v>
      </c>
      <c r="E100" s="2" t="s">
        <v>10</v>
      </c>
      <c r="F100" s="2" t="s">
        <v>11</v>
      </c>
    </row>
    <row r="101">
      <c r="A101" s="2" t="s">
        <v>388</v>
      </c>
      <c r="B101" s="2" t="s">
        <v>389</v>
      </c>
      <c r="C101" s="2" t="s">
        <v>390</v>
      </c>
      <c r="D101" s="2" t="s">
        <v>391</v>
      </c>
      <c r="E101" s="2" t="s">
        <v>10</v>
      </c>
      <c r="F101" s="2" t="s">
        <v>11</v>
      </c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2" t="s">
        <v>392</v>
      </c>
      <c r="B102" s="2" t="s">
        <v>393</v>
      </c>
      <c r="C102" s="2" t="s">
        <v>37</v>
      </c>
      <c r="D102" s="2" t="s">
        <v>394</v>
      </c>
      <c r="E102" s="2" t="s">
        <v>10</v>
      </c>
      <c r="F102" s="2" t="s">
        <v>11</v>
      </c>
    </row>
    <row r="103">
      <c r="A103" s="2" t="s">
        <v>395</v>
      </c>
      <c r="B103" s="2" t="s">
        <v>396</v>
      </c>
      <c r="C103" s="2" t="s">
        <v>397</v>
      </c>
      <c r="D103" s="2" t="s">
        <v>398</v>
      </c>
      <c r="E103" s="2" t="s">
        <v>10</v>
      </c>
      <c r="F103" s="2" t="s">
        <v>11</v>
      </c>
    </row>
    <row r="104">
      <c r="A104" s="2" t="s">
        <v>399</v>
      </c>
      <c r="B104" s="2" t="s">
        <v>400</v>
      </c>
      <c r="C104" s="2" t="s">
        <v>401</v>
      </c>
      <c r="D104" s="2" t="s">
        <v>402</v>
      </c>
      <c r="E104" s="2" t="s">
        <v>29</v>
      </c>
      <c r="F104" s="2"/>
    </row>
    <row r="105">
      <c r="A105" s="2" t="s">
        <v>403</v>
      </c>
      <c r="B105" s="2" t="s">
        <v>223</v>
      </c>
      <c r="C105" s="2" t="s">
        <v>404</v>
      </c>
      <c r="D105" s="2" t="s">
        <v>405</v>
      </c>
      <c r="E105" s="2" t="s">
        <v>10</v>
      </c>
      <c r="F105" s="2" t="s">
        <v>52</v>
      </c>
    </row>
    <row r="106">
      <c r="A106" s="2" t="s">
        <v>406</v>
      </c>
      <c r="B106" s="2" t="s">
        <v>407</v>
      </c>
      <c r="C106" s="2" t="s">
        <v>408</v>
      </c>
      <c r="D106" s="2" t="s">
        <v>409</v>
      </c>
      <c r="E106" s="2" t="s">
        <v>10</v>
      </c>
      <c r="F106" s="2" t="s">
        <v>11</v>
      </c>
    </row>
    <row r="107">
      <c r="A107" s="2" t="s">
        <v>410</v>
      </c>
      <c r="B107" s="2" t="s">
        <v>411</v>
      </c>
      <c r="C107" s="2" t="s">
        <v>412</v>
      </c>
      <c r="D107" s="4">
        <v>9.11570518E8</v>
      </c>
      <c r="E107" s="2" t="s">
        <v>10</v>
      </c>
      <c r="F107" s="2" t="s">
        <v>34</v>
      </c>
    </row>
    <row r="108">
      <c r="A108" s="2" t="s">
        <v>413</v>
      </c>
      <c r="B108" s="2" t="s">
        <v>414</v>
      </c>
      <c r="C108" s="2" t="s">
        <v>415</v>
      </c>
      <c r="D108" s="4">
        <v>9.13234264E8</v>
      </c>
      <c r="E108" s="2" t="s">
        <v>29</v>
      </c>
      <c r="F108" s="2"/>
    </row>
    <row r="109">
      <c r="A109" s="2" t="s">
        <v>416</v>
      </c>
      <c r="B109" s="2" t="s">
        <v>417</v>
      </c>
      <c r="C109" s="2" t="s">
        <v>418</v>
      </c>
      <c r="D109" s="2" t="s">
        <v>419</v>
      </c>
      <c r="E109" s="2" t="s">
        <v>10</v>
      </c>
      <c r="F109" s="2" t="s">
        <v>11</v>
      </c>
    </row>
    <row r="110">
      <c r="A110" s="2" t="s">
        <v>420</v>
      </c>
      <c r="B110" s="2" t="s">
        <v>421</v>
      </c>
      <c r="C110" s="2" t="s">
        <v>422</v>
      </c>
      <c r="D110" s="2" t="s">
        <v>423</v>
      </c>
      <c r="E110" s="2" t="s">
        <v>10</v>
      </c>
      <c r="F110" s="2" t="s">
        <v>11</v>
      </c>
    </row>
    <row r="111">
      <c r="A111" s="2" t="s">
        <v>424</v>
      </c>
      <c r="B111" s="2" t="s">
        <v>129</v>
      </c>
      <c r="C111" s="2" t="s">
        <v>425</v>
      </c>
      <c r="D111" s="2" t="s">
        <v>426</v>
      </c>
      <c r="E111" s="2" t="s">
        <v>10</v>
      </c>
      <c r="F111" s="2" t="s">
        <v>140</v>
      </c>
    </row>
    <row r="112">
      <c r="A112" s="2" t="s">
        <v>427</v>
      </c>
      <c r="B112" s="2" t="s">
        <v>428</v>
      </c>
      <c r="C112" s="2" t="s">
        <v>429</v>
      </c>
      <c r="D112" s="2" t="s">
        <v>430</v>
      </c>
      <c r="E112" s="2" t="s">
        <v>29</v>
      </c>
      <c r="F112" s="2"/>
    </row>
    <row r="113">
      <c r="A113" s="2" t="s">
        <v>431</v>
      </c>
      <c r="B113" s="2" t="s">
        <v>432</v>
      </c>
      <c r="C113" s="2" t="s">
        <v>382</v>
      </c>
      <c r="D113" s="2" t="s">
        <v>433</v>
      </c>
      <c r="E113" s="2" t="s">
        <v>10</v>
      </c>
      <c r="F113" s="2" t="s">
        <v>39</v>
      </c>
    </row>
    <row r="114">
      <c r="A114" s="2" t="s">
        <v>434</v>
      </c>
      <c r="B114" s="2" t="s">
        <v>435</v>
      </c>
      <c r="C114" s="2" t="s">
        <v>436</v>
      </c>
      <c r="D114" s="2" t="s">
        <v>437</v>
      </c>
      <c r="E114" s="2" t="s">
        <v>10</v>
      </c>
      <c r="F114" s="2" t="s">
        <v>11</v>
      </c>
    </row>
    <row r="115">
      <c r="A115" s="2" t="s">
        <v>438</v>
      </c>
      <c r="B115" s="2" t="s">
        <v>439</v>
      </c>
      <c r="C115" s="2" t="s">
        <v>440</v>
      </c>
      <c r="D115" s="2" t="s">
        <v>441</v>
      </c>
      <c r="E115" s="2" t="s">
        <v>10</v>
      </c>
      <c r="F115" s="2" t="s">
        <v>34</v>
      </c>
    </row>
    <row r="116">
      <c r="A116" s="2" t="s">
        <v>442</v>
      </c>
      <c r="B116" s="2" t="s">
        <v>268</v>
      </c>
      <c r="C116" s="2" t="s">
        <v>414</v>
      </c>
      <c r="D116" s="2" t="s">
        <v>443</v>
      </c>
      <c r="E116" s="2" t="s">
        <v>10</v>
      </c>
      <c r="F116" s="2" t="s">
        <v>140</v>
      </c>
    </row>
    <row r="117">
      <c r="A117" s="2" t="s">
        <v>444</v>
      </c>
      <c r="B117" s="2" t="s">
        <v>445</v>
      </c>
      <c r="C117" s="2" t="s">
        <v>446</v>
      </c>
      <c r="D117" s="2" t="s">
        <v>447</v>
      </c>
      <c r="E117" s="2" t="s">
        <v>10</v>
      </c>
      <c r="F117" s="2" t="s">
        <v>20</v>
      </c>
    </row>
    <row r="118">
      <c r="A118" s="2" t="s">
        <v>448</v>
      </c>
      <c r="B118" s="2" t="s">
        <v>288</v>
      </c>
      <c r="C118" s="2" t="s">
        <v>417</v>
      </c>
      <c r="D118" s="2" t="s">
        <v>449</v>
      </c>
      <c r="E118" s="2" t="s">
        <v>10</v>
      </c>
      <c r="F118" s="2" t="s">
        <v>11</v>
      </c>
    </row>
    <row r="119">
      <c r="A119" s="2" t="s">
        <v>450</v>
      </c>
      <c r="B119" s="2" t="s">
        <v>451</v>
      </c>
      <c r="C119" s="2" t="s">
        <v>367</v>
      </c>
      <c r="D119" s="2" t="s">
        <v>452</v>
      </c>
      <c r="E119" s="2" t="s">
        <v>10</v>
      </c>
      <c r="F119" s="2" t="s">
        <v>34</v>
      </c>
    </row>
    <row r="120">
      <c r="A120" s="2" t="s">
        <v>453</v>
      </c>
      <c r="B120" s="2" t="s">
        <v>454</v>
      </c>
      <c r="C120" s="2" t="s">
        <v>455</v>
      </c>
      <c r="D120" s="2" t="s">
        <v>456</v>
      </c>
      <c r="E120" s="2" t="s">
        <v>10</v>
      </c>
      <c r="F120" s="2" t="s">
        <v>11</v>
      </c>
    </row>
    <row r="121">
      <c r="A121" s="2" t="s">
        <v>457</v>
      </c>
      <c r="B121" s="2" t="s">
        <v>458</v>
      </c>
      <c r="C121" s="2" t="s">
        <v>78</v>
      </c>
      <c r="D121" s="2" t="s">
        <v>459</v>
      </c>
      <c r="E121" s="2" t="s">
        <v>10</v>
      </c>
      <c r="F121" s="2" t="s">
        <v>140</v>
      </c>
    </row>
    <row r="122">
      <c r="A122" s="2" t="s">
        <v>460</v>
      </c>
      <c r="B122" s="2" t="s">
        <v>461</v>
      </c>
      <c r="C122" s="2" t="s">
        <v>462</v>
      </c>
      <c r="D122" s="2" t="s">
        <v>463</v>
      </c>
      <c r="E122" s="2" t="s">
        <v>10</v>
      </c>
      <c r="F122" s="2" t="s">
        <v>11</v>
      </c>
    </row>
    <row r="123">
      <c r="A123" s="2" t="s">
        <v>464</v>
      </c>
      <c r="B123" s="2" t="s">
        <v>465</v>
      </c>
      <c r="C123" s="2" t="s">
        <v>466</v>
      </c>
      <c r="D123" s="2" t="s">
        <v>467</v>
      </c>
      <c r="E123" s="2" t="s">
        <v>10</v>
      </c>
      <c r="F123" s="2" t="s">
        <v>34</v>
      </c>
    </row>
    <row r="124">
      <c r="A124" s="2" t="s">
        <v>468</v>
      </c>
      <c r="B124" s="2" t="s">
        <v>26</v>
      </c>
      <c r="C124" s="2" t="s">
        <v>469</v>
      </c>
      <c r="D124" s="2" t="s">
        <v>470</v>
      </c>
      <c r="E124" s="2" t="s">
        <v>10</v>
      </c>
      <c r="F124" s="2" t="s">
        <v>11</v>
      </c>
    </row>
    <row r="125">
      <c r="A125" s="2" t="s">
        <v>471</v>
      </c>
      <c r="B125" s="2" t="s">
        <v>472</v>
      </c>
      <c r="C125" s="2" t="s">
        <v>473</v>
      </c>
      <c r="D125" s="2" t="s">
        <v>474</v>
      </c>
      <c r="E125" s="2" t="s">
        <v>10</v>
      </c>
      <c r="F125" s="2" t="s">
        <v>140</v>
      </c>
    </row>
    <row r="126">
      <c r="A126" s="2" t="s">
        <v>475</v>
      </c>
      <c r="B126" s="2" t="s">
        <v>476</v>
      </c>
      <c r="C126" s="2" t="s">
        <v>477</v>
      </c>
      <c r="D126" s="2" t="s">
        <v>478</v>
      </c>
      <c r="E126" s="2" t="s">
        <v>29</v>
      </c>
      <c r="F126" s="2"/>
    </row>
    <row r="127">
      <c r="A127" s="2" t="s">
        <v>479</v>
      </c>
      <c r="B127" s="2" t="s">
        <v>480</v>
      </c>
      <c r="C127" s="2" t="s">
        <v>481</v>
      </c>
      <c r="D127" s="2" t="s">
        <v>482</v>
      </c>
      <c r="E127" s="2" t="s">
        <v>10</v>
      </c>
      <c r="F127" s="2" t="s">
        <v>34</v>
      </c>
    </row>
    <row r="128">
      <c r="A128" s="2" t="s">
        <v>483</v>
      </c>
      <c r="B128" s="2" t="s">
        <v>484</v>
      </c>
      <c r="C128" s="2" t="s">
        <v>485</v>
      </c>
      <c r="D128" s="2" t="s">
        <v>486</v>
      </c>
      <c r="E128" s="2" t="s">
        <v>10</v>
      </c>
      <c r="F128" s="2" t="s">
        <v>20</v>
      </c>
    </row>
    <row r="129">
      <c r="A129" s="2" t="s">
        <v>487</v>
      </c>
      <c r="B129" s="2" t="s">
        <v>488</v>
      </c>
      <c r="C129" s="2" t="s">
        <v>489</v>
      </c>
      <c r="D129" s="2" t="s">
        <v>490</v>
      </c>
      <c r="E129" s="2" t="s">
        <v>10</v>
      </c>
      <c r="F129" s="2" t="s">
        <v>34</v>
      </c>
    </row>
    <row r="130">
      <c r="A130" s="2" t="s">
        <v>491</v>
      </c>
      <c r="B130" s="2" t="s">
        <v>284</v>
      </c>
      <c r="C130" s="2" t="s">
        <v>492</v>
      </c>
      <c r="D130" s="2" t="s">
        <v>493</v>
      </c>
      <c r="E130" s="2" t="s">
        <v>10</v>
      </c>
      <c r="F130" s="2" t="s">
        <v>20</v>
      </c>
    </row>
    <row r="131">
      <c r="A131" s="2" t="s">
        <v>494</v>
      </c>
      <c r="B131" s="2" t="s">
        <v>495</v>
      </c>
      <c r="C131" s="2" t="s">
        <v>496</v>
      </c>
      <c r="D131" s="2" t="s">
        <v>497</v>
      </c>
      <c r="E131" s="2" t="s">
        <v>10</v>
      </c>
      <c r="F131" s="2" t="s">
        <v>20</v>
      </c>
    </row>
    <row r="132">
      <c r="A132" s="2" t="s">
        <v>498</v>
      </c>
      <c r="B132" s="2" t="s">
        <v>499</v>
      </c>
      <c r="C132" s="2" t="s">
        <v>500</v>
      </c>
      <c r="D132" s="2" t="s">
        <v>501</v>
      </c>
      <c r="E132" s="2" t="s">
        <v>10</v>
      </c>
      <c r="F132" s="2" t="s">
        <v>140</v>
      </c>
    </row>
    <row r="133">
      <c r="A133" s="2" t="s">
        <v>502</v>
      </c>
      <c r="B133" s="2" t="s">
        <v>503</v>
      </c>
      <c r="C133" s="2" t="s">
        <v>504</v>
      </c>
      <c r="D133" s="2" t="s">
        <v>505</v>
      </c>
      <c r="E133" s="2" t="s">
        <v>10</v>
      </c>
      <c r="F133" s="2" t="s">
        <v>34</v>
      </c>
    </row>
    <row r="134">
      <c r="A134" s="2" t="s">
        <v>506</v>
      </c>
      <c r="B134" s="2" t="s">
        <v>507</v>
      </c>
      <c r="C134" s="2" t="s">
        <v>508</v>
      </c>
      <c r="D134" s="2" t="s">
        <v>509</v>
      </c>
      <c r="E134" s="2" t="s">
        <v>10</v>
      </c>
      <c r="F134" s="2" t="s">
        <v>275</v>
      </c>
    </row>
    <row r="135">
      <c r="A135" s="2" t="s">
        <v>510</v>
      </c>
      <c r="B135" s="2" t="s">
        <v>511</v>
      </c>
      <c r="C135" s="2" t="s">
        <v>512</v>
      </c>
      <c r="D135" s="2" t="s">
        <v>513</v>
      </c>
      <c r="E135" s="2" t="s">
        <v>29</v>
      </c>
      <c r="F135" s="2"/>
    </row>
    <row r="136">
      <c r="A136" s="2" t="s">
        <v>514</v>
      </c>
      <c r="B136" s="2" t="s">
        <v>515</v>
      </c>
      <c r="C136" s="2" t="s">
        <v>516</v>
      </c>
      <c r="D136" s="2" t="s">
        <v>517</v>
      </c>
      <c r="E136" s="2" t="s">
        <v>29</v>
      </c>
      <c r="F136" s="2"/>
    </row>
    <row r="137">
      <c r="A137" s="2" t="s">
        <v>518</v>
      </c>
      <c r="B137" s="2" t="s">
        <v>519</v>
      </c>
      <c r="C137" s="2" t="s">
        <v>125</v>
      </c>
      <c r="D137" s="4">
        <v>2.51989810501E11</v>
      </c>
      <c r="E137" s="2" t="s">
        <v>10</v>
      </c>
      <c r="F137" s="2" t="s">
        <v>39</v>
      </c>
    </row>
    <row r="138">
      <c r="A138" s="2" t="s">
        <v>520</v>
      </c>
      <c r="B138" s="2" t="s">
        <v>521</v>
      </c>
      <c r="C138" s="2" t="s">
        <v>522</v>
      </c>
      <c r="D138" s="2" t="s">
        <v>523</v>
      </c>
      <c r="E138" s="2" t="s">
        <v>10</v>
      </c>
      <c r="F138" s="2" t="s">
        <v>34</v>
      </c>
    </row>
    <row r="139">
      <c r="A139" s="2" t="s">
        <v>524</v>
      </c>
      <c r="B139" s="2" t="s">
        <v>525</v>
      </c>
      <c r="C139" s="2" t="s">
        <v>526</v>
      </c>
      <c r="D139" s="4">
        <v>9.73079228E8</v>
      </c>
      <c r="E139" s="2" t="s">
        <v>29</v>
      </c>
      <c r="F139" s="2"/>
    </row>
    <row r="140">
      <c r="A140" s="2" t="s">
        <v>527</v>
      </c>
      <c r="B140" s="2" t="s">
        <v>528</v>
      </c>
      <c r="C140" s="2" t="s">
        <v>529</v>
      </c>
      <c r="D140" s="2" t="s">
        <v>530</v>
      </c>
      <c r="E140" s="2" t="s">
        <v>29</v>
      </c>
      <c r="F140" s="2"/>
    </row>
    <row r="141">
      <c r="A141" s="2" t="s">
        <v>531</v>
      </c>
      <c r="B141" s="2" t="s">
        <v>113</v>
      </c>
      <c r="C141" s="2" t="s">
        <v>532</v>
      </c>
      <c r="D141" s="2" t="s">
        <v>533</v>
      </c>
      <c r="E141" s="2" t="s">
        <v>10</v>
      </c>
      <c r="F141" s="2" t="s">
        <v>34</v>
      </c>
    </row>
    <row r="142">
      <c r="A142" s="2" t="s">
        <v>534</v>
      </c>
      <c r="B142" s="2" t="s">
        <v>535</v>
      </c>
      <c r="C142" s="2" t="s">
        <v>536</v>
      </c>
      <c r="D142" s="2" t="s">
        <v>537</v>
      </c>
      <c r="E142" s="2" t="s">
        <v>10</v>
      </c>
      <c r="F142" s="2" t="s">
        <v>39</v>
      </c>
    </row>
    <row r="143">
      <c r="A143" s="2" t="s">
        <v>538</v>
      </c>
      <c r="B143" s="2" t="s">
        <v>539</v>
      </c>
      <c r="C143" s="2" t="s">
        <v>540</v>
      </c>
      <c r="D143" s="2" t="s">
        <v>541</v>
      </c>
      <c r="E143" s="2" t="s">
        <v>10</v>
      </c>
      <c r="F143" s="2" t="s">
        <v>275</v>
      </c>
    </row>
    <row r="144">
      <c r="A144" s="2" t="s">
        <v>542</v>
      </c>
      <c r="B144" s="2" t="s">
        <v>543</v>
      </c>
      <c r="C144" s="2" t="s">
        <v>544</v>
      </c>
      <c r="D144" s="4">
        <v>9.2931727E8</v>
      </c>
      <c r="E144" s="2" t="s">
        <v>29</v>
      </c>
      <c r="F144" s="2"/>
    </row>
    <row r="145">
      <c r="A145" s="2" t="s">
        <v>545</v>
      </c>
      <c r="B145" s="2" t="s">
        <v>546</v>
      </c>
      <c r="C145" s="2" t="s">
        <v>547</v>
      </c>
      <c r="D145" s="2" t="s">
        <v>548</v>
      </c>
      <c r="E145" s="2" t="s">
        <v>29</v>
      </c>
      <c r="F145" s="2"/>
    </row>
    <row r="146">
      <c r="A146" s="2" t="s">
        <v>549</v>
      </c>
      <c r="B146" s="2" t="s">
        <v>550</v>
      </c>
      <c r="C146" s="2" t="s">
        <v>551</v>
      </c>
      <c r="D146" s="2" t="s">
        <v>552</v>
      </c>
      <c r="E146" s="2" t="s">
        <v>10</v>
      </c>
      <c r="F146" s="2" t="s">
        <v>140</v>
      </c>
    </row>
    <row r="147">
      <c r="A147" s="2" t="s">
        <v>553</v>
      </c>
      <c r="B147" s="2" t="s">
        <v>554</v>
      </c>
      <c r="C147" s="2" t="s">
        <v>555</v>
      </c>
      <c r="D147" s="2" t="s">
        <v>556</v>
      </c>
      <c r="E147" s="2" t="s">
        <v>10</v>
      </c>
      <c r="F147" s="2" t="s">
        <v>11</v>
      </c>
    </row>
    <row r="148">
      <c r="A148" s="2" t="s">
        <v>557</v>
      </c>
      <c r="B148" s="2" t="s">
        <v>558</v>
      </c>
      <c r="C148" s="2" t="s">
        <v>559</v>
      </c>
      <c r="D148" s="2" t="s">
        <v>560</v>
      </c>
      <c r="E148" s="2" t="s">
        <v>29</v>
      </c>
      <c r="F148" s="2"/>
    </row>
    <row r="149">
      <c r="A149" s="2" t="s">
        <v>561</v>
      </c>
      <c r="B149" s="2" t="s">
        <v>562</v>
      </c>
      <c r="C149" s="2" t="s">
        <v>563</v>
      </c>
      <c r="D149" s="2" t="s">
        <v>564</v>
      </c>
      <c r="E149" s="2" t="s">
        <v>29</v>
      </c>
      <c r="F149" s="2"/>
    </row>
    <row r="150">
      <c r="A150" s="2" t="s">
        <v>565</v>
      </c>
      <c r="B150" s="2" t="s">
        <v>154</v>
      </c>
      <c r="C150" s="2" t="s">
        <v>566</v>
      </c>
      <c r="D150" s="2" t="s">
        <v>567</v>
      </c>
      <c r="E150" s="2" t="s">
        <v>10</v>
      </c>
      <c r="F150" s="2" t="s">
        <v>39</v>
      </c>
    </row>
    <row r="151">
      <c r="A151" s="2" t="s">
        <v>568</v>
      </c>
      <c r="B151" s="2" t="s">
        <v>569</v>
      </c>
      <c r="C151" s="2" t="s">
        <v>570</v>
      </c>
      <c r="D151" s="2" t="s">
        <v>571</v>
      </c>
      <c r="E151" s="2" t="s">
        <v>29</v>
      </c>
      <c r="F151" s="2"/>
    </row>
    <row r="152">
      <c r="A152" s="2" t="s">
        <v>572</v>
      </c>
      <c r="B152" s="2" t="s">
        <v>573</v>
      </c>
      <c r="C152" s="2" t="s">
        <v>574</v>
      </c>
      <c r="D152" s="4">
        <v>9.18933153E8</v>
      </c>
      <c r="E152" s="2" t="s">
        <v>10</v>
      </c>
      <c r="F152" s="2" t="s">
        <v>34</v>
      </c>
    </row>
    <row r="153">
      <c r="A153" s="2" t="s">
        <v>575</v>
      </c>
      <c r="B153" s="2" t="s">
        <v>576</v>
      </c>
      <c r="C153" s="2" t="s">
        <v>577</v>
      </c>
      <c r="D153" s="2" t="s">
        <v>578</v>
      </c>
      <c r="E153" s="2" t="s">
        <v>10</v>
      </c>
      <c r="F153" s="2" t="s">
        <v>11</v>
      </c>
    </row>
    <row r="154">
      <c r="A154" s="2" t="s">
        <v>579</v>
      </c>
      <c r="B154" s="2" t="s">
        <v>580</v>
      </c>
      <c r="C154" s="2" t="s">
        <v>581</v>
      </c>
      <c r="D154" s="2" t="s">
        <v>582</v>
      </c>
      <c r="E154" s="2" t="s">
        <v>10</v>
      </c>
      <c r="F154" s="2" t="s">
        <v>39</v>
      </c>
    </row>
    <row r="155">
      <c r="A155" s="2" t="s">
        <v>583</v>
      </c>
      <c r="B155" s="2" t="s">
        <v>584</v>
      </c>
      <c r="C155" s="2" t="s">
        <v>585</v>
      </c>
      <c r="D155" s="2" t="s">
        <v>586</v>
      </c>
      <c r="E155" s="2" t="s">
        <v>29</v>
      </c>
      <c r="F155" s="2"/>
    </row>
    <row r="156">
      <c r="A156" s="2" t="s">
        <v>587</v>
      </c>
      <c r="B156" s="2" t="s">
        <v>588</v>
      </c>
      <c r="C156" s="2" t="s">
        <v>589</v>
      </c>
      <c r="D156" s="2" t="s">
        <v>590</v>
      </c>
      <c r="E156" s="2" t="s">
        <v>10</v>
      </c>
      <c r="F156" s="2" t="s">
        <v>11</v>
      </c>
    </row>
    <row r="157">
      <c r="A157" s="2" t="s">
        <v>591</v>
      </c>
      <c r="B157" s="2" t="s">
        <v>592</v>
      </c>
      <c r="C157" s="2" t="s">
        <v>593</v>
      </c>
      <c r="D157" s="2" t="s">
        <v>594</v>
      </c>
      <c r="E157" s="2" t="s">
        <v>10</v>
      </c>
      <c r="F157" s="2" t="s">
        <v>140</v>
      </c>
    </row>
    <row r="158">
      <c r="A158" s="2" t="s">
        <v>595</v>
      </c>
      <c r="B158" s="2" t="s">
        <v>596</v>
      </c>
      <c r="C158" s="2" t="s">
        <v>597</v>
      </c>
      <c r="D158" s="2" t="s">
        <v>598</v>
      </c>
      <c r="E158" s="2" t="s">
        <v>29</v>
      </c>
      <c r="F158" s="2"/>
    </row>
    <row r="159">
      <c r="A159" s="2" t="s">
        <v>599</v>
      </c>
      <c r="B159" s="2" t="s">
        <v>562</v>
      </c>
      <c r="C159" s="2" t="s">
        <v>600</v>
      </c>
      <c r="D159" s="2" t="s">
        <v>601</v>
      </c>
      <c r="E159" s="2" t="s">
        <v>10</v>
      </c>
      <c r="F159" s="2" t="s">
        <v>20</v>
      </c>
    </row>
    <row r="160">
      <c r="A160" s="2" t="s">
        <v>602</v>
      </c>
      <c r="B160" s="2" t="s">
        <v>374</v>
      </c>
      <c r="C160" s="2" t="s">
        <v>163</v>
      </c>
      <c r="D160" s="2" t="s">
        <v>603</v>
      </c>
      <c r="E160" s="2" t="s">
        <v>10</v>
      </c>
      <c r="F160" s="2" t="s">
        <v>20</v>
      </c>
    </row>
    <row r="161">
      <c r="A161" s="2" t="s">
        <v>604</v>
      </c>
      <c r="B161" s="2" t="s">
        <v>605</v>
      </c>
      <c r="C161" s="2" t="s">
        <v>606</v>
      </c>
      <c r="D161" s="2" t="s">
        <v>607</v>
      </c>
      <c r="E161" s="2" t="s">
        <v>10</v>
      </c>
      <c r="F161" s="2" t="s">
        <v>34</v>
      </c>
    </row>
    <row r="162">
      <c r="A162" s="2" t="s">
        <v>608</v>
      </c>
      <c r="B162" s="2" t="s">
        <v>609</v>
      </c>
      <c r="C162" s="2" t="s">
        <v>610</v>
      </c>
      <c r="D162" s="2" t="s">
        <v>611</v>
      </c>
      <c r="E162" s="2" t="s">
        <v>10</v>
      </c>
      <c r="F162" s="2" t="s">
        <v>39</v>
      </c>
    </row>
    <row r="163">
      <c r="A163" s="2" t="s">
        <v>612</v>
      </c>
      <c r="B163" s="2" t="s">
        <v>26</v>
      </c>
      <c r="C163" s="2" t="s">
        <v>613</v>
      </c>
      <c r="D163" s="2" t="s">
        <v>614</v>
      </c>
      <c r="E163" s="2" t="s">
        <v>10</v>
      </c>
      <c r="F163" s="2" t="s">
        <v>11</v>
      </c>
    </row>
    <row r="164">
      <c r="A164" s="2" t="s">
        <v>615</v>
      </c>
      <c r="B164" s="2" t="s">
        <v>187</v>
      </c>
      <c r="C164" s="2" t="s">
        <v>616</v>
      </c>
      <c r="D164" s="2" t="s">
        <v>617</v>
      </c>
      <c r="E164" s="2" t="s">
        <v>10</v>
      </c>
      <c r="F164" s="2" t="s">
        <v>39</v>
      </c>
    </row>
    <row r="165">
      <c r="A165" s="2" t="s">
        <v>618</v>
      </c>
      <c r="B165" s="2" t="s">
        <v>619</v>
      </c>
      <c r="C165" s="2" t="s">
        <v>620</v>
      </c>
      <c r="D165" s="2" t="s">
        <v>621</v>
      </c>
      <c r="E165" s="2" t="s">
        <v>10</v>
      </c>
      <c r="F165" s="2" t="s">
        <v>11</v>
      </c>
    </row>
    <row r="166">
      <c r="A166" s="2" t="s">
        <v>622</v>
      </c>
      <c r="B166" s="2" t="s">
        <v>623</v>
      </c>
      <c r="C166" s="2" t="s">
        <v>146</v>
      </c>
      <c r="D166" s="2" t="s">
        <v>624</v>
      </c>
      <c r="E166" s="2" t="s">
        <v>10</v>
      </c>
      <c r="F166" s="2" t="s">
        <v>11</v>
      </c>
    </row>
    <row r="167">
      <c r="A167" s="2" t="s">
        <v>625</v>
      </c>
      <c r="B167" s="2" t="s">
        <v>626</v>
      </c>
      <c r="C167" s="2" t="s">
        <v>627</v>
      </c>
      <c r="D167" s="2" t="s">
        <v>628</v>
      </c>
      <c r="E167" s="2" t="s">
        <v>29</v>
      </c>
      <c r="F167" s="2"/>
    </row>
    <row r="168">
      <c r="A168" s="2" t="s">
        <v>629</v>
      </c>
      <c r="B168" s="2" t="s">
        <v>630</v>
      </c>
      <c r="C168" s="2" t="s">
        <v>631</v>
      </c>
      <c r="D168" s="2" t="s">
        <v>632</v>
      </c>
      <c r="E168" s="2" t="s">
        <v>10</v>
      </c>
      <c r="F168" s="2" t="s">
        <v>39</v>
      </c>
    </row>
    <row r="169">
      <c r="A169" s="2" t="s">
        <v>633</v>
      </c>
      <c r="B169" s="2" t="s">
        <v>634</v>
      </c>
      <c r="C169" s="2" t="s">
        <v>635</v>
      </c>
      <c r="D169" s="2" t="s">
        <v>636</v>
      </c>
      <c r="E169" s="2" t="s">
        <v>10</v>
      </c>
      <c r="F169" s="2" t="s">
        <v>140</v>
      </c>
    </row>
    <row r="170">
      <c r="A170" s="2" t="s">
        <v>637</v>
      </c>
      <c r="B170" s="2" t="s">
        <v>638</v>
      </c>
      <c r="C170" s="2" t="s">
        <v>639</v>
      </c>
      <c r="D170" s="2" t="s">
        <v>640</v>
      </c>
      <c r="E170" s="2" t="s">
        <v>10</v>
      </c>
      <c r="F170" s="2" t="s">
        <v>34</v>
      </c>
    </row>
    <row r="171">
      <c r="A171" s="2" t="s">
        <v>641</v>
      </c>
      <c r="B171" s="2" t="s">
        <v>642</v>
      </c>
      <c r="C171" s="2" t="s">
        <v>643</v>
      </c>
      <c r="D171" s="2" t="s">
        <v>644</v>
      </c>
      <c r="E171" s="2" t="s">
        <v>10</v>
      </c>
      <c r="F171" s="2" t="s">
        <v>34</v>
      </c>
    </row>
    <row r="172">
      <c r="A172" s="2" t="s">
        <v>645</v>
      </c>
      <c r="B172" s="2" t="s">
        <v>646</v>
      </c>
      <c r="C172" s="2" t="s">
        <v>647</v>
      </c>
      <c r="D172" s="2" t="s">
        <v>648</v>
      </c>
      <c r="E172" s="2" t="s">
        <v>10</v>
      </c>
      <c r="F172" s="2" t="s">
        <v>11</v>
      </c>
    </row>
    <row r="173">
      <c r="A173" s="2" t="s">
        <v>649</v>
      </c>
      <c r="B173" s="2" t="s">
        <v>650</v>
      </c>
      <c r="C173" s="2" t="s">
        <v>651</v>
      </c>
      <c r="D173" s="2" t="s">
        <v>652</v>
      </c>
      <c r="E173" s="2" t="s">
        <v>10</v>
      </c>
      <c r="F173" s="2" t="s">
        <v>11</v>
      </c>
    </row>
    <row r="174">
      <c r="A174" s="2" t="s">
        <v>653</v>
      </c>
      <c r="B174" s="2" t="s">
        <v>654</v>
      </c>
      <c r="C174" s="2" t="s">
        <v>655</v>
      </c>
      <c r="D174" s="2" t="s">
        <v>656</v>
      </c>
      <c r="E174" s="2" t="s">
        <v>10</v>
      </c>
      <c r="F174" s="2" t="s">
        <v>20</v>
      </c>
    </row>
    <row r="175">
      <c r="A175" s="2" t="s">
        <v>657</v>
      </c>
      <c r="B175" s="2" t="s">
        <v>658</v>
      </c>
      <c r="C175" s="2" t="s">
        <v>659</v>
      </c>
      <c r="D175" s="2" t="s">
        <v>660</v>
      </c>
      <c r="E175" s="2" t="s">
        <v>10</v>
      </c>
      <c r="F175" s="2" t="s">
        <v>39</v>
      </c>
    </row>
    <row r="176">
      <c r="A176" s="2" t="s">
        <v>661</v>
      </c>
      <c r="B176" s="2" t="s">
        <v>662</v>
      </c>
      <c r="C176" s="2" t="s">
        <v>663</v>
      </c>
      <c r="D176" s="2" t="s">
        <v>664</v>
      </c>
      <c r="E176" s="2" t="s">
        <v>10</v>
      </c>
      <c r="F176" s="2" t="s">
        <v>39</v>
      </c>
    </row>
    <row r="177">
      <c r="A177" s="2" t="s">
        <v>665</v>
      </c>
      <c r="B177" s="2" t="s">
        <v>666</v>
      </c>
      <c r="C177" s="2" t="s">
        <v>667</v>
      </c>
      <c r="D177" s="4">
        <v>9.39170249E8</v>
      </c>
      <c r="E177" s="2" t="s">
        <v>10</v>
      </c>
      <c r="F177" s="2" t="s">
        <v>20</v>
      </c>
    </row>
    <row r="178">
      <c r="A178" s="2" t="s">
        <v>668</v>
      </c>
      <c r="B178" s="2" t="s">
        <v>669</v>
      </c>
      <c r="C178" s="2" t="s">
        <v>670</v>
      </c>
      <c r="D178" s="2" t="s">
        <v>671</v>
      </c>
      <c r="E178" s="2" t="s">
        <v>10</v>
      </c>
      <c r="F178" s="2" t="s">
        <v>11</v>
      </c>
    </row>
    <row r="179">
      <c r="A179" s="2" t="s">
        <v>672</v>
      </c>
      <c r="B179" s="2" t="s">
        <v>673</v>
      </c>
      <c r="C179" s="2" t="s">
        <v>674</v>
      </c>
      <c r="D179" s="2" t="s">
        <v>675</v>
      </c>
      <c r="E179" s="2" t="s">
        <v>10</v>
      </c>
      <c r="F179" s="2" t="s">
        <v>140</v>
      </c>
    </row>
    <row r="180">
      <c r="A180" s="2" t="s">
        <v>676</v>
      </c>
      <c r="B180" s="2" t="s">
        <v>677</v>
      </c>
      <c r="C180" s="2" t="s">
        <v>678</v>
      </c>
      <c r="D180" s="2" t="s">
        <v>679</v>
      </c>
      <c r="E180" s="2" t="s">
        <v>10</v>
      </c>
      <c r="F180" s="2" t="s">
        <v>39</v>
      </c>
    </row>
    <row r="181">
      <c r="A181" s="2" t="s">
        <v>680</v>
      </c>
      <c r="B181" s="2" t="s">
        <v>681</v>
      </c>
      <c r="C181" s="2" t="s">
        <v>682</v>
      </c>
      <c r="D181" s="2" t="s">
        <v>683</v>
      </c>
      <c r="E181" s="2" t="s">
        <v>10</v>
      </c>
      <c r="F181" s="2" t="s">
        <v>39</v>
      </c>
    </row>
    <row r="182">
      <c r="A182" s="2" t="s">
        <v>684</v>
      </c>
      <c r="B182" s="2" t="s">
        <v>685</v>
      </c>
      <c r="C182" s="2" t="s">
        <v>686</v>
      </c>
      <c r="D182" s="2" t="s">
        <v>687</v>
      </c>
      <c r="E182" s="2" t="s">
        <v>10</v>
      </c>
      <c r="F182" s="2" t="s">
        <v>11</v>
      </c>
    </row>
    <row r="183">
      <c r="A183" s="2" t="s">
        <v>688</v>
      </c>
      <c r="B183" s="2" t="s">
        <v>689</v>
      </c>
      <c r="C183" s="2" t="s">
        <v>690</v>
      </c>
      <c r="D183" s="2" t="s">
        <v>691</v>
      </c>
      <c r="E183" s="2" t="s">
        <v>10</v>
      </c>
      <c r="F183" s="2" t="s">
        <v>275</v>
      </c>
    </row>
    <row r="184">
      <c r="A184" s="2" t="s">
        <v>692</v>
      </c>
      <c r="B184" s="2" t="s">
        <v>288</v>
      </c>
      <c r="C184" s="2" t="s">
        <v>693</v>
      </c>
      <c r="D184" s="4">
        <v>9.13471099E8</v>
      </c>
      <c r="E184" s="2" t="s">
        <v>10</v>
      </c>
      <c r="F184" s="2" t="s">
        <v>34</v>
      </c>
    </row>
    <row r="185">
      <c r="A185" s="2" t="s">
        <v>694</v>
      </c>
      <c r="B185" s="2" t="s">
        <v>322</v>
      </c>
      <c r="C185" s="2" t="s">
        <v>677</v>
      </c>
      <c r="D185" s="2" t="s">
        <v>695</v>
      </c>
      <c r="E185" s="2" t="s">
        <v>10</v>
      </c>
      <c r="F185" s="2" t="s">
        <v>11</v>
      </c>
    </row>
    <row r="186">
      <c r="A186" s="2" t="s">
        <v>696</v>
      </c>
      <c r="B186" s="2" t="s">
        <v>697</v>
      </c>
      <c r="C186" s="2" t="s">
        <v>238</v>
      </c>
      <c r="D186" s="2" t="s">
        <v>698</v>
      </c>
      <c r="E186" s="2" t="s">
        <v>10</v>
      </c>
      <c r="F186" s="2" t="s">
        <v>140</v>
      </c>
    </row>
    <row r="187">
      <c r="A187" s="2" t="s">
        <v>699</v>
      </c>
      <c r="B187" s="2" t="s">
        <v>700</v>
      </c>
      <c r="C187" s="2" t="s">
        <v>701</v>
      </c>
      <c r="D187" s="2" t="s">
        <v>702</v>
      </c>
      <c r="E187" s="2" t="s">
        <v>10</v>
      </c>
      <c r="F187" s="2" t="s">
        <v>34</v>
      </c>
    </row>
    <row r="188">
      <c r="A188" s="2" t="s">
        <v>703</v>
      </c>
      <c r="B188" s="2" t="s">
        <v>704</v>
      </c>
      <c r="C188" s="2" t="s">
        <v>705</v>
      </c>
      <c r="D188" s="2" t="s">
        <v>706</v>
      </c>
      <c r="E188" s="2" t="s">
        <v>10</v>
      </c>
      <c r="F188" s="2" t="s">
        <v>52</v>
      </c>
    </row>
    <row r="189">
      <c r="A189" s="2" t="s">
        <v>707</v>
      </c>
      <c r="B189" s="2" t="s">
        <v>708</v>
      </c>
      <c r="C189" s="2" t="s">
        <v>709</v>
      </c>
      <c r="D189" s="2" t="s">
        <v>710</v>
      </c>
      <c r="E189" s="2" t="s">
        <v>10</v>
      </c>
      <c r="F189" s="2" t="s">
        <v>275</v>
      </c>
    </row>
    <row r="190">
      <c r="A190" s="2" t="s">
        <v>711</v>
      </c>
      <c r="B190" s="2" t="s">
        <v>712</v>
      </c>
      <c r="C190" s="2" t="s">
        <v>713</v>
      </c>
      <c r="D190" s="2" t="s">
        <v>714</v>
      </c>
      <c r="E190" s="2" t="s">
        <v>10</v>
      </c>
      <c r="F190" s="2" t="s">
        <v>52</v>
      </c>
    </row>
    <row r="191">
      <c r="A191" s="9" t="s">
        <v>715</v>
      </c>
      <c r="B191" s="9" t="s">
        <v>716</v>
      </c>
      <c r="C191" s="9" t="s">
        <v>717</v>
      </c>
      <c r="D191" s="9" t="s">
        <v>718</v>
      </c>
      <c r="E191" s="9" t="s">
        <v>10</v>
      </c>
      <c r="F191" s="9" t="s">
        <v>34</v>
      </c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2" t="s">
        <v>719</v>
      </c>
      <c r="B192" s="2" t="s">
        <v>720</v>
      </c>
      <c r="C192" s="2" t="s">
        <v>126</v>
      </c>
      <c r="D192" s="2" t="s">
        <v>721</v>
      </c>
      <c r="E192" s="2" t="s">
        <v>10</v>
      </c>
      <c r="F192" s="2" t="s">
        <v>11</v>
      </c>
    </row>
    <row r="193">
      <c r="A193" s="2" t="s">
        <v>722</v>
      </c>
      <c r="B193" s="2" t="s">
        <v>723</v>
      </c>
      <c r="C193" s="2" t="s">
        <v>724</v>
      </c>
      <c r="D193" s="2" t="s">
        <v>725</v>
      </c>
      <c r="E193" s="2" t="s">
        <v>10</v>
      </c>
      <c r="F193" s="2" t="s">
        <v>39</v>
      </c>
    </row>
    <row r="194">
      <c r="A194" s="2" t="s">
        <v>726</v>
      </c>
      <c r="B194" s="2" t="s">
        <v>727</v>
      </c>
      <c r="C194" s="2" t="s">
        <v>728</v>
      </c>
      <c r="D194" s="2" t="s">
        <v>729</v>
      </c>
      <c r="E194" s="2" t="s">
        <v>10</v>
      </c>
      <c r="F194" s="2" t="s">
        <v>11</v>
      </c>
    </row>
    <row r="195">
      <c r="A195" s="2" t="s">
        <v>730</v>
      </c>
      <c r="B195" s="2" t="s">
        <v>731</v>
      </c>
      <c r="C195" s="2" t="s">
        <v>639</v>
      </c>
      <c r="D195" s="2" t="s">
        <v>732</v>
      </c>
      <c r="E195" s="2" t="s">
        <v>10</v>
      </c>
      <c r="F195" s="2" t="s">
        <v>275</v>
      </c>
    </row>
    <row r="196">
      <c r="A196" s="2" t="s">
        <v>733</v>
      </c>
      <c r="B196" s="2" t="s">
        <v>734</v>
      </c>
      <c r="C196" s="2" t="s">
        <v>735</v>
      </c>
      <c r="D196" s="2" t="s">
        <v>736</v>
      </c>
      <c r="E196" s="2" t="s">
        <v>29</v>
      </c>
      <c r="F196" s="2"/>
    </row>
    <row r="197">
      <c r="A197" s="2" t="s">
        <v>737</v>
      </c>
      <c r="B197" s="2" t="s">
        <v>268</v>
      </c>
      <c r="C197" s="2" t="s">
        <v>738</v>
      </c>
      <c r="D197" s="2" t="s">
        <v>739</v>
      </c>
      <c r="E197" s="2" t="s">
        <v>10</v>
      </c>
      <c r="F197" s="2" t="s">
        <v>20</v>
      </c>
    </row>
    <row r="198">
      <c r="A198" s="2" t="s">
        <v>740</v>
      </c>
      <c r="B198" s="2" t="s">
        <v>741</v>
      </c>
      <c r="C198" s="2" t="s">
        <v>742</v>
      </c>
      <c r="D198" s="2" t="s">
        <v>743</v>
      </c>
      <c r="E198" s="2" t="s">
        <v>10</v>
      </c>
      <c r="F198" s="2" t="s">
        <v>11</v>
      </c>
    </row>
    <row r="199">
      <c r="A199" s="2" t="s">
        <v>744</v>
      </c>
      <c r="B199" s="2" t="s">
        <v>54</v>
      </c>
      <c r="C199" s="2" t="s">
        <v>745</v>
      </c>
      <c r="D199" s="2" t="s">
        <v>746</v>
      </c>
      <c r="E199" s="2" t="s">
        <v>10</v>
      </c>
      <c r="F199" s="2" t="s">
        <v>11</v>
      </c>
    </row>
    <row r="200">
      <c r="A200" s="2" t="s">
        <v>747</v>
      </c>
      <c r="B200" s="2" t="s">
        <v>748</v>
      </c>
      <c r="C200" s="2" t="s">
        <v>749</v>
      </c>
      <c r="D200" s="4">
        <v>9.11679044E8</v>
      </c>
      <c r="E200" s="2" t="s">
        <v>10</v>
      </c>
      <c r="F200" s="2" t="s">
        <v>39</v>
      </c>
    </row>
    <row r="201">
      <c r="A201" s="2" t="s">
        <v>750</v>
      </c>
      <c r="B201" s="2" t="s">
        <v>751</v>
      </c>
      <c r="C201" s="2" t="s">
        <v>752</v>
      </c>
      <c r="D201" s="2" t="s">
        <v>753</v>
      </c>
      <c r="E201" s="2" t="s">
        <v>29</v>
      </c>
      <c r="F201" s="2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2" t="s">
        <v>754</v>
      </c>
      <c r="B202" s="2" t="s">
        <v>196</v>
      </c>
      <c r="C202" s="2" t="s">
        <v>755</v>
      </c>
      <c r="D202" s="2" t="s">
        <v>756</v>
      </c>
      <c r="E202" s="2" t="s">
        <v>10</v>
      </c>
      <c r="F202" s="2" t="s">
        <v>34</v>
      </c>
    </row>
    <row r="203">
      <c r="A203" s="2" t="s">
        <v>757</v>
      </c>
      <c r="B203" s="2" t="s">
        <v>113</v>
      </c>
      <c r="C203" s="2" t="s">
        <v>758</v>
      </c>
      <c r="D203" s="2" t="s">
        <v>759</v>
      </c>
      <c r="E203" s="2" t="s">
        <v>10</v>
      </c>
      <c r="F203" s="2" t="s">
        <v>34</v>
      </c>
    </row>
    <row r="204">
      <c r="A204" s="2" t="s">
        <v>760</v>
      </c>
      <c r="B204" s="2" t="s">
        <v>761</v>
      </c>
      <c r="C204" s="2" t="s">
        <v>762</v>
      </c>
      <c r="D204" s="2" t="s">
        <v>763</v>
      </c>
      <c r="E204" s="2" t="s">
        <v>29</v>
      </c>
      <c r="F204" s="2"/>
    </row>
    <row r="205">
      <c r="A205" s="2" t="s">
        <v>764</v>
      </c>
      <c r="B205" s="2" t="s">
        <v>765</v>
      </c>
      <c r="C205" s="2" t="s">
        <v>766</v>
      </c>
      <c r="D205" s="4">
        <v>9.20523926E8</v>
      </c>
      <c r="E205" s="2" t="s">
        <v>10</v>
      </c>
      <c r="F205" s="2" t="s">
        <v>52</v>
      </c>
    </row>
    <row r="206">
      <c r="A206" s="2" t="s">
        <v>767</v>
      </c>
      <c r="B206" s="2" t="s">
        <v>768</v>
      </c>
      <c r="C206" s="2" t="s">
        <v>212</v>
      </c>
      <c r="D206" s="2" t="s">
        <v>769</v>
      </c>
      <c r="E206" s="2" t="s">
        <v>29</v>
      </c>
      <c r="F206" s="2"/>
    </row>
    <row r="207">
      <c r="A207" s="2" t="s">
        <v>770</v>
      </c>
      <c r="B207" s="2" t="s">
        <v>435</v>
      </c>
      <c r="C207" s="2" t="s">
        <v>771</v>
      </c>
      <c r="D207" s="2" t="s">
        <v>772</v>
      </c>
      <c r="E207" s="2" t="s">
        <v>29</v>
      </c>
      <c r="F207" s="2"/>
    </row>
    <row r="208">
      <c r="A208" s="2" t="s">
        <v>773</v>
      </c>
      <c r="B208" s="2" t="s">
        <v>774</v>
      </c>
      <c r="C208" s="2" t="s">
        <v>775</v>
      </c>
      <c r="D208" s="2" t="s">
        <v>776</v>
      </c>
      <c r="E208" s="2" t="s">
        <v>10</v>
      </c>
      <c r="F208" s="2" t="s">
        <v>34</v>
      </c>
    </row>
    <row r="209">
      <c r="A209" s="2" t="s">
        <v>777</v>
      </c>
      <c r="B209" s="2" t="s">
        <v>778</v>
      </c>
      <c r="C209" s="2" t="s">
        <v>779</v>
      </c>
      <c r="D209" s="2" t="s">
        <v>780</v>
      </c>
      <c r="E209" s="2" t="s">
        <v>10</v>
      </c>
      <c r="F209" s="2" t="s">
        <v>11</v>
      </c>
    </row>
    <row r="210">
      <c r="A210" s="2" t="s">
        <v>781</v>
      </c>
      <c r="B210" s="2" t="s">
        <v>782</v>
      </c>
      <c r="C210" s="2" t="s">
        <v>393</v>
      </c>
      <c r="D210" s="2" t="s">
        <v>783</v>
      </c>
      <c r="E210" s="2" t="s">
        <v>10</v>
      </c>
      <c r="F210" s="2" t="s">
        <v>11</v>
      </c>
    </row>
    <row r="211">
      <c r="A211" s="2" t="s">
        <v>784</v>
      </c>
      <c r="B211" s="2" t="s">
        <v>785</v>
      </c>
      <c r="C211" s="2" t="s">
        <v>359</v>
      </c>
      <c r="D211" s="2" t="s">
        <v>786</v>
      </c>
      <c r="E211" s="2" t="s">
        <v>10</v>
      </c>
      <c r="F211" s="2" t="s">
        <v>39</v>
      </c>
    </row>
    <row r="212">
      <c r="A212" s="2" t="s">
        <v>787</v>
      </c>
      <c r="B212" s="2" t="s">
        <v>788</v>
      </c>
      <c r="C212" s="2" t="s">
        <v>363</v>
      </c>
      <c r="D212" s="2" t="s">
        <v>789</v>
      </c>
      <c r="E212" s="2" t="s">
        <v>10</v>
      </c>
      <c r="F212" s="2" t="s">
        <v>11</v>
      </c>
    </row>
    <row r="213">
      <c r="A213" s="2" t="s">
        <v>790</v>
      </c>
      <c r="B213" s="2" t="s">
        <v>791</v>
      </c>
      <c r="C213" s="2" t="s">
        <v>792</v>
      </c>
      <c r="D213" s="2" t="s">
        <v>793</v>
      </c>
      <c r="E213" s="2" t="s">
        <v>10</v>
      </c>
      <c r="F213" s="2" t="s">
        <v>39</v>
      </c>
    </row>
    <row r="214">
      <c r="A214" s="2" t="s">
        <v>794</v>
      </c>
      <c r="B214" s="2" t="s">
        <v>768</v>
      </c>
      <c r="C214" s="2" t="s">
        <v>795</v>
      </c>
      <c r="D214" s="2" t="s">
        <v>769</v>
      </c>
      <c r="E214" s="2" t="s">
        <v>29</v>
      </c>
      <c r="F214" s="2"/>
    </row>
    <row r="215">
      <c r="A215" s="2" t="s">
        <v>796</v>
      </c>
      <c r="B215" s="2" t="s">
        <v>797</v>
      </c>
      <c r="C215" s="2" t="s">
        <v>798</v>
      </c>
      <c r="D215" s="2" t="s">
        <v>799</v>
      </c>
      <c r="E215" s="2" t="s">
        <v>29</v>
      </c>
      <c r="F215" s="2"/>
    </row>
    <row r="216">
      <c r="A216" s="2" t="s">
        <v>800</v>
      </c>
      <c r="B216" s="2" t="s">
        <v>801</v>
      </c>
      <c r="C216" s="2" t="s">
        <v>802</v>
      </c>
      <c r="D216" s="2" t="s">
        <v>803</v>
      </c>
      <c r="E216" s="2" t="s">
        <v>10</v>
      </c>
      <c r="F216" s="2" t="s">
        <v>34</v>
      </c>
    </row>
    <row r="217">
      <c r="A217" s="2" t="s">
        <v>804</v>
      </c>
      <c r="B217" s="2" t="s">
        <v>659</v>
      </c>
      <c r="C217" s="2" t="s">
        <v>805</v>
      </c>
      <c r="D217" s="2" t="s">
        <v>806</v>
      </c>
      <c r="E217" s="2" t="s">
        <v>29</v>
      </c>
      <c r="F217" s="2"/>
    </row>
    <row r="218">
      <c r="A218" s="2" t="s">
        <v>807</v>
      </c>
      <c r="B218" s="2" t="s">
        <v>808</v>
      </c>
      <c r="C218" s="2" t="s">
        <v>809</v>
      </c>
      <c r="D218" s="2" t="s">
        <v>810</v>
      </c>
      <c r="E218" s="2" t="s">
        <v>29</v>
      </c>
      <c r="F218" s="2"/>
    </row>
    <row r="219">
      <c r="A219" s="2" t="s">
        <v>811</v>
      </c>
      <c r="B219" s="2" t="s">
        <v>812</v>
      </c>
      <c r="C219" s="2" t="s">
        <v>813</v>
      </c>
      <c r="D219" s="2" t="s">
        <v>814</v>
      </c>
      <c r="E219" s="2" t="s">
        <v>10</v>
      </c>
      <c r="F219" s="2" t="s">
        <v>11</v>
      </c>
    </row>
    <row r="220">
      <c r="A220" s="2" t="s">
        <v>815</v>
      </c>
      <c r="B220" s="2" t="s">
        <v>816</v>
      </c>
      <c r="C220" s="2" t="s">
        <v>817</v>
      </c>
      <c r="D220" s="2" t="s">
        <v>818</v>
      </c>
      <c r="E220" s="2" t="s">
        <v>29</v>
      </c>
      <c r="F220" s="2"/>
    </row>
    <row r="221">
      <c r="A221" s="2" t="s">
        <v>819</v>
      </c>
      <c r="B221" s="2" t="s">
        <v>820</v>
      </c>
      <c r="C221" s="2" t="s">
        <v>821</v>
      </c>
      <c r="D221" s="2" t="s">
        <v>822</v>
      </c>
      <c r="E221" s="2" t="s">
        <v>10</v>
      </c>
      <c r="F221" s="2" t="s">
        <v>34</v>
      </c>
    </row>
    <row r="222">
      <c r="A222" s="2" t="s">
        <v>823</v>
      </c>
      <c r="B222" s="2" t="s">
        <v>154</v>
      </c>
      <c r="C222" s="2" t="s">
        <v>98</v>
      </c>
      <c r="D222" s="2" t="s">
        <v>824</v>
      </c>
      <c r="E222" s="2" t="s">
        <v>10</v>
      </c>
      <c r="F222" s="2" t="s">
        <v>11</v>
      </c>
    </row>
    <row r="223">
      <c r="A223" s="2" t="s">
        <v>825</v>
      </c>
      <c r="B223" s="2" t="s">
        <v>826</v>
      </c>
      <c r="C223" s="2" t="s">
        <v>827</v>
      </c>
      <c r="D223" s="2" t="s">
        <v>828</v>
      </c>
      <c r="E223" s="2" t="s">
        <v>10</v>
      </c>
      <c r="F223" s="2" t="s">
        <v>140</v>
      </c>
    </row>
    <row r="224">
      <c r="A224" s="2" t="s">
        <v>829</v>
      </c>
      <c r="B224" s="2" t="s">
        <v>830</v>
      </c>
      <c r="C224" s="2" t="s">
        <v>831</v>
      </c>
      <c r="D224" s="2" t="s">
        <v>832</v>
      </c>
      <c r="E224" s="2" t="s">
        <v>10</v>
      </c>
      <c r="F224" s="2" t="s">
        <v>34</v>
      </c>
    </row>
    <row r="225">
      <c r="A225" s="2" t="s">
        <v>833</v>
      </c>
      <c r="B225" s="2" t="s">
        <v>834</v>
      </c>
      <c r="C225" s="2" t="s">
        <v>835</v>
      </c>
      <c r="D225" s="2" t="s">
        <v>836</v>
      </c>
      <c r="E225" s="2" t="s">
        <v>10</v>
      </c>
      <c r="F225" s="2" t="s">
        <v>39</v>
      </c>
    </row>
    <row r="226">
      <c r="A226" s="2" t="s">
        <v>837</v>
      </c>
      <c r="B226" s="2" t="s">
        <v>838</v>
      </c>
      <c r="C226" s="2" t="s">
        <v>801</v>
      </c>
      <c r="D226" s="2" t="s">
        <v>839</v>
      </c>
      <c r="E226" s="2" t="s">
        <v>10</v>
      </c>
      <c r="F226" s="2" t="s">
        <v>20</v>
      </c>
    </row>
    <row r="227">
      <c r="A227" s="2" t="s">
        <v>840</v>
      </c>
      <c r="B227" s="2" t="s">
        <v>841</v>
      </c>
      <c r="C227" s="2" t="s">
        <v>842</v>
      </c>
      <c r="D227" s="2" t="s">
        <v>843</v>
      </c>
      <c r="E227" s="2" t="s">
        <v>29</v>
      </c>
      <c r="F227" s="2"/>
    </row>
    <row r="228">
      <c r="A228" s="2" t="s">
        <v>844</v>
      </c>
      <c r="B228" s="2" t="s">
        <v>845</v>
      </c>
      <c r="C228" s="2" t="s">
        <v>846</v>
      </c>
      <c r="D228" s="2" t="s">
        <v>847</v>
      </c>
      <c r="E228" s="2" t="s">
        <v>10</v>
      </c>
      <c r="F228" s="2" t="s">
        <v>11</v>
      </c>
    </row>
    <row r="229">
      <c r="A229" s="2" t="s">
        <v>848</v>
      </c>
      <c r="B229" s="2" t="s">
        <v>849</v>
      </c>
      <c r="C229" s="2" t="s">
        <v>752</v>
      </c>
      <c r="D229" s="2" t="s">
        <v>850</v>
      </c>
      <c r="E229" s="2" t="s">
        <v>10</v>
      </c>
      <c r="F229" s="2" t="s">
        <v>39</v>
      </c>
    </row>
    <row r="230">
      <c r="A230" s="2" t="s">
        <v>851</v>
      </c>
      <c r="B230" s="2" t="s">
        <v>852</v>
      </c>
      <c r="C230" s="2" t="s">
        <v>129</v>
      </c>
      <c r="D230" s="2" t="s">
        <v>853</v>
      </c>
      <c r="E230" s="2" t="s">
        <v>29</v>
      </c>
      <c r="F230" s="2"/>
    </row>
    <row r="231">
      <c r="A231" s="2" t="s">
        <v>854</v>
      </c>
      <c r="B231" s="2" t="s">
        <v>484</v>
      </c>
      <c r="C231" s="2" t="s">
        <v>855</v>
      </c>
      <c r="D231" s="2" t="s">
        <v>856</v>
      </c>
      <c r="E231" s="2" t="s">
        <v>10</v>
      </c>
      <c r="F231" s="2" t="s">
        <v>11</v>
      </c>
    </row>
    <row r="232">
      <c r="A232" s="2" t="s">
        <v>857</v>
      </c>
      <c r="B232" s="2" t="s">
        <v>858</v>
      </c>
      <c r="C232" s="2" t="s">
        <v>859</v>
      </c>
      <c r="D232" s="2" t="s">
        <v>860</v>
      </c>
      <c r="E232" s="2" t="s">
        <v>10</v>
      </c>
      <c r="F232" s="2" t="s">
        <v>11</v>
      </c>
    </row>
    <row r="233">
      <c r="A233" s="2" t="s">
        <v>861</v>
      </c>
      <c r="B233" s="2" t="s">
        <v>862</v>
      </c>
      <c r="C233" s="2" t="s">
        <v>863</v>
      </c>
      <c r="D233" s="2" t="s">
        <v>864</v>
      </c>
      <c r="E233" s="2" t="s">
        <v>29</v>
      </c>
      <c r="F233" s="2"/>
    </row>
    <row r="234">
      <c r="A234" s="2" t="s">
        <v>865</v>
      </c>
      <c r="B234" s="2" t="s">
        <v>866</v>
      </c>
      <c r="C234" s="2" t="s">
        <v>606</v>
      </c>
      <c r="D234" s="2" t="s">
        <v>867</v>
      </c>
      <c r="E234" s="2" t="s">
        <v>10</v>
      </c>
      <c r="F234" s="2" t="s">
        <v>20</v>
      </c>
    </row>
    <row r="235">
      <c r="A235" s="2" t="s">
        <v>868</v>
      </c>
      <c r="B235" s="2" t="s">
        <v>869</v>
      </c>
      <c r="C235" s="2" t="s">
        <v>870</v>
      </c>
      <c r="D235" s="2" t="s">
        <v>871</v>
      </c>
      <c r="E235" s="2" t="s">
        <v>29</v>
      </c>
      <c r="F235" s="2"/>
    </row>
    <row r="236">
      <c r="A236" s="2" t="s">
        <v>872</v>
      </c>
      <c r="B236" s="2" t="s">
        <v>873</v>
      </c>
      <c r="C236" s="2" t="s">
        <v>874</v>
      </c>
      <c r="D236" s="2" t="s">
        <v>875</v>
      </c>
      <c r="E236" s="2" t="s">
        <v>10</v>
      </c>
      <c r="F236" s="2" t="s">
        <v>34</v>
      </c>
    </row>
    <row r="237">
      <c r="A237" s="2" t="s">
        <v>876</v>
      </c>
      <c r="B237" s="2" t="s">
        <v>877</v>
      </c>
      <c r="C237" s="2" t="s">
        <v>878</v>
      </c>
      <c r="D237" s="2" t="s">
        <v>879</v>
      </c>
      <c r="E237" s="2" t="s">
        <v>29</v>
      </c>
      <c r="F237" s="2"/>
    </row>
    <row r="238">
      <c r="A238" s="2" t="s">
        <v>880</v>
      </c>
      <c r="B238" s="2" t="s">
        <v>881</v>
      </c>
      <c r="C238" s="2" t="s">
        <v>882</v>
      </c>
      <c r="D238" s="2" t="s">
        <v>883</v>
      </c>
      <c r="E238" s="2" t="s">
        <v>10</v>
      </c>
      <c r="F238" s="2" t="s">
        <v>34</v>
      </c>
    </row>
    <row r="239">
      <c r="A239" s="2" t="s">
        <v>884</v>
      </c>
      <c r="B239" s="2" t="s">
        <v>885</v>
      </c>
      <c r="C239" s="2" t="s">
        <v>886</v>
      </c>
      <c r="D239" s="2" t="s">
        <v>887</v>
      </c>
      <c r="E239" s="2" t="s">
        <v>10</v>
      </c>
      <c r="F239" s="2" t="s">
        <v>39</v>
      </c>
    </row>
    <row r="240">
      <c r="A240" s="2" t="s">
        <v>888</v>
      </c>
      <c r="B240" s="2" t="s">
        <v>889</v>
      </c>
      <c r="C240" s="2" t="s">
        <v>890</v>
      </c>
      <c r="D240" s="2" t="s">
        <v>891</v>
      </c>
      <c r="E240" s="2" t="s">
        <v>10</v>
      </c>
      <c r="F240" s="2" t="s">
        <v>52</v>
      </c>
    </row>
    <row r="241">
      <c r="A241" s="9" t="s">
        <v>892</v>
      </c>
      <c r="B241" s="9" t="s">
        <v>893</v>
      </c>
      <c r="C241" s="9" t="s">
        <v>894</v>
      </c>
      <c r="D241" s="9" t="s">
        <v>895</v>
      </c>
      <c r="E241" s="9" t="s">
        <v>10</v>
      </c>
      <c r="F241" s="9" t="s">
        <v>20</v>
      </c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2" t="s">
        <v>896</v>
      </c>
      <c r="B242" s="2" t="s">
        <v>897</v>
      </c>
      <c r="C242" s="2" t="s">
        <v>27</v>
      </c>
      <c r="D242" s="2" t="s">
        <v>898</v>
      </c>
      <c r="E242" s="2" t="s">
        <v>29</v>
      </c>
      <c r="F242" s="2"/>
    </row>
    <row r="243">
      <c r="A243" s="2" t="s">
        <v>899</v>
      </c>
      <c r="B243" s="2" t="s">
        <v>897</v>
      </c>
      <c r="C243" s="2" t="s">
        <v>27</v>
      </c>
      <c r="D243" s="2" t="s">
        <v>898</v>
      </c>
      <c r="E243" s="2" t="s">
        <v>29</v>
      </c>
      <c r="F243" s="2"/>
    </row>
    <row r="244">
      <c r="A244" s="2" t="s">
        <v>900</v>
      </c>
      <c r="B244" s="2" t="s">
        <v>901</v>
      </c>
      <c r="C244" s="2" t="s">
        <v>902</v>
      </c>
      <c r="D244" s="2" t="s">
        <v>903</v>
      </c>
      <c r="E244" s="2" t="s">
        <v>10</v>
      </c>
      <c r="F244" s="2" t="s">
        <v>11</v>
      </c>
    </row>
    <row r="245">
      <c r="A245" s="2" t="s">
        <v>904</v>
      </c>
      <c r="B245" s="2" t="s">
        <v>905</v>
      </c>
      <c r="C245" s="2" t="s">
        <v>906</v>
      </c>
      <c r="D245" s="2" t="s">
        <v>907</v>
      </c>
      <c r="E245" s="2" t="s">
        <v>10</v>
      </c>
      <c r="F245" s="2" t="s">
        <v>11</v>
      </c>
    </row>
    <row r="246">
      <c r="A246" s="2" t="s">
        <v>908</v>
      </c>
      <c r="B246" s="2" t="s">
        <v>909</v>
      </c>
      <c r="C246" s="2" t="s">
        <v>910</v>
      </c>
      <c r="D246" s="2" t="s">
        <v>911</v>
      </c>
      <c r="E246" s="2" t="s">
        <v>10</v>
      </c>
      <c r="F246" s="2" t="s">
        <v>140</v>
      </c>
    </row>
    <row r="247">
      <c r="A247" s="2" t="s">
        <v>912</v>
      </c>
      <c r="B247" s="2" t="s">
        <v>337</v>
      </c>
      <c r="C247" s="2" t="s">
        <v>913</v>
      </c>
      <c r="D247" s="2" t="s">
        <v>914</v>
      </c>
      <c r="E247" s="2" t="s">
        <v>29</v>
      </c>
      <c r="F247" s="2"/>
    </row>
    <row r="248">
      <c r="A248" s="2" t="s">
        <v>915</v>
      </c>
      <c r="B248" s="2" t="s">
        <v>916</v>
      </c>
      <c r="C248" s="2" t="s">
        <v>917</v>
      </c>
      <c r="D248" s="2" t="s">
        <v>918</v>
      </c>
      <c r="E248" s="2" t="s">
        <v>10</v>
      </c>
      <c r="F248" s="2" t="s">
        <v>11</v>
      </c>
    </row>
    <row r="249">
      <c r="A249" s="2" t="s">
        <v>919</v>
      </c>
      <c r="B249" s="2" t="s">
        <v>284</v>
      </c>
      <c r="C249" s="2" t="s">
        <v>920</v>
      </c>
      <c r="D249" s="2" t="s">
        <v>921</v>
      </c>
      <c r="E249" s="2" t="s">
        <v>10</v>
      </c>
      <c r="F249" s="2" t="s">
        <v>39</v>
      </c>
    </row>
    <row r="250">
      <c r="A250" s="2" t="s">
        <v>922</v>
      </c>
      <c r="B250" s="2" t="s">
        <v>923</v>
      </c>
      <c r="C250" s="2" t="s">
        <v>924</v>
      </c>
      <c r="D250" s="2" t="s">
        <v>925</v>
      </c>
      <c r="E250" s="2" t="s">
        <v>10</v>
      </c>
      <c r="F250" s="2" t="s">
        <v>39</v>
      </c>
    </row>
    <row r="251">
      <c r="A251" s="2" t="s">
        <v>926</v>
      </c>
      <c r="B251" s="2" t="s">
        <v>927</v>
      </c>
      <c r="C251" s="2" t="s">
        <v>686</v>
      </c>
      <c r="D251" s="2" t="s">
        <v>928</v>
      </c>
      <c r="E251" s="2" t="s">
        <v>10</v>
      </c>
      <c r="F251" s="2" t="s">
        <v>52</v>
      </c>
    </row>
    <row r="252">
      <c r="A252" s="2" t="s">
        <v>929</v>
      </c>
      <c r="B252" s="2" t="s">
        <v>930</v>
      </c>
      <c r="C252" s="2" t="s">
        <v>874</v>
      </c>
      <c r="D252" s="2" t="s">
        <v>931</v>
      </c>
      <c r="E252" s="2" t="s">
        <v>10</v>
      </c>
      <c r="F252" s="2" t="s">
        <v>140</v>
      </c>
    </row>
    <row r="253">
      <c r="A253" s="2" t="s">
        <v>932</v>
      </c>
      <c r="B253" s="2" t="s">
        <v>125</v>
      </c>
      <c r="C253" s="2" t="s">
        <v>933</v>
      </c>
      <c r="D253" s="2" t="s">
        <v>934</v>
      </c>
      <c r="E253" s="2" t="s">
        <v>10</v>
      </c>
      <c r="F253" s="2" t="s">
        <v>11</v>
      </c>
    </row>
    <row r="254">
      <c r="A254" s="2" t="s">
        <v>935</v>
      </c>
      <c r="B254" s="2" t="s">
        <v>936</v>
      </c>
      <c r="C254" s="2" t="s">
        <v>937</v>
      </c>
      <c r="D254" s="2" t="s">
        <v>938</v>
      </c>
      <c r="E254" s="2" t="s">
        <v>10</v>
      </c>
      <c r="F254" s="2" t="s">
        <v>11</v>
      </c>
    </row>
    <row r="255">
      <c r="A255" s="2" t="s">
        <v>939</v>
      </c>
      <c r="B255" s="2" t="s">
        <v>940</v>
      </c>
      <c r="C255" s="2" t="s">
        <v>941</v>
      </c>
      <c r="D255" s="2" t="s">
        <v>942</v>
      </c>
      <c r="E255" s="2" t="s">
        <v>10</v>
      </c>
      <c r="F255" s="2" t="s">
        <v>20</v>
      </c>
    </row>
    <row r="256">
      <c r="A256" s="2" t="s">
        <v>943</v>
      </c>
      <c r="B256" s="2" t="s">
        <v>944</v>
      </c>
      <c r="C256" s="2" t="s">
        <v>945</v>
      </c>
      <c r="D256" s="2" t="s">
        <v>946</v>
      </c>
      <c r="E256" s="2" t="s">
        <v>29</v>
      </c>
      <c r="F256" s="2"/>
    </row>
    <row r="257">
      <c r="A257" s="2" t="s">
        <v>947</v>
      </c>
      <c r="B257" s="2" t="s">
        <v>341</v>
      </c>
      <c r="C257" s="2" t="s">
        <v>948</v>
      </c>
      <c r="D257" s="2" t="s">
        <v>949</v>
      </c>
      <c r="E257" s="2" t="s">
        <v>29</v>
      </c>
      <c r="F257" s="2"/>
    </row>
    <row r="258">
      <c r="A258" s="2" t="s">
        <v>950</v>
      </c>
      <c r="B258" s="2" t="s">
        <v>951</v>
      </c>
      <c r="C258" s="2" t="s">
        <v>952</v>
      </c>
      <c r="D258" s="2" t="s">
        <v>953</v>
      </c>
      <c r="E258" s="2" t="s">
        <v>10</v>
      </c>
      <c r="F258" s="2" t="s">
        <v>11</v>
      </c>
    </row>
    <row r="259">
      <c r="A259" s="2" t="s">
        <v>954</v>
      </c>
      <c r="B259" s="2" t="s">
        <v>484</v>
      </c>
      <c r="C259" s="2" t="s">
        <v>955</v>
      </c>
      <c r="D259" s="2" t="s">
        <v>956</v>
      </c>
      <c r="E259" s="2" t="s">
        <v>10</v>
      </c>
      <c r="F259" s="2" t="s">
        <v>20</v>
      </c>
    </row>
    <row r="260">
      <c r="A260" s="2" t="s">
        <v>957</v>
      </c>
      <c r="B260" s="2" t="s">
        <v>958</v>
      </c>
      <c r="C260" s="2" t="s">
        <v>959</v>
      </c>
      <c r="D260" s="2" t="s">
        <v>960</v>
      </c>
      <c r="E260" s="2" t="s">
        <v>29</v>
      </c>
      <c r="F260" s="2"/>
    </row>
    <row r="261">
      <c r="A261" s="2" t="s">
        <v>961</v>
      </c>
      <c r="B261" s="2" t="s">
        <v>755</v>
      </c>
      <c r="C261" s="2" t="s">
        <v>962</v>
      </c>
      <c r="D261" s="2" t="s">
        <v>963</v>
      </c>
      <c r="E261" s="2" t="s">
        <v>10</v>
      </c>
      <c r="F261" s="2" t="s">
        <v>39</v>
      </c>
    </row>
    <row r="262">
      <c r="A262" s="2" t="s">
        <v>964</v>
      </c>
      <c r="B262" s="2" t="s">
        <v>881</v>
      </c>
      <c r="C262" s="2" t="s">
        <v>965</v>
      </c>
      <c r="D262" s="2" t="s">
        <v>966</v>
      </c>
      <c r="E262" s="2" t="s">
        <v>10</v>
      </c>
      <c r="F262" s="2" t="s">
        <v>11</v>
      </c>
    </row>
    <row r="263">
      <c r="A263" s="2" t="s">
        <v>967</v>
      </c>
      <c r="B263" s="2" t="s">
        <v>968</v>
      </c>
      <c r="C263" s="2" t="s">
        <v>969</v>
      </c>
      <c r="D263" s="2" t="s">
        <v>970</v>
      </c>
      <c r="E263" s="2" t="s">
        <v>10</v>
      </c>
      <c r="F263" s="2" t="s">
        <v>34</v>
      </c>
    </row>
    <row r="264">
      <c r="A264" s="2" t="s">
        <v>971</v>
      </c>
      <c r="B264" s="2" t="s">
        <v>972</v>
      </c>
      <c r="C264" s="2" t="s">
        <v>677</v>
      </c>
      <c r="D264" s="2" t="s">
        <v>973</v>
      </c>
      <c r="E264" s="2" t="s">
        <v>29</v>
      </c>
      <c r="F264" s="2"/>
    </row>
    <row r="265">
      <c r="A265" s="2" t="s">
        <v>974</v>
      </c>
      <c r="B265" s="2" t="s">
        <v>975</v>
      </c>
      <c r="C265" s="2" t="s">
        <v>976</v>
      </c>
      <c r="D265" s="2" t="s">
        <v>977</v>
      </c>
      <c r="E265" s="2" t="s">
        <v>10</v>
      </c>
      <c r="F265" s="2" t="s">
        <v>34</v>
      </c>
    </row>
    <row r="266">
      <c r="A266" s="2" t="s">
        <v>978</v>
      </c>
      <c r="B266" s="2" t="s">
        <v>979</v>
      </c>
      <c r="C266" s="2" t="s">
        <v>980</v>
      </c>
      <c r="D266" s="2" t="s">
        <v>981</v>
      </c>
      <c r="E266" s="2" t="s">
        <v>10</v>
      </c>
      <c r="F266" s="2" t="s">
        <v>11</v>
      </c>
    </row>
    <row r="267">
      <c r="A267" s="2" t="s">
        <v>982</v>
      </c>
      <c r="B267" s="2" t="s">
        <v>983</v>
      </c>
      <c r="C267" s="2" t="s">
        <v>532</v>
      </c>
      <c r="D267" s="2" t="s">
        <v>984</v>
      </c>
      <c r="E267" s="2" t="s">
        <v>10</v>
      </c>
      <c r="F267" s="2" t="s">
        <v>20</v>
      </c>
    </row>
    <row r="268">
      <c r="A268" s="2" t="s">
        <v>985</v>
      </c>
      <c r="B268" s="2" t="s">
        <v>986</v>
      </c>
      <c r="C268" s="2" t="s">
        <v>987</v>
      </c>
      <c r="D268" s="2" t="s">
        <v>988</v>
      </c>
      <c r="E268" s="2" t="s">
        <v>10</v>
      </c>
      <c r="F268" s="2" t="s">
        <v>140</v>
      </c>
    </row>
    <row r="269">
      <c r="A269" s="2" t="s">
        <v>989</v>
      </c>
      <c r="B269" s="2" t="s">
        <v>990</v>
      </c>
      <c r="C269" s="2" t="s">
        <v>866</v>
      </c>
      <c r="D269" s="2" t="s">
        <v>991</v>
      </c>
      <c r="E269" s="2" t="s">
        <v>10</v>
      </c>
      <c r="F269" s="2" t="s">
        <v>11</v>
      </c>
    </row>
    <row r="270">
      <c r="A270" s="2" t="s">
        <v>992</v>
      </c>
      <c r="B270" s="2" t="s">
        <v>993</v>
      </c>
      <c r="C270" s="2" t="s">
        <v>994</v>
      </c>
      <c r="D270" s="2" t="s">
        <v>995</v>
      </c>
      <c r="E270" s="2" t="s">
        <v>10</v>
      </c>
      <c r="F270" s="2" t="s">
        <v>11</v>
      </c>
    </row>
    <row r="271">
      <c r="A271" s="2" t="s">
        <v>996</v>
      </c>
      <c r="B271" s="2" t="s">
        <v>997</v>
      </c>
      <c r="C271" s="2" t="s">
        <v>998</v>
      </c>
      <c r="D271" s="4">
        <v>9.22350716E8</v>
      </c>
      <c r="E271" s="2" t="s">
        <v>10</v>
      </c>
      <c r="F271" s="2" t="s">
        <v>34</v>
      </c>
    </row>
    <row r="272">
      <c r="A272" s="2" t="s">
        <v>999</v>
      </c>
      <c r="B272" s="2" t="s">
        <v>1000</v>
      </c>
      <c r="C272" s="2" t="s">
        <v>577</v>
      </c>
      <c r="D272" s="2" t="s">
        <v>1001</v>
      </c>
      <c r="E272" s="2" t="s">
        <v>10</v>
      </c>
      <c r="F272" s="2" t="s">
        <v>34</v>
      </c>
    </row>
    <row r="273">
      <c r="A273" s="2" t="s">
        <v>1002</v>
      </c>
      <c r="B273" s="2" t="s">
        <v>1003</v>
      </c>
      <c r="C273" s="2" t="s">
        <v>1004</v>
      </c>
      <c r="D273" s="2" t="s">
        <v>1005</v>
      </c>
      <c r="E273" s="2" t="s">
        <v>10</v>
      </c>
      <c r="F273" s="2" t="s">
        <v>52</v>
      </c>
    </row>
    <row r="274">
      <c r="A274" s="2" t="s">
        <v>1006</v>
      </c>
      <c r="B274" s="2" t="s">
        <v>1007</v>
      </c>
      <c r="C274" s="2" t="s">
        <v>1008</v>
      </c>
      <c r="D274" s="2" t="s">
        <v>1009</v>
      </c>
      <c r="E274" s="2" t="s">
        <v>10</v>
      </c>
      <c r="F274" s="2" t="s">
        <v>20</v>
      </c>
    </row>
    <row r="275">
      <c r="A275" s="2" t="s">
        <v>1010</v>
      </c>
      <c r="B275" s="2" t="s">
        <v>1011</v>
      </c>
      <c r="C275" s="2" t="s">
        <v>78</v>
      </c>
      <c r="D275" s="2" t="s">
        <v>1012</v>
      </c>
      <c r="E275" s="2" t="s">
        <v>29</v>
      </c>
      <c r="F275" s="2"/>
    </row>
    <row r="276">
      <c r="A276" s="2" t="s">
        <v>1013</v>
      </c>
      <c r="B276" s="2" t="s">
        <v>1014</v>
      </c>
      <c r="C276" s="2" t="s">
        <v>924</v>
      </c>
      <c r="D276" s="2" t="s">
        <v>1015</v>
      </c>
      <c r="E276" s="2" t="s">
        <v>10</v>
      </c>
      <c r="F276" s="2" t="s">
        <v>140</v>
      </c>
    </row>
    <row r="277">
      <c r="A277" s="2" t="s">
        <v>1016</v>
      </c>
      <c r="B277" s="2" t="s">
        <v>1017</v>
      </c>
      <c r="C277" s="2" t="s">
        <v>1018</v>
      </c>
      <c r="D277" s="2" t="s">
        <v>1019</v>
      </c>
      <c r="E277" s="2" t="s">
        <v>29</v>
      </c>
      <c r="F277" s="2"/>
    </row>
    <row r="278">
      <c r="A278" s="2" t="s">
        <v>1020</v>
      </c>
      <c r="B278" s="2" t="s">
        <v>1021</v>
      </c>
      <c r="C278" s="2" t="s">
        <v>532</v>
      </c>
      <c r="D278" s="2" t="s">
        <v>1022</v>
      </c>
      <c r="E278" s="2" t="s">
        <v>29</v>
      </c>
      <c r="F278" s="2"/>
    </row>
    <row r="279">
      <c r="A279" s="2" t="s">
        <v>1023</v>
      </c>
      <c r="B279" s="2" t="s">
        <v>755</v>
      </c>
      <c r="C279" s="2" t="s">
        <v>1024</v>
      </c>
      <c r="D279" s="2" t="s">
        <v>1025</v>
      </c>
      <c r="E279" s="2" t="s">
        <v>29</v>
      </c>
      <c r="F279" s="2"/>
    </row>
    <row r="280">
      <c r="A280" s="2" t="s">
        <v>1026</v>
      </c>
      <c r="B280" s="2" t="s">
        <v>1027</v>
      </c>
      <c r="C280" s="2" t="s">
        <v>134</v>
      </c>
      <c r="D280" s="4">
        <v>9.20097534E8</v>
      </c>
      <c r="E280" s="2" t="s">
        <v>29</v>
      </c>
      <c r="F280" s="2"/>
    </row>
    <row r="281">
      <c r="A281" s="2" t="s">
        <v>1028</v>
      </c>
      <c r="B281" s="2" t="s">
        <v>1029</v>
      </c>
      <c r="C281" s="2" t="s">
        <v>1030</v>
      </c>
      <c r="D281" s="2" t="s">
        <v>1031</v>
      </c>
      <c r="E281" s="2" t="s">
        <v>10</v>
      </c>
      <c r="F281" s="2" t="s">
        <v>140</v>
      </c>
    </row>
    <row r="282">
      <c r="A282" s="2" t="s">
        <v>1032</v>
      </c>
      <c r="B282" s="2" t="s">
        <v>1033</v>
      </c>
      <c r="C282" s="2" t="s">
        <v>731</v>
      </c>
      <c r="D282" s="4">
        <v>2.51944863418E11</v>
      </c>
      <c r="E282" s="2" t="s">
        <v>10</v>
      </c>
      <c r="F282" s="2" t="s">
        <v>39</v>
      </c>
    </row>
    <row r="283">
      <c r="A283" s="2" t="s">
        <v>1034</v>
      </c>
      <c r="B283" s="2" t="s">
        <v>211</v>
      </c>
      <c r="C283" s="2" t="s">
        <v>1035</v>
      </c>
      <c r="D283" s="2" t="s">
        <v>1036</v>
      </c>
      <c r="E283" s="2" t="s">
        <v>10</v>
      </c>
      <c r="F283" s="2" t="s">
        <v>140</v>
      </c>
    </row>
    <row r="284">
      <c r="A284" s="2" t="s">
        <v>1037</v>
      </c>
      <c r="B284" s="2" t="s">
        <v>997</v>
      </c>
      <c r="C284" s="2" t="s">
        <v>382</v>
      </c>
      <c r="D284" s="2" t="s">
        <v>1038</v>
      </c>
      <c r="E284" s="2" t="s">
        <v>29</v>
      </c>
      <c r="F284" s="2"/>
    </row>
    <row r="285">
      <c r="A285" s="2" t="s">
        <v>1039</v>
      </c>
      <c r="B285" s="2" t="s">
        <v>755</v>
      </c>
      <c r="C285" s="2" t="s">
        <v>1040</v>
      </c>
      <c r="D285" s="2" t="s">
        <v>1041</v>
      </c>
      <c r="E285" s="2" t="s">
        <v>10</v>
      </c>
      <c r="F285" s="2" t="s">
        <v>140</v>
      </c>
    </row>
    <row r="286">
      <c r="A286" s="2" t="s">
        <v>1042</v>
      </c>
      <c r="B286" s="2" t="s">
        <v>1043</v>
      </c>
      <c r="C286" s="2" t="s">
        <v>1044</v>
      </c>
      <c r="D286" s="2" t="s">
        <v>1045</v>
      </c>
      <c r="E286" s="2" t="s">
        <v>29</v>
      </c>
      <c r="F286" s="2"/>
    </row>
    <row r="287">
      <c r="A287" s="2" t="s">
        <v>1046</v>
      </c>
      <c r="B287" s="2" t="s">
        <v>334</v>
      </c>
      <c r="C287" s="2" t="s">
        <v>1021</v>
      </c>
      <c r="D287" s="2" t="s">
        <v>1022</v>
      </c>
      <c r="E287" s="2" t="s">
        <v>29</v>
      </c>
      <c r="F287" s="2"/>
    </row>
    <row r="288">
      <c r="A288" s="2" t="s">
        <v>1047</v>
      </c>
      <c r="B288" s="2" t="s">
        <v>519</v>
      </c>
      <c r="C288" s="2" t="s">
        <v>125</v>
      </c>
      <c r="D288" s="4">
        <v>9.89810501E8</v>
      </c>
      <c r="E288" s="2" t="s">
        <v>10</v>
      </c>
      <c r="F288" s="2" t="s">
        <v>39</v>
      </c>
    </row>
    <row r="289">
      <c r="A289" s="2" t="s">
        <v>1048</v>
      </c>
      <c r="B289" s="2" t="s">
        <v>1049</v>
      </c>
      <c r="C289" s="2" t="s">
        <v>1050</v>
      </c>
      <c r="D289" s="2" t="s">
        <v>1051</v>
      </c>
      <c r="E289" s="2" t="s">
        <v>10</v>
      </c>
      <c r="F289" s="2" t="s">
        <v>11</v>
      </c>
    </row>
    <row r="290">
      <c r="A290" s="2" t="s">
        <v>1052</v>
      </c>
      <c r="B290" s="2" t="s">
        <v>1053</v>
      </c>
      <c r="C290" s="2" t="s">
        <v>1054</v>
      </c>
      <c r="D290" s="2" t="s">
        <v>1055</v>
      </c>
      <c r="E290" s="2" t="s">
        <v>10</v>
      </c>
      <c r="F290" s="2" t="s">
        <v>52</v>
      </c>
    </row>
    <row r="291">
      <c r="A291" s="2" t="s">
        <v>1056</v>
      </c>
      <c r="B291" s="2" t="s">
        <v>1057</v>
      </c>
      <c r="C291" s="2" t="s">
        <v>1058</v>
      </c>
      <c r="D291" s="2" t="s">
        <v>1059</v>
      </c>
      <c r="E291" s="2" t="s">
        <v>10</v>
      </c>
      <c r="F291" s="2" t="s">
        <v>39</v>
      </c>
    </row>
    <row r="292">
      <c r="A292" s="2" t="s">
        <v>1060</v>
      </c>
      <c r="B292" s="2" t="s">
        <v>1061</v>
      </c>
      <c r="C292" s="2" t="s">
        <v>1062</v>
      </c>
      <c r="D292" s="2" t="s">
        <v>1063</v>
      </c>
      <c r="E292" s="2" t="s">
        <v>10</v>
      </c>
      <c r="F292" s="2" t="s">
        <v>11</v>
      </c>
    </row>
    <row r="293">
      <c r="A293" s="2" t="s">
        <v>1064</v>
      </c>
      <c r="B293" s="2" t="s">
        <v>1065</v>
      </c>
      <c r="C293" s="2" t="s">
        <v>1066</v>
      </c>
      <c r="D293" s="2" t="s">
        <v>1067</v>
      </c>
      <c r="E293" s="2" t="s">
        <v>10</v>
      </c>
      <c r="F293" s="2" t="s">
        <v>39</v>
      </c>
    </row>
    <row r="294">
      <c r="A294" s="2" t="s">
        <v>1068</v>
      </c>
      <c r="B294" s="2" t="s">
        <v>1069</v>
      </c>
      <c r="C294" s="2" t="s">
        <v>1070</v>
      </c>
      <c r="D294" s="2" t="s">
        <v>1071</v>
      </c>
      <c r="E294" s="2" t="s">
        <v>10</v>
      </c>
      <c r="F294" s="2" t="s">
        <v>52</v>
      </c>
    </row>
    <row r="295">
      <c r="A295" s="2" t="s">
        <v>1072</v>
      </c>
      <c r="B295" s="2" t="s">
        <v>338</v>
      </c>
      <c r="C295" s="2" t="s">
        <v>1073</v>
      </c>
      <c r="D295" s="2" t="s">
        <v>1074</v>
      </c>
      <c r="E295" s="2" t="s">
        <v>10</v>
      </c>
      <c r="F295" s="2" t="s">
        <v>11</v>
      </c>
    </row>
    <row r="296">
      <c r="A296" s="2" t="s">
        <v>1075</v>
      </c>
      <c r="B296" s="2" t="s">
        <v>1076</v>
      </c>
      <c r="C296" s="2" t="s">
        <v>1077</v>
      </c>
      <c r="D296" s="2" t="s">
        <v>1078</v>
      </c>
      <c r="E296" s="2" t="s">
        <v>10</v>
      </c>
      <c r="F296" s="2" t="s">
        <v>140</v>
      </c>
    </row>
    <row r="297">
      <c r="A297" s="2" t="s">
        <v>1079</v>
      </c>
      <c r="B297" s="2" t="s">
        <v>1080</v>
      </c>
      <c r="C297" s="2" t="s">
        <v>1081</v>
      </c>
      <c r="D297" s="2" t="s">
        <v>1082</v>
      </c>
      <c r="E297" s="2" t="s">
        <v>29</v>
      </c>
      <c r="F297" s="2"/>
    </row>
    <row r="298">
      <c r="A298" s="2" t="s">
        <v>1083</v>
      </c>
      <c r="B298" s="2" t="s">
        <v>525</v>
      </c>
      <c r="C298" s="2" t="s">
        <v>1084</v>
      </c>
      <c r="D298" s="2" t="s">
        <v>1085</v>
      </c>
      <c r="E298" s="2" t="s">
        <v>10</v>
      </c>
      <c r="F298" s="2" t="s">
        <v>34</v>
      </c>
    </row>
    <row r="299">
      <c r="A299" s="2" t="s">
        <v>1086</v>
      </c>
      <c r="B299" s="2" t="s">
        <v>1087</v>
      </c>
      <c r="C299" s="2" t="s">
        <v>1088</v>
      </c>
      <c r="D299" s="2" t="s">
        <v>1089</v>
      </c>
      <c r="E299" s="2" t="s">
        <v>10</v>
      </c>
      <c r="F299" s="2" t="s">
        <v>39</v>
      </c>
    </row>
    <row r="300">
      <c r="A300" s="2" t="s">
        <v>1090</v>
      </c>
      <c r="B300" s="2" t="s">
        <v>788</v>
      </c>
      <c r="C300" s="2" t="s">
        <v>577</v>
      </c>
      <c r="D300" s="2" t="s">
        <v>1091</v>
      </c>
      <c r="E300" s="2" t="s">
        <v>10</v>
      </c>
      <c r="F300" s="2" t="s">
        <v>140</v>
      </c>
    </row>
    <row r="301">
      <c r="A301" s="2" t="s">
        <v>1092</v>
      </c>
      <c r="B301" s="2" t="s">
        <v>311</v>
      </c>
      <c r="C301" s="2" t="s">
        <v>1093</v>
      </c>
      <c r="D301" s="2" t="s">
        <v>1094</v>
      </c>
      <c r="E301" s="2" t="s">
        <v>10</v>
      </c>
      <c r="F301" s="2" t="s">
        <v>34</v>
      </c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2" t="s">
        <v>1095</v>
      </c>
      <c r="B302" s="2" t="s">
        <v>1096</v>
      </c>
      <c r="C302" s="2" t="s">
        <v>512</v>
      </c>
      <c r="D302" s="2" t="s">
        <v>1097</v>
      </c>
      <c r="E302" s="2" t="s">
        <v>29</v>
      </c>
      <c r="F302" s="2"/>
    </row>
    <row r="303">
      <c r="A303" s="2" t="s">
        <v>1098</v>
      </c>
      <c r="B303" s="2" t="s">
        <v>1099</v>
      </c>
      <c r="C303" s="2" t="s">
        <v>980</v>
      </c>
      <c r="D303" s="2" t="s">
        <v>1100</v>
      </c>
      <c r="E303" s="2" t="s">
        <v>10</v>
      </c>
      <c r="F303" s="2" t="s">
        <v>140</v>
      </c>
    </row>
    <row r="304">
      <c r="A304" s="2" t="s">
        <v>1101</v>
      </c>
      <c r="B304" s="2" t="s">
        <v>1102</v>
      </c>
      <c r="C304" s="2" t="s">
        <v>731</v>
      </c>
      <c r="D304" s="2" t="s">
        <v>1103</v>
      </c>
      <c r="E304" s="2" t="s">
        <v>10</v>
      </c>
      <c r="F304" s="2" t="s">
        <v>34</v>
      </c>
    </row>
    <row r="305">
      <c r="A305" s="2" t="s">
        <v>1104</v>
      </c>
      <c r="B305" s="2" t="s">
        <v>1105</v>
      </c>
      <c r="C305" s="2" t="s">
        <v>1106</v>
      </c>
      <c r="D305" s="2" t="s">
        <v>1107</v>
      </c>
      <c r="E305" s="2" t="s">
        <v>10</v>
      </c>
      <c r="F305" s="2" t="s">
        <v>11</v>
      </c>
    </row>
    <row r="306">
      <c r="A306" s="2" t="s">
        <v>1108</v>
      </c>
      <c r="B306" s="2" t="s">
        <v>1109</v>
      </c>
      <c r="C306" s="2" t="s">
        <v>1110</v>
      </c>
      <c r="D306" s="2" t="s">
        <v>1111</v>
      </c>
      <c r="E306" s="2" t="s">
        <v>29</v>
      </c>
      <c r="F306" s="2"/>
    </row>
    <row r="307">
      <c r="A307" s="2" t="s">
        <v>1112</v>
      </c>
      <c r="B307" s="2" t="s">
        <v>146</v>
      </c>
      <c r="C307" s="2" t="s">
        <v>1113</v>
      </c>
      <c r="D307" s="2" t="s">
        <v>1114</v>
      </c>
      <c r="E307" s="2" t="s">
        <v>10</v>
      </c>
      <c r="F307" s="2" t="s">
        <v>140</v>
      </c>
    </row>
    <row r="308">
      <c r="A308" s="2" t="s">
        <v>1115</v>
      </c>
      <c r="B308" s="2" t="s">
        <v>577</v>
      </c>
      <c r="C308" s="2" t="s">
        <v>1116</v>
      </c>
      <c r="D308" s="2" t="s">
        <v>1117</v>
      </c>
      <c r="E308" s="2" t="s">
        <v>10</v>
      </c>
      <c r="F308" s="2" t="s">
        <v>34</v>
      </c>
    </row>
    <row r="309">
      <c r="A309" s="2" t="s">
        <v>1118</v>
      </c>
      <c r="B309" s="2" t="s">
        <v>782</v>
      </c>
      <c r="C309" s="2" t="s">
        <v>845</v>
      </c>
      <c r="D309" s="2" t="s">
        <v>1119</v>
      </c>
      <c r="E309" s="2" t="s">
        <v>10</v>
      </c>
      <c r="F309" s="2" t="s">
        <v>34</v>
      </c>
    </row>
    <row r="310">
      <c r="A310" s="2" t="s">
        <v>1120</v>
      </c>
      <c r="B310" s="2" t="s">
        <v>1121</v>
      </c>
      <c r="C310" s="2" t="s">
        <v>782</v>
      </c>
      <c r="D310" s="2" t="s">
        <v>1122</v>
      </c>
      <c r="E310" s="2" t="s">
        <v>10</v>
      </c>
      <c r="F310" s="2" t="s">
        <v>11</v>
      </c>
    </row>
    <row r="311">
      <c r="A311" s="2" t="s">
        <v>1123</v>
      </c>
      <c r="B311" s="2" t="s">
        <v>216</v>
      </c>
      <c r="C311" s="2" t="s">
        <v>1124</v>
      </c>
      <c r="D311" s="2" t="s">
        <v>1125</v>
      </c>
      <c r="E311" s="2" t="s">
        <v>10</v>
      </c>
      <c r="F311" s="2" t="s">
        <v>20</v>
      </c>
    </row>
    <row r="312">
      <c r="A312" s="2" t="s">
        <v>1126</v>
      </c>
      <c r="B312" s="2" t="s">
        <v>26</v>
      </c>
      <c r="C312" s="2" t="s">
        <v>1127</v>
      </c>
      <c r="D312" s="2" t="s">
        <v>1128</v>
      </c>
      <c r="E312" s="2" t="s">
        <v>10</v>
      </c>
      <c r="F312" s="2" t="s">
        <v>11</v>
      </c>
    </row>
    <row r="313">
      <c r="A313" s="2" t="s">
        <v>1129</v>
      </c>
      <c r="B313" s="2" t="s">
        <v>1130</v>
      </c>
      <c r="C313" s="2" t="s">
        <v>1131</v>
      </c>
      <c r="D313" s="2" t="s">
        <v>1132</v>
      </c>
      <c r="E313" s="2" t="s">
        <v>29</v>
      </c>
      <c r="F313" s="2"/>
    </row>
    <row r="314">
      <c r="A314" s="2" t="s">
        <v>1133</v>
      </c>
      <c r="B314" s="2" t="s">
        <v>1043</v>
      </c>
      <c r="C314" s="2" t="s">
        <v>1134</v>
      </c>
      <c r="D314" s="2" t="s">
        <v>1135</v>
      </c>
      <c r="E314" s="2" t="s">
        <v>10</v>
      </c>
      <c r="F314" s="2" t="s">
        <v>20</v>
      </c>
    </row>
    <row r="315">
      <c r="A315" s="2" t="s">
        <v>1136</v>
      </c>
      <c r="B315" s="2" t="s">
        <v>1137</v>
      </c>
      <c r="C315" s="2" t="s">
        <v>114</v>
      </c>
      <c r="D315" s="2" t="s">
        <v>1138</v>
      </c>
      <c r="E315" s="2" t="s">
        <v>10</v>
      </c>
      <c r="F315" s="2" t="s">
        <v>52</v>
      </c>
    </row>
    <row r="316">
      <c r="A316" s="2" t="s">
        <v>1139</v>
      </c>
      <c r="B316" s="2" t="s">
        <v>1140</v>
      </c>
      <c r="C316" s="2" t="s">
        <v>1141</v>
      </c>
      <c r="D316" s="2" t="s">
        <v>1142</v>
      </c>
      <c r="E316" s="2" t="s">
        <v>10</v>
      </c>
      <c r="F316" s="2" t="s">
        <v>11</v>
      </c>
    </row>
    <row r="317">
      <c r="A317" s="2" t="s">
        <v>1143</v>
      </c>
      <c r="B317" s="2" t="s">
        <v>1144</v>
      </c>
      <c r="C317" s="2" t="s">
        <v>1145</v>
      </c>
      <c r="D317" s="2" t="s">
        <v>1146</v>
      </c>
      <c r="E317" s="2" t="s">
        <v>10</v>
      </c>
      <c r="F317" s="2" t="s">
        <v>39</v>
      </c>
    </row>
    <row r="318">
      <c r="A318" s="2" t="s">
        <v>1147</v>
      </c>
      <c r="B318" s="2" t="s">
        <v>1148</v>
      </c>
      <c r="C318" s="2" t="s">
        <v>1149</v>
      </c>
      <c r="D318" s="4">
        <v>9.23615954E8</v>
      </c>
      <c r="E318" s="2" t="s">
        <v>10</v>
      </c>
      <c r="F318" s="2" t="s">
        <v>140</v>
      </c>
    </row>
    <row r="319">
      <c r="A319" s="2" t="s">
        <v>1150</v>
      </c>
      <c r="B319" s="2" t="s">
        <v>1151</v>
      </c>
      <c r="C319" s="2" t="s">
        <v>1152</v>
      </c>
      <c r="D319" s="2" t="s">
        <v>1153</v>
      </c>
      <c r="E319" s="2" t="s">
        <v>10</v>
      </c>
      <c r="F319" s="2" t="s">
        <v>11</v>
      </c>
    </row>
    <row r="320">
      <c r="A320" s="2" t="s">
        <v>1154</v>
      </c>
      <c r="B320" s="2" t="s">
        <v>1155</v>
      </c>
      <c r="C320" s="2" t="s">
        <v>1156</v>
      </c>
      <c r="D320" s="2" t="s">
        <v>1157</v>
      </c>
      <c r="E320" s="2" t="s">
        <v>10</v>
      </c>
      <c r="F320" s="2" t="s">
        <v>140</v>
      </c>
    </row>
    <row r="321">
      <c r="A321" s="2" t="s">
        <v>1158</v>
      </c>
      <c r="B321" s="2" t="s">
        <v>1159</v>
      </c>
      <c r="C321" s="2" t="s">
        <v>1160</v>
      </c>
      <c r="D321" s="2" t="s">
        <v>1161</v>
      </c>
      <c r="E321" s="2" t="s">
        <v>10</v>
      </c>
      <c r="F321" s="2" t="s">
        <v>34</v>
      </c>
    </row>
    <row r="322">
      <c r="A322" s="2" t="s">
        <v>1162</v>
      </c>
      <c r="B322" s="2" t="s">
        <v>1163</v>
      </c>
      <c r="C322" s="2" t="s">
        <v>1164</v>
      </c>
      <c r="D322" s="2" t="s">
        <v>1165</v>
      </c>
      <c r="E322" s="2" t="s">
        <v>29</v>
      </c>
      <c r="F322" s="2"/>
    </row>
    <row r="323">
      <c r="A323" s="2" t="s">
        <v>1166</v>
      </c>
      <c r="B323" s="2" t="s">
        <v>1167</v>
      </c>
      <c r="C323" s="2" t="s">
        <v>1168</v>
      </c>
      <c r="D323" s="2" t="s">
        <v>1169</v>
      </c>
      <c r="E323" s="2" t="s">
        <v>10</v>
      </c>
      <c r="F323" s="2" t="s">
        <v>39</v>
      </c>
    </row>
    <row r="324">
      <c r="A324" s="2" t="s">
        <v>1170</v>
      </c>
      <c r="B324" s="2" t="s">
        <v>1014</v>
      </c>
      <c r="C324" s="2" t="s">
        <v>146</v>
      </c>
      <c r="D324" s="2" t="s">
        <v>1171</v>
      </c>
      <c r="E324" s="2" t="s">
        <v>10</v>
      </c>
      <c r="F324" s="2" t="s">
        <v>11</v>
      </c>
    </row>
    <row r="325">
      <c r="A325" s="2" t="s">
        <v>1172</v>
      </c>
      <c r="B325" s="2" t="s">
        <v>1173</v>
      </c>
      <c r="C325" s="2" t="s">
        <v>1174</v>
      </c>
      <c r="D325" s="2" t="s">
        <v>1175</v>
      </c>
      <c r="E325" s="2" t="s">
        <v>29</v>
      </c>
      <c r="F325" s="2"/>
    </row>
    <row r="326">
      <c r="A326" s="2" t="s">
        <v>1176</v>
      </c>
      <c r="B326" s="2" t="s">
        <v>1177</v>
      </c>
      <c r="C326" s="2" t="s">
        <v>83</v>
      </c>
      <c r="D326" s="2" t="s">
        <v>1178</v>
      </c>
      <c r="E326" s="2" t="s">
        <v>10</v>
      </c>
      <c r="F326" s="2" t="s">
        <v>11</v>
      </c>
    </row>
    <row r="327">
      <c r="A327" s="2" t="s">
        <v>1179</v>
      </c>
      <c r="B327" s="2" t="s">
        <v>1180</v>
      </c>
      <c r="C327" s="2" t="s">
        <v>1181</v>
      </c>
      <c r="D327" s="2" t="s">
        <v>1182</v>
      </c>
      <c r="E327" s="2" t="s">
        <v>10</v>
      </c>
      <c r="F327" s="2" t="s">
        <v>20</v>
      </c>
    </row>
    <row r="328">
      <c r="A328" s="2" t="s">
        <v>1183</v>
      </c>
      <c r="B328" s="2" t="s">
        <v>1184</v>
      </c>
      <c r="C328" s="2" t="s">
        <v>1185</v>
      </c>
      <c r="D328" s="2" t="s">
        <v>1186</v>
      </c>
      <c r="E328" s="2" t="s">
        <v>10</v>
      </c>
      <c r="F328" s="2" t="s">
        <v>20</v>
      </c>
    </row>
    <row r="329">
      <c r="A329" s="2" t="s">
        <v>1187</v>
      </c>
      <c r="B329" s="2" t="s">
        <v>1188</v>
      </c>
      <c r="C329" s="2" t="s">
        <v>1189</v>
      </c>
      <c r="D329" s="2" t="s">
        <v>1190</v>
      </c>
      <c r="E329" s="2" t="s">
        <v>10</v>
      </c>
      <c r="F329" s="2" t="s">
        <v>11</v>
      </c>
    </row>
    <row r="330">
      <c r="A330" s="2" t="s">
        <v>1191</v>
      </c>
      <c r="B330" s="2" t="s">
        <v>1192</v>
      </c>
      <c r="C330" s="2" t="s">
        <v>1193</v>
      </c>
      <c r="D330" s="2" t="s">
        <v>1194</v>
      </c>
      <c r="E330" s="2" t="s">
        <v>29</v>
      </c>
      <c r="F330" s="2"/>
    </row>
    <row r="331">
      <c r="A331" s="2" t="s">
        <v>1195</v>
      </c>
      <c r="B331" s="2" t="s">
        <v>223</v>
      </c>
      <c r="C331" s="2" t="s">
        <v>1196</v>
      </c>
      <c r="D331" s="2" t="s">
        <v>1197</v>
      </c>
      <c r="E331" s="2" t="s">
        <v>10</v>
      </c>
      <c r="F331" s="2" t="s">
        <v>52</v>
      </c>
    </row>
    <row r="332">
      <c r="A332" s="2" t="s">
        <v>1198</v>
      </c>
      <c r="B332" s="2" t="s">
        <v>1199</v>
      </c>
      <c r="C332" s="2" t="s">
        <v>1200</v>
      </c>
      <c r="D332" s="2" t="s">
        <v>1201</v>
      </c>
      <c r="E332" s="2" t="s">
        <v>10</v>
      </c>
      <c r="F332" s="2" t="s">
        <v>20</v>
      </c>
    </row>
    <row r="333">
      <c r="A333" s="2" t="s">
        <v>1202</v>
      </c>
      <c r="B333" s="2" t="s">
        <v>237</v>
      </c>
      <c r="C333" s="2" t="s">
        <v>1203</v>
      </c>
      <c r="D333" s="2" t="s">
        <v>1204</v>
      </c>
      <c r="E333" s="2" t="s">
        <v>29</v>
      </c>
      <c r="F333" s="2"/>
    </row>
    <row r="334">
      <c r="A334" s="2" t="s">
        <v>1205</v>
      </c>
      <c r="B334" s="2" t="s">
        <v>1206</v>
      </c>
      <c r="C334" s="2" t="s">
        <v>924</v>
      </c>
      <c r="D334" s="2" t="s">
        <v>1207</v>
      </c>
      <c r="E334" s="2" t="s">
        <v>10</v>
      </c>
      <c r="F334" s="2" t="s">
        <v>11</v>
      </c>
    </row>
    <row r="335">
      <c r="A335" s="2" t="s">
        <v>1208</v>
      </c>
      <c r="B335" s="2" t="s">
        <v>1209</v>
      </c>
      <c r="C335" s="2" t="s">
        <v>1210</v>
      </c>
      <c r="D335" s="4">
        <v>9.23550429E8</v>
      </c>
      <c r="E335" s="2" t="s">
        <v>10</v>
      </c>
      <c r="F335" s="2" t="s">
        <v>34</v>
      </c>
    </row>
    <row r="336">
      <c r="A336" s="2" t="s">
        <v>1211</v>
      </c>
      <c r="B336" s="2" t="s">
        <v>78</v>
      </c>
      <c r="C336" s="2" t="s">
        <v>1212</v>
      </c>
      <c r="D336" s="2" t="s">
        <v>1213</v>
      </c>
      <c r="E336" s="2" t="s">
        <v>10</v>
      </c>
      <c r="F336" s="2" t="s">
        <v>11</v>
      </c>
    </row>
    <row r="337">
      <c r="A337" s="2" t="s">
        <v>1214</v>
      </c>
      <c r="B337" s="2" t="s">
        <v>1215</v>
      </c>
      <c r="C337" s="2" t="s">
        <v>1216</v>
      </c>
      <c r="D337" s="2" t="s">
        <v>1217</v>
      </c>
      <c r="E337" s="2" t="s">
        <v>10</v>
      </c>
      <c r="F337" s="2" t="s">
        <v>11</v>
      </c>
    </row>
    <row r="338">
      <c r="A338" s="2" t="s">
        <v>1218</v>
      </c>
      <c r="B338" s="2" t="s">
        <v>1080</v>
      </c>
      <c r="C338" s="2" t="s">
        <v>1081</v>
      </c>
      <c r="D338" s="2" t="s">
        <v>1082</v>
      </c>
      <c r="E338" s="2" t="s">
        <v>29</v>
      </c>
      <c r="F338" s="2"/>
    </row>
    <row r="339">
      <c r="A339" s="2" t="s">
        <v>1219</v>
      </c>
      <c r="B339" s="2" t="s">
        <v>1220</v>
      </c>
      <c r="C339" s="2" t="s">
        <v>1221</v>
      </c>
      <c r="D339" s="2" t="s">
        <v>1222</v>
      </c>
      <c r="E339" s="2" t="s">
        <v>10</v>
      </c>
      <c r="F339" s="2" t="s">
        <v>11</v>
      </c>
    </row>
    <row r="340">
      <c r="A340" s="2" t="s">
        <v>1223</v>
      </c>
      <c r="B340" s="2" t="s">
        <v>1224</v>
      </c>
      <c r="C340" s="2" t="s">
        <v>477</v>
      </c>
      <c r="D340" s="2" t="s">
        <v>1225</v>
      </c>
      <c r="E340" s="2" t="s">
        <v>29</v>
      </c>
      <c r="F340" s="2"/>
    </row>
    <row r="341">
      <c r="A341" s="2" t="s">
        <v>1226</v>
      </c>
      <c r="B341" s="2" t="s">
        <v>458</v>
      </c>
      <c r="C341" s="2" t="s">
        <v>1227</v>
      </c>
      <c r="D341" s="4">
        <v>9.52845526E8</v>
      </c>
      <c r="E341" s="2" t="s">
        <v>29</v>
      </c>
      <c r="F341" s="2"/>
    </row>
    <row r="342">
      <c r="A342" s="2" t="s">
        <v>1228</v>
      </c>
      <c r="B342" s="2" t="s">
        <v>1229</v>
      </c>
      <c r="C342" s="2" t="s">
        <v>1230</v>
      </c>
      <c r="D342" s="2" t="s">
        <v>1231</v>
      </c>
      <c r="E342" s="2" t="s">
        <v>10</v>
      </c>
      <c r="F342" s="2" t="s">
        <v>20</v>
      </c>
    </row>
    <row r="343">
      <c r="A343" s="2" t="s">
        <v>1232</v>
      </c>
      <c r="B343" s="2" t="s">
        <v>1233</v>
      </c>
      <c r="C343" s="2" t="s">
        <v>1234</v>
      </c>
      <c r="D343" s="2" t="s">
        <v>1235</v>
      </c>
      <c r="E343" s="2" t="s">
        <v>10</v>
      </c>
      <c r="F343" s="2" t="s">
        <v>34</v>
      </c>
    </row>
    <row r="344">
      <c r="A344" s="2" t="s">
        <v>1236</v>
      </c>
      <c r="B344" s="2" t="s">
        <v>1237</v>
      </c>
      <c r="C344" s="2" t="s">
        <v>1238</v>
      </c>
      <c r="D344" s="2" t="s">
        <v>1239</v>
      </c>
      <c r="E344" s="2" t="s">
        <v>29</v>
      </c>
      <c r="F344" s="2"/>
    </row>
    <row r="345">
      <c r="A345" s="2" t="s">
        <v>1240</v>
      </c>
      <c r="B345" s="2" t="s">
        <v>1241</v>
      </c>
      <c r="C345" s="2" t="s">
        <v>1242</v>
      </c>
      <c r="D345" s="2" t="s">
        <v>1243</v>
      </c>
      <c r="E345" s="2" t="s">
        <v>10</v>
      </c>
      <c r="F345" s="2" t="s">
        <v>11</v>
      </c>
    </row>
    <row r="346">
      <c r="A346" s="2" t="s">
        <v>1244</v>
      </c>
      <c r="B346" s="2" t="s">
        <v>1245</v>
      </c>
      <c r="C346" s="2" t="s">
        <v>1246</v>
      </c>
      <c r="D346" s="2" t="s">
        <v>1247</v>
      </c>
      <c r="E346" s="2" t="s">
        <v>10</v>
      </c>
      <c r="F346" s="2" t="s">
        <v>52</v>
      </c>
    </row>
    <row r="347">
      <c r="A347" s="2" t="s">
        <v>1248</v>
      </c>
      <c r="B347" s="2" t="s">
        <v>1249</v>
      </c>
      <c r="C347" s="2" t="s">
        <v>59</v>
      </c>
      <c r="D347" s="2" t="s">
        <v>1250</v>
      </c>
      <c r="E347" s="2" t="s">
        <v>29</v>
      </c>
      <c r="F347" s="2"/>
    </row>
    <row r="348">
      <c r="A348" s="2" t="s">
        <v>1251</v>
      </c>
      <c r="B348" s="2" t="s">
        <v>17</v>
      </c>
      <c r="C348" s="2" t="s">
        <v>1252</v>
      </c>
      <c r="D348" s="2" t="s">
        <v>1253</v>
      </c>
      <c r="E348" s="2" t="s">
        <v>10</v>
      </c>
      <c r="F348" s="2" t="s">
        <v>39</v>
      </c>
    </row>
    <row r="349">
      <c r="A349" s="2" t="s">
        <v>1254</v>
      </c>
      <c r="B349" s="2" t="s">
        <v>1255</v>
      </c>
      <c r="C349" s="2" t="s">
        <v>1256</v>
      </c>
      <c r="D349" s="2" t="s">
        <v>1257</v>
      </c>
      <c r="E349" s="2" t="s">
        <v>10</v>
      </c>
      <c r="F349" s="2" t="s">
        <v>34</v>
      </c>
    </row>
    <row r="350">
      <c r="A350" s="2" t="s">
        <v>1258</v>
      </c>
      <c r="B350" s="2" t="s">
        <v>1259</v>
      </c>
      <c r="C350" s="2" t="s">
        <v>1260</v>
      </c>
      <c r="D350" s="2" t="s">
        <v>1261</v>
      </c>
      <c r="E350" s="2" t="s">
        <v>29</v>
      </c>
      <c r="F350" s="2"/>
    </row>
    <row r="351">
      <c r="A351" s="2" t="s">
        <v>1262</v>
      </c>
      <c r="B351" s="2" t="s">
        <v>997</v>
      </c>
      <c r="C351" s="2" t="s">
        <v>1263</v>
      </c>
      <c r="D351" s="2" t="s">
        <v>1264</v>
      </c>
      <c r="E351" s="2" t="s">
        <v>10</v>
      </c>
      <c r="F351" s="2" t="s">
        <v>39</v>
      </c>
    </row>
    <row r="352">
      <c r="A352" s="2" t="s">
        <v>1265</v>
      </c>
      <c r="B352" s="2" t="s">
        <v>1266</v>
      </c>
      <c r="C352" s="2" t="s">
        <v>1027</v>
      </c>
      <c r="D352" s="2" t="s">
        <v>1267</v>
      </c>
      <c r="E352" s="2" t="s">
        <v>10</v>
      </c>
      <c r="F352" s="2" t="s">
        <v>20</v>
      </c>
    </row>
    <row r="353">
      <c r="A353" s="2" t="s">
        <v>1268</v>
      </c>
      <c r="B353" s="2" t="s">
        <v>1269</v>
      </c>
      <c r="C353" s="2" t="s">
        <v>1270</v>
      </c>
      <c r="D353" s="2" t="s">
        <v>1271</v>
      </c>
      <c r="E353" s="2" t="s">
        <v>10</v>
      </c>
      <c r="F353" s="2" t="s">
        <v>11</v>
      </c>
    </row>
    <row r="354">
      <c r="A354" s="2" t="s">
        <v>1272</v>
      </c>
      <c r="B354" s="2" t="s">
        <v>1273</v>
      </c>
      <c r="C354" s="2" t="s">
        <v>1274</v>
      </c>
      <c r="D354" s="2" t="s">
        <v>1275</v>
      </c>
      <c r="E354" s="2" t="s">
        <v>29</v>
      </c>
      <c r="F354" s="2"/>
    </row>
    <row r="355">
      <c r="A355" s="2" t="s">
        <v>1276</v>
      </c>
      <c r="B355" s="2" t="s">
        <v>1277</v>
      </c>
      <c r="C355" s="2" t="s">
        <v>1278</v>
      </c>
      <c r="D355" s="2" t="s">
        <v>1279</v>
      </c>
      <c r="E355" s="2" t="s">
        <v>29</v>
      </c>
      <c r="F355" s="2"/>
    </row>
    <row r="356">
      <c r="A356" s="2" t="s">
        <v>1280</v>
      </c>
      <c r="B356" s="2" t="s">
        <v>1281</v>
      </c>
      <c r="C356" s="2" t="s">
        <v>1282</v>
      </c>
      <c r="D356" s="2" t="s">
        <v>1283</v>
      </c>
      <c r="E356" s="2" t="s">
        <v>29</v>
      </c>
      <c r="F356" s="2"/>
    </row>
    <row r="357">
      <c r="A357" s="2" t="s">
        <v>1284</v>
      </c>
      <c r="B357" s="2" t="s">
        <v>562</v>
      </c>
      <c r="C357" s="2" t="s">
        <v>512</v>
      </c>
      <c r="D357" s="2" t="s">
        <v>1285</v>
      </c>
      <c r="E357" s="2" t="s">
        <v>29</v>
      </c>
      <c r="F357" s="2"/>
    </row>
    <row r="358">
      <c r="A358" s="2" t="s">
        <v>1286</v>
      </c>
      <c r="B358" s="2" t="s">
        <v>585</v>
      </c>
      <c r="C358" s="2" t="s">
        <v>1287</v>
      </c>
      <c r="D358" s="4">
        <v>9.22405673E8</v>
      </c>
      <c r="E358" s="2" t="s">
        <v>29</v>
      </c>
      <c r="F358" s="2"/>
    </row>
    <row r="359">
      <c r="A359" s="2" t="s">
        <v>1288</v>
      </c>
      <c r="B359" s="2" t="s">
        <v>1289</v>
      </c>
      <c r="C359" s="2" t="s">
        <v>1203</v>
      </c>
      <c r="D359" s="2" t="s">
        <v>1290</v>
      </c>
      <c r="E359" s="2" t="s">
        <v>10</v>
      </c>
      <c r="F359" s="2" t="s">
        <v>34</v>
      </c>
    </row>
    <row r="360">
      <c r="A360" s="2" t="s">
        <v>1291</v>
      </c>
      <c r="B360" s="2" t="s">
        <v>1292</v>
      </c>
      <c r="C360" s="2" t="s">
        <v>677</v>
      </c>
      <c r="D360" s="2" t="s">
        <v>1293</v>
      </c>
      <c r="E360" s="2" t="s">
        <v>10</v>
      </c>
      <c r="F360" s="2" t="s">
        <v>52</v>
      </c>
    </row>
    <row r="361">
      <c r="A361" s="2" t="s">
        <v>1294</v>
      </c>
      <c r="B361" s="2" t="s">
        <v>154</v>
      </c>
      <c r="C361" s="2" t="s">
        <v>1295</v>
      </c>
      <c r="D361" s="2" t="s">
        <v>1296</v>
      </c>
      <c r="E361" s="2" t="s">
        <v>10</v>
      </c>
      <c r="F361" s="2" t="s">
        <v>11</v>
      </c>
    </row>
    <row r="362">
      <c r="A362" s="2" t="s">
        <v>1297</v>
      </c>
      <c r="B362" s="2" t="s">
        <v>1298</v>
      </c>
      <c r="C362" s="2" t="s">
        <v>1298</v>
      </c>
      <c r="D362" s="2" t="s">
        <v>1299</v>
      </c>
      <c r="E362" s="2" t="s">
        <v>10</v>
      </c>
      <c r="F362" s="2" t="s">
        <v>39</v>
      </c>
    </row>
    <row r="363">
      <c r="A363" s="2" t="s">
        <v>1300</v>
      </c>
      <c r="B363" s="2" t="s">
        <v>1301</v>
      </c>
      <c r="C363" s="2" t="s">
        <v>200</v>
      </c>
      <c r="D363" s="2" t="s">
        <v>1302</v>
      </c>
      <c r="E363" s="2" t="s">
        <v>10</v>
      </c>
      <c r="F363" s="2" t="s">
        <v>34</v>
      </c>
    </row>
    <row r="364">
      <c r="A364" s="2" t="s">
        <v>97</v>
      </c>
      <c r="B364" s="2" t="s">
        <v>98</v>
      </c>
      <c r="C364" s="2" t="s">
        <v>99</v>
      </c>
      <c r="D364" s="2" t="s">
        <v>100</v>
      </c>
      <c r="E364" s="2" t="s">
        <v>29</v>
      </c>
      <c r="F364" s="2"/>
    </row>
    <row r="365">
      <c r="A365" s="2" t="s">
        <v>1303</v>
      </c>
      <c r="B365" s="2" t="s">
        <v>1304</v>
      </c>
      <c r="C365" s="2" t="s">
        <v>296</v>
      </c>
      <c r="D365" s="2" t="s">
        <v>1305</v>
      </c>
      <c r="E365" s="2" t="s">
        <v>10</v>
      </c>
      <c r="F365" s="2" t="s">
        <v>11</v>
      </c>
    </row>
    <row r="366">
      <c r="A366" s="2" t="s">
        <v>1306</v>
      </c>
      <c r="B366" s="2" t="s">
        <v>1307</v>
      </c>
      <c r="C366" s="2" t="s">
        <v>1308</v>
      </c>
      <c r="D366" s="2" t="s">
        <v>1309</v>
      </c>
      <c r="E366" s="2" t="s">
        <v>29</v>
      </c>
      <c r="F366" s="2"/>
    </row>
    <row r="367">
      <c r="A367" s="2" t="s">
        <v>1310</v>
      </c>
      <c r="B367" s="2" t="s">
        <v>1311</v>
      </c>
      <c r="C367" s="2" t="s">
        <v>125</v>
      </c>
      <c r="D367" s="2" t="s">
        <v>1312</v>
      </c>
      <c r="E367" s="2" t="s">
        <v>10</v>
      </c>
      <c r="F367" s="2" t="s">
        <v>140</v>
      </c>
    </row>
    <row r="368">
      <c r="A368" s="2" t="s">
        <v>1313</v>
      </c>
      <c r="B368" s="2" t="s">
        <v>1314</v>
      </c>
      <c r="C368" s="2" t="s">
        <v>816</v>
      </c>
      <c r="D368" s="2" t="s">
        <v>1315</v>
      </c>
      <c r="E368" s="2" t="s">
        <v>10</v>
      </c>
      <c r="F368" s="2" t="s">
        <v>275</v>
      </c>
    </row>
    <row r="369">
      <c r="A369" s="2" t="s">
        <v>1316</v>
      </c>
      <c r="B369" s="2" t="s">
        <v>1317</v>
      </c>
      <c r="C369" s="2" t="s">
        <v>1318</v>
      </c>
      <c r="D369" s="2" t="s">
        <v>1319</v>
      </c>
      <c r="E369" s="2" t="s">
        <v>29</v>
      </c>
      <c r="F369" s="2"/>
    </row>
    <row r="370">
      <c r="A370" s="2" t="s">
        <v>1320</v>
      </c>
      <c r="B370" s="2" t="s">
        <v>1321</v>
      </c>
      <c r="C370" s="2" t="s">
        <v>1322</v>
      </c>
      <c r="D370" s="2" t="s">
        <v>1323</v>
      </c>
      <c r="E370" s="2" t="s">
        <v>29</v>
      </c>
      <c r="F370" s="2"/>
    </row>
    <row r="371">
      <c r="A371" s="2" t="s">
        <v>1324</v>
      </c>
      <c r="B371" s="2" t="s">
        <v>26</v>
      </c>
      <c r="C371" s="2" t="s">
        <v>1325</v>
      </c>
      <c r="D371" s="2" t="s">
        <v>1326</v>
      </c>
      <c r="E371" s="2" t="s">
        <v>10</v>
      </c>
      <c r="F371" s="2" t="s">
        <v>52</v>
      </c>
    </row>
    <row r="372">
      <c r="A372" s="2" t="s">
        <v>1327</v>
      </c>
      <c r="B372" s="2" t="s">
        <v>1328</v>
      </c>
      <c r="C372" s="2" t="s">
        <v>1329</v>
      </c>
      <c r="D372" s="2" t="s">
        <v>1330</v>
      </c>
      <c r="E372" s="2" t="s">
        <v>10</v>
      </c>
      <c r="F372" s="2" t="s">
        <v>52</v>
      </c>
    </row>
    <row r="373">
      <c r="A373" s="2" t="s">
        <v>1331</v>
      </c>
      <c r="B373" s="2" t="s">
        <v>1332</v>
      </c>
      <c r="C373" s="2" t="s">
        <v>1333</v>
      </c>
      <c r="D373" s="2" t="s">
        <v>1334</v>
      </c>
      <c r="E373" s="2" t="s">
        <v>10</v>
      </c>
      <c r="F373" s="2" t="s">
        <v>11</v>
      </c>
    </row>
    <row r="374">
      <c r="A374" s="2" t="s">
        <v>1335</v>
      </c>
      <c r="B374" s="2" t="s">
        <v>1336</v>
      </c>
      <c r="C374" s="2" t="s">
        <v>1337</v>
      </c>
      <c r="D374" s="2" t="s">
        <v>1338</v>
      </c>
      <c r="E374" s="2" t="s">
        <v>10</v>
      </c>
      <c r="F374" s="2" t="s">
        <v>140</v>
      </c>
    </row>
    <row r="375">
      <c r="A375" s="2" t="s">
        <v>1339</v>
      </c>
      <c r="B375" s="2" t="s">
        <v>1340</v>
      </c>
      <c r="C375" s="2" t="s">
        <v>249</v>
      </c>
      <c r="D375" s="2" t="s">
        <v>1341</v>
      </c>
      <c r="E375" s="2" t="s">
        <v>29</v>
      </c>
      <c r="F375" s="2"/>
    </row>
    <row r="376">
      <c r="A376" s="2" t="s">
        <v>1342</v>
      </c>
      <c r="B376" s="2" t="s">
        <v>1343</v>
      </c>
      <c r="C376" s="2" t="s">
        <v>1344</v>
      </c>
      <c r="D376" s="2" t="s">
        <v>1345</v>
      </c>
      <c r="E376" s="2" t="s">
        <v>10</v>
      </c>
      <c r="F376" s="2" t="s">
        <v>11</v>
      </c>
    </row>
    <row r="377">
      <c r="A377" s="2" t="s">
        <v>1346</v>
      </c>
      <c r="B377" s="2" t="s">
        <v>1347</v>
      </c>
      <c r="C377" s="2" t="s">
        <v>1348</v>
      </c>
      <c r="D377" s="2" t="s">
        <v>1349</v>
      </c>
      <c r="E377" s="2" t="s">
        <v>10</v>
      </c>
      <c r="F377" s="2" t="s">
        <v>39</v>
      </c>
    </row>
    <row r="378">
      <c r="A378" s="2" t="s">
        <v>1350</v>
      </c>
      <c r="B378" s="2" t="s">
        <v>1351</v>
      </c>
      <c r="C378" s="2" t="s">
        <v>1352</v>
      </c>
      <c r="D378" s="2" t="s">
        <v>1353</v>
      </c>
      <c r="E378" s="2" t="s">
        <v>10</v>
      </c>
      <c r="F378" s="2" t="s">
        <v>11</v>
      </c>
    </row>
    <row r="379">
      <c r="A379" s="2" t="s">
        <v>1354</v>
      </c>
      <c r="B379" s="2" t="s">
        <v>54</v>
      </c>
      <c r="C379" s="2" t="s">
        <v>1355</v>
      </c>
      <c r="D379" s="2" t="s">
        <v>1356</v>
      </c>
      <c r="E379" s="2" t="s">
        <v>29</v>
      </c>
      <c r="F379" s="2"/>
    </row>
    <row r="380">
      <c r="A380" s="2" t="s">
        <v>1357</v>
      </c>
      <c r="B380" s="2" t="s">
        <v>1358</v>
      </c>
      <c r="C380" s="2" t="s">
        <v>1359</v>
      </c>
      <c r="D380" s="2" t="s">
        <v>1360</v>
      </c>
      <c r="E380" s="2" t="s">
        <v>10</v>
      </c>
      <c r="F380" s="2" t="s">
        <v>11</v>
      </c>
    </row>
    <row r="381">
      <c r="A381" s="2" t="s">
        <v>1361</v>
      </c>
      <c r="B381" s="2" t="s">
        <v>1362</v>
      </c>
      <c r="C381" s="2" t="s">
        <v>1363</v>
      </c>
      <c r="D381" s="2" t="s">
        <v>1364</v>
      </c>
      <c r="E381" s="2" t="s">
        <v>10</v>
      </c>
      <c r="F381" s="2" t="s">
        <v>11</v>
      </c>
    </row>
    <row r="382">
      <c r="A382" s="2" t="s">
        <v>1365</v>
      </c>
      <c r="B382" s="2" t="s">
        <v>1366</v>
      </c>
      <c r="C382" s="2" t="s">
        <v>1367</v>
      </c>
      <c r="D382" s="2" t="s">
        <v>1368</v>
      </c>
      <c r="E382" s="2" t="s">
        <v>29</v>
      </c>
      <c r="F382" s="2"/>
    </row>
    <row r="383">
      <c r="A383" s="2" t="s">
        <v>1369</v>
      </c>
      <c r="B383" s="2" t="s">
        <v>1370</v>
      </c>
      <c r="C383" s="2" t="s">
        <v>1343</v>
      </c>
      <c r="D383" s="2" t="s">
        <v>1371</v>
      </c>
      <c r="E383" s="2" t="s">
        <v>10</v>
      </c>
      <c r="F383" s="2" t="s">
        <v>11</v>
      </c>
    </row>
    <row r="384">
      <c r="A384" s="2" t="s">
        <v>1372</v>
      </c>
      <c r="B384" s="2" t="s">
        <v>1373</v>
      </c>
      <c r="C384" s="2" t="s">
        <v>1374</v>
      </c>
      <c r="D384" s="2" t="s">
        <v>1375</v>
      </c>
      <c r="E384" s="2" t="s">
        <v>10</v>
      </c>
      <c r="F384" s="2" t="s">
        <v>11</v>
      </c>
    </row>
    <row r="385">
      <c r="A385" s="2" t="s">
        <v>1376</v>
      </c>
      <c r="B385" s="2" t="s">
        <v>930</v>
      </c>
      <c r="C385" s="2" t="s">
        <v>1377</v>
      </c>
      <c r="D385" s="2" t="s">
        <v>1378</v>
      </c>
      <c r="E385" s="2" t="s">
        <v>10</v>
      </c>
      <c r="F385" s="2" t="s">
        <v>11</v>
      </c>
    </row>
    <row r="386">
      <c r="A386" s="2" t="s">
        <v>1379</v>
      </c>
      <c r="B386" s="2" t="s">
        <v>439</v>
      </c>
      <c r="C386" s="2" t="s">
        <v>1380</v>
      </c>
      <c r="D386" s="4">
        <v>9.68593917E8</v>
      </c>
      <c r="E386" s="2" t="s">
        <v>10</v>
      </c>
      <c r="F386" s="2" t="s">
        <v>52</v>
      </c>
    </row>
    <row r="387">
      <c r="A387" s="2" t="s">
        <v>1381</v>
      </c>
      <c r="B387" s="2" t="s">
        <v>1382</v>
      </c>
      <c r="C387" s="2" t="s">
        <v>261</v>
      </c>
      <c r="D387" s="2" t="s">
        <v>1383</v>
      </c>
      <c r="E387" s="2" t="s">
        <v>29</v>
      </c>
      <c r="F387" s="2"/>
    </row>
    <row r="388">
      <c r="A388" s="2" t="s">
        <v>1384</v>
      </c>
      <c r="B388" s="2" t="s">
        <v>1385</v>
      </c>
      <c r="C388" s="2" t="s">
        <v>1386</v>
      </c>
      <c r="D388" s="2" t="s">
        <v>1387</v>
      </c>
      <c r="E388" s="2" t="s">
        <v>10</v>
      </c>
      <c r="F388" s="2" t="s">
        <v>275</v>
      </c>
    </row>
    <row r="389">
      <c r="A389" s="2" t="s">
        <v>1388</v>
      </c>
      <c r="B389" s="2" t="s">
        <v>1277</v>
      </c>
      <c r="C389" s="2" t="s">
        <v>1389</v>
      </c>
      <c r="D389" s="2" t="s">
        <v>1390</v>
      </c>
      <c r="E389" s="2" t="s">
        <v>10</v>
      </c>
      <c r="F389" s="2" t="s">
        <v>52</v>
      </c>
    </row>
    <row r="390">
      <c r="A390" s="2" t="s">
        <v>1391</v>
      </c>
      <c r="B390" s="2" t="s">
        <v>1392</v>
      </c>
      <c r="C390" s="2" t="s">
        <v>1393</v>
      </c>
      <c r="D390" s="2" t="s">
        <v>1394</v>
      </c>
      <c r="E390" s="2" t="s">
        <v>29</v>
      </c>
      <c r="F390" s="2"/>
    </row>
    <row r="391">
      <c r="A391" s="2" t="s">
        <v>1395</v>
      </c>
      <c r="B391" s="2" t="s">
        <v>1396</v>
      </c>
      <c r="C391" s="2" t="s">
        <v>1397</v>
      </c>
      <c r="D391" s="2" t="s">
        <v>1398</v>
      </c>
      <c r="E391" s="2" t="s">
        <v>29</v>
      </c>
      <c r="F391" s="2"/>
    </row>
    <row r="392">
      <c r="A392" s="2" t="s">
        <v>1399</v>
      </c>
      <c r="B392" s="2" t="s">
        <v>1400</v>
      </c>
      <c r="C392" s="2" t="s">
        <v>1401</v>
      </c>
      <c r="D392" s="2" t="s">
        <v>1402</v>
      </c>
      <c r="E392" s="2" t="s">
        <v>29</v>
      </c>
      <c r="F392" s="2"/>
    </row>
    <row r="393">
      <c r="A393" s="2" t="s">
        <v>1403</v>
      </c>
      <c r="B393" s="2" t="s">
        <v>1404</v>
      </c>
      <c r="C393" s="2" t="s">
        <v>1405</v>
      </c>
      <c r="D393" s="2" t="s">
        <v>1406</v>
      </c>
      <c r="E393" s="2" t="s">
        <v>10</v>
      </c>
      <c r="F393" s="2" t="s">
        <v>11</v>
      </c>
    </row>
    <row r="394">
      <c r="A394" s="2" t="s">
        <v>1407</v>
      </c>
      <c r="B394" s="2" t="s">
        <v>1408</v>
      </c>
      <c r="C394" s="2" t="s">
        <v>129</v>
      </c>
      <c r="D394" s="2" t="s">
        <v>1409</v>
      </c>
      <c r="E394" s="2" t="s">
        <v>10</v>
      </c>
      <c r="F394" s="2" t="s">
        <v>11</v>
      </c>
    </row>
    <row r="395">
      <c r="A395" s="2" t="s">
        <v>1410</v>
      </c>
      <c r="B395" s="2" t="s">
        <v>1411</v>
      </c>
      <c r="C395" s="2" t="s">
        <v>155</v>
      </c>
      <c r="D395" s="2" t="s">
        <v>1412</v>
      </c>
      <c r="E395" s="2" t="s">
        <v>29</v>
      </c>
      <c r="F395" s="2"/>
    </row>
    <row r="396">
      <c r="A396" s="2" t="s">
        <v>1413</v>
      </c>
      <c r="B396" s="2" t="s">
        <v>1414</v>
      </c>
      <c r="C396" s="2" t="s">
        <v>1415</v>
      </c>
      <c r="D396" s="2" t="s">
        <v>1416</v>
      </c>
      <c r="E396" s="2" t="s">
        <v>10</v>
      </c>
      <c r="F396" s="2" t="s">
        <v>11</v>
      </c>
    </row>
    <row r="397">
      <c r="A397" s="2" t="s">
        <v>1417</v>
      </c>
      <c r="B397" s="2" t="s">
        <v>667</v>
      </c>
      <c r="C397" s="2" t="s">
        <v>1418</v>
      </c>
      <c r="D397" s="2" t="s">
        <v>1419</v>
      </c>
      <c r="E397" s="2" t="s">
        <v>10</v>
      </c>
      <c r="F397" s="2" t="s">
        <v>52</v>
      </c>
    </row>
    <row r="398">
      <c r="A398" s="2" t="s">
        <v>1420</v>
      </c>
      <c r="B398" s="2" t="s">
        <v>1421</v>
      </c>
      <c r="C398" s="2" t="s">
        <v>1422</v>
      </c>
      <c r="D398" s="4">
        <v>9.61610274E8</v>
      </c>
      <c r="E398" s="2" t="s">
        <v>10</v>
      </c>
      <c r="F398" s="2" t="s">
        <v>140</v>
      </c>
    </row>
    <row r="399">
      <c r="A399" s="2" t="s">
        <v>1423</v>
      </c>
      <c r="B399" s="2" t="s">
        <v>1424</v>
      </c>
      <c r="C399" s="2" t="s">
        <v>1425</v>
      </c>
      <c r="D399" s="2" t="s">
        <v>1426</v>
      </c>
      <c r="E399" s="2" t="s">
        <v>10</v>
      </c>
      <c r="F399" s="2" t="s">
        <v>140</v>
      </c>
    </row>
    <row r="400">
      <c r="A400" s="2" t="s">
        <v>1427</v>
      </c>
      <c r="B400" s="2" t="s">
        <v>1428</v>
      </c>
      <c r="C400" s="2" t="s">
        <v>1429</v>
      </c>
      <c r="D400" s="2" t="s">
        <v>1430</v>
      </c>
      <c r="E400" s="2" t="s">
        <v>10</v>
      </c>
      <c r="F400" s="2" t="s">
        <v>34</v>
      </c>
    </row>
    <row r="401">
      <c r="A401" s="2" t="s">
        <v>1431</v>
      </c>
      <c r="B401" s="2" t="s">
        <v>407</v>
      </c>
      <c r="C401" s="2" t="s">
        <v>1432</v>
      </c>
      <c r="D401" s="2" t="s">
        <v>1433</v>
      </c>
      <c r="E401" s="2" t="s">
        <v>29</v>
      </c>
      <c r="F401" s="2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2" t="s">
        <v>1434</v>
      </c>
      <c r="B402" s="2" t="s">
        <v>1435</v>
      </c>
      <c r="C402" s="2" t="s">
        <v>1436</v>
      </c>
      <c r="D402" s="2" t="s">
        <v>1437</v>
      </c>
      <c r="E402" s="2" t="s">
        <v>10</v>
      </c>
      <c r="F402" s="2" t="s">
        <v>39</v>
      </c>
    </row>
    <row r="403">
      <c r="A403" s="2" t="s">
        <v>1438</v>
      </c>
      <c r="B403" s="2" t="s">
        <v>1439</v>
      </c>
      <c r="C403" s="2" t="s">
        <v>1440</v>
      </c>
      <c r="D403" s="2" t="s">
        <v>1441</v>
      </c>
      <c r="E403" s="2" t="s">
        <v>29</v>
      </c>
      <c r="F403" s="2"/>
    </row>
    <row r="404">
      <c r="A404" s="2" t="s">
        <v>1442</v>
      </c>
      <c r="B404" s="2" t="s">
        <v>1443</v>
      </c>
      <c r="C404" s="2" t="s">
        <v>1444</v>
      </c>
      <c r="D404" s="2" t="s">
        <v>1445</v>
      </c>
      <c r="E404" s="2" t="s">
        <v>10</v>
      </c>
      <c r="F404" s="2" t="s">
        <v>11</v>
      </c>
    </row>
    <row r="405">
      <c r="A405" s="2" t="s">
        <v>1446</v>
      </c>
      <c r="B405" s="2" t="s">
        <v>1447</v>
      </c>
      <c r="C405" s="2" t="s">
        <v>1448</v>
      </c>
      <c r="D405" s="2" t="s">
        <v>1449</v>
      </c>
      <c r="E405" s="2" t="s">
        <v>29</v>
      </c>
      <c r="F405" s="2"/>
    </row>
    <row r="406">
      <c r="A406" s="2" t="s">
        <v>1450</v>
      </c>
      <c r="B406" s="2" t="s">
        <v>1451</v>
      </c>
      <c r="C406" s="2" t="s">
        <v>1452</v>
      </c>
      <c r="D406" s="4">
        <v>2.5191243843E11</v>
      </c>
      <c r="E406" s="2" t="s">
        <v>29</v>
      </c>
      <c r="F406" s="2"/>
    </row>
    <row r="407">
      <c r="A407" s="11"/>
      <c r="B407" s="11"/>
      <c r="C407" s="11"/>
      <c r="D407" s="11"/>
      <c r="E407" s="11"/>
      <c r="F407" s="11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2"/>
      <c r="B408" s="7" t="s">
        <v>1453</v>
      </c>
      <c r="C408" s="2"/>
      <c r="D408" s="2"/>
      <c r="E408" s="2"/>
      <c r="F408" s="2"/>
    </row>
    <row r="409">
      <c r="A409" s="2" t="s">
        <v>0</v>
      </c>
      <c r="B409" s="2" t="s">
        <v>1</v>
      </c>
      <c r="C409" s="2" t="s">
        <v>2</v>
      </c>
      <c r="D409" s="2" t="s">
        <v>3</v>
      </c>
      <c r="E409" s="3" t="s">
        <v>4</v>
      </c>
      <c r="F409" s="2" t="s">
        <v>5</v>
      </c>
    </row>
    <row r="410">
      <c r="A410" s="2" t="s">
        <v>1454</v>
      </c>
      <c r="B410" s="2" t="s">
        <v>936</v>
      </c>
      <c r="C410" s="2" t="s">
        <v>338</v>
      </c>
      <c r="D410" s="2" t="s">
        <v>1455</v>
      </c>
      <c r="E410" s="2" t="s">
        <v>29</v>
      </c>
      <c r="F410" s="2"/>
    </row>
    <row r="411">
      <c r="A411" s="2" t="s">
        <v>1456</v>
      </c>
      <c r="B411" s="2" t="s">
        <v>1457</v>
      </c>
      <c r="C411" s="2" t="s">
        <v>1458</v>
      </c>
      <c r="D411" s="2" t="s">
        <v>1459</v>
      </c>
      <c r="E411" s="2" t="s">
        <v>10</v>
      </c>
      <c r="F411" s="2" t="s">
        <v>39</v>
      </c>
    </row>
    <row r="412">
      <c r="A412" s="2" t="s">
        <v>1460</v>
      </c>
      <c r="B412" s="2" t="s">
        <v>393</v>
      </c>
      <c r="C412" s="2" t="s">
        <v>1461</v>
      </c>
      <c r="D412" s="2" t="s">
        <v>1462</v>
      </c>
      <c r="E412" s="2" t="s">
        <v>10</v>
      </c>
      <c r="F412" s="2" t="s">
        <v>20</v>
      </c>
    </row>
    <row r="413">
      <c r="A413" s="2" t="s">
        <v>1463</v>
      </c>
      <c r="B413" s="2" t="s">
        <v>284</v>
      </c>
      <c r="C413" s="2" t="s">
        <v>701</v>
      </c>
      <c r="D413" s="2" t="s">
        <v>1464</v>
      </c>
      <c r="E413" s="2" t="s">
        <v>10</v>
      </c>
      <c r="F413" s="2" t="s">
        <v>34</v>
      </c>
    </row>
    <row r="414">
      <c r="A414" s="2" t="s">
        <v>1465</v>
      </c>
      <c r="B414" s="2" t="s">
        <v>1466</v>
      </c>
      <c r="C414" s="2" t="s">
        <v>1467</v>
      </c>
      <c r="D414" s="2" t="s">
        <v>1468</v>
      </c>
      <c r="E414" s="2" t="s">
        <v>10</v>
      </c>
      <c r="F414" s="2" t="s">
        <v>11</v>
      </c>
    </row>
    <row r="415">
      <c r="A415" s="2" t="s">
        <v>1469</v>
      </c>
      <c r="B415" s="2" t="s">
        <v>1470</v>
      </c>
      <c r="C415" s="2" t="s">
        <v>1471</v>
      </c>
      <c r="D415" s="2" t="s">
        <v>1472</v>
      </c>
      <c r="E415" s="2" t="s">
        <v>10</v>
      </c>
      <c r="F415" s="2" t="s">
        <v>39</v>
      </c>
    </row>
    <row r="416">
      <c r="A416" s="2" t="s">
        <v>1473</v>
      </c>
      <c r="B416" s="2" t="s">
        <v>1474</v>
      </c>
      <c r="C416" s="2" t="s">
        <v>577</v>
      </c>
      <c r="D416" s="2" t="s">
        <v>1475</v>
      </c>
      <c r="E416" s="2" t="s">
        <v>29</v>
      </c>
      <c r="F416" s="2"/>
    </row>
    <row r="417">
      <c r="A417" s="2" t="s">
        <v>1476</v>
      </c>
      <c r="B417" s="2" t="s">
        <v>1477</v>
      </c>
      <c r="C417" s="2" t="s">
        <v>1478</v>
      </c>
      <c r="D417" s="2" t="s">
        <v>1479</v>
      </c>
      <c r="E417" s="2" t="s">
        <v>10</v>
      </c>
      <c r="F417" s="2" t="s">
        <v>39</v>
      </c>
    </row>
    <row r="418">
      <c r="A418" s="2" t="s">
        <v>1480</v>
      </c>
      <c r="B418" s="2" t="s">
        <v>1481</v>
      </c>
      <c r="C418" s="2" t="s">
        <v>216</v>
      </c>
      <c r="D418" s="2" t="s">
        <v>1482</v>
      </c>
      <c r="E418" s="2" t="s">
        <v>10</v>
      </c>
      <c r="F418" s="2" t="s">
        <v>39</v>
      </c>
    </row>
    <row r="419">
      <c r="A419" s="2" t="s">
        <v>1483</v>
      </c>
      <c r="B419" s="2" t="s">
        <v>54</v>
      </c>
      <c r="C419" s="2" t="s">
        <v>1484</v>
      </c>
      <c r="D419" s="2" t="s">
        <v>1485</v>
      </c>
      <c r="E419" s="2" t="s">
        <v>10</v>
      </c>
      <c r="F419" s="2" t="s">
        <v>11</v>
      </c>
    </row>
    <row r="420">
      <c r="A420" s="2" t="s">
        <v>1486</v>
      </c>
      <c r="B420" s="2" t="s">
        <v>129</v>
      </c>
      <c r="C420" s="2" t="s">
        <v>752</v>
      </c>
      <c r="D420" s="2" t="s">
        <v>1487</v>
      </c>
      <c r="E420" s="2" t="s">
        <v>10</v>
      </c>
      <c r="F420" s="2" t="s">
        <v>20</v>
      </c>
    </row>
    <row r="421">
      <c r="A421" s="2" t="s">
        <v>1488</v>
      </c>
      <c r="B421" s="2" t="s">
        <v>1489</v>
      </c>
      <c r="C421" s="2" t="s">
        <v>870</v>
      </c>
      <c r="D421" s="2" t="s">
        <v>1490</v>
      </c>
      <c r="E421" s="2" t="s">
        <v>10</v>
      </c>
      <c r="F421" s="2" t="s">
        <v>11</v>
      </c>
    </row>
    <row r="422">
      <c r="A422" s="2" t="s">
        <v>1491</v>
      </c>
      <c r="B422" s="2" t="s">
        <v>766</v>
      </c>
      <c r="C422" s="2" t="s">
        <v>1492</v>
      </c>
      <c r="D422" s="2" t="s">
        <v>1493</v>
      </c>
      <c r="E422" s="2" t="s">
        <v>10</v>
      </c>
      <c r="F422" s="2" t="s">
        <v>34</v>
      </c>
    </row>
    <row r="423">
      <c r="A423" s="2" t="s">
        <v>1494</v>
      </c>
      <c r="B423" s="2" t="s">
        <v>106</v>
      </c>
      <c r="C423" s="2" t="s">
        <v>1495</v>
      </c>
      <c r="D423" s="2" t="s">
        <v>1496</v>
      </c>
      <c r="E423" s="2" t="s">
        <v>10</v>
      </c>
      <c r="F423" s="2" t="s">
        <v>11</v>
      </c>
    </row>
    <row r="424">
      <c r="A424" s="2" t="s">
        <v>1497</v>
      </c>
      <c r="B424" s="2" t="s">
        <v>930</v>
      </c>
      <c r="C424" s="2" t="s">
        <v>1498</v>
      </c>
      <c r="D424" s="2" t="s">
        <v>1499</v>
      </c>
      <c r="E424" s="2" t="s">
        <v>10</v>
      </c>
      <c r="F424" s="2" t="s">
        <v>11</v>
      </c>
    </row>
    <row r="425">
      <c r="A425" s="2" t="s">
        <v>1500</v>
      </c>
      <c r="B425" s="2" t="s">
        <v>930</v>
      </c>
      <c r="C425" s="2" t="s">
        <v>134</v>
      </c>
      <c r="D425" s="2" t="s">
        <v>1501</v>
      </c>
      <c r="E425" s="2" t="s">
        <v>29</v>
      </c>
      <c r="F425" s="2"/>
    </row>
    <row r="426">
      <c r="A426" s="2" t="s">
        <v>1502</v>
      </c>
      <c r="B426" s="2" t="s">
        <v>1503</v>
      </c>
      <c r="C426" s="2" t="s">
        <v>1504</v>
      </c>
      <c r="D426" s="2" t="s">
        <v>1505</v>
      </c>
      <c r="E426" s="2" t="s">
        <v>10</v>
      </c>
      <c r="F426" s="2" t="s">
        <v>11</v>
      </c>
    </row>
    <row r="427">
      <c r="A427" s="2" t="s">
        <v>1506</v>
      </c>
      <c r="B427" s="2" t="s">
        <v>223</v>
      </c>
      <c r="C427" s="2" t="s">
        <v>933</v>
      </c>
      <c r="D427" s="2" t="s">
        <v>1507</v>
      </c>
      <c r="E427" s="2" t="s">
        <v>10</v>
      </c>
      <c r="F427" s="2" t="s">
        <v>39</v>
      </c>
    </row>
    <row r="428">
      <c r="A428" s="2" t="s">
        <v>1508</v>
      </c>
      <c r="B428" s="2" t="s">
        <v>1509</v>
      </c>
      <c r="C428" s="2" t="s">
        <v>1510</v>
      </c>
      <c r="D428" s="2" t="s">
        <v>1511</v>
      </c>
      <c r="E428" s="2" t="s">
        <v>29</v>
      </c>
      <c r="F428" s="2"/>
    </row>
    <row r="429">
      <c r="A429" s="2" t="s">
        <v>1512</v>
      </c>
      <c r="B429" s="2" t="s">
        <v>390</v>
      </c>
      <c r="C429" s="2" t="s">
        <v>1220</v>
      </c>
      <c r="D429" s="2" t="s">
        <v>1513</v>
      </c>
      <c r="E429" s="2" t="s">
        <v>10</v>
      </c>
      <c r="F429" s="2" t="s">
        <v>52</v>
      </c>
    </row>
    <row r="430">
      <c r="A430" s="2" t="s">
        <v>1514</v>
      </c>
      <c r="B430" s="2" t="s">
        <v>669</v>
      </c>
      <c r="C430" s="2" t="s">
        <v>752</v>
      </c>
      <c r="D430" s="2" t="s">
        <v>1515</v>
      </c>
      <c r="E430" s="2" t="s">
        <v>10</v>
      </c>
      <c r="F430" s="2" t="s">
        <v>11</v>
      </c>
    </row>
    <row r="431">
      <c r="A431" s="2" t="s">
        <v>1516</v>
      </c>
      <c r="B431" s="2" t="s">
        <v>1517</v>
      </c>
      <c r="C431" s="2" t="s">
        <v>1518</v>
      </c>
      <c r="D431" s="4">
        <v>9.18050122E8</v>
      </c>
      <c r="E431" s="2" t="s">
        <v>10</v>
      </c>
      <c r="F431" s="2" t="s">
        <v>11</v>
      </c>
    </row>
    <row r="432">
      <c r="A432" s="2" t="s">
        <v>1519</v>
      </c>
      <c r="B432" s="2" t="s">
        <v>17</v>
      </c>
      <c r="C432" s="2" t="s">
        <v>1520</v>
      </c>
      <c r="D432" s="2" t="s">
        <v>1521</v>
      </c>
      <c r="E432" s="2" t="s">
        <v>10</v>
      </c>
      <c r="F432" s="2" t="s">
        <v>39</v>
      </c>
    </row>
    <row r="433">
      <c r="A433" s="2" t="s">
        <v>1522</v>
      </c>
      <c r="B433" s="2" t="s">
        <v>1523</v>
      </c>
      <c r="C433" s="2" t="s">
        <v>1524</v>
      </c>
      <c r="D433" s="2" t="s">
        <v>1525</v>
      </c>
      <c r="E433" s="2" t="s">
        <v>10</v>
      </c>
      <c r="F433" s="2" t="s">
        <v>20</v>
      </c>
    </row>
    <row r="434">
      <c r="A434" s="2" t="s">
        <v>1526</v>
      </c>
      <c r="B434" s="2" t="s">
        <v>1527</v>
      </c>
      <c r="C434" s="2" t="s">
        <v>1528</v>
      </c>
      <c r="D434" s="2" t="s">
        <v>1529</v>
      </c>
      <c r="E434" s="2" t="s">
        <v>10</v>
      </c>
      <c r="F434" s="2" t="s">
        <v>11</v>
      </c>
    </row>
    <row r="435">
      <c r="A435" s="2" t="s">
        <v>1530</v>
      </c>
      <c r="B435" s="2" t="s">
        <v>1531</v>
      </c>
      <c r="C435" s="2" t="s">
        <v>1532</v>
      </c>
      <c r="D435" s="2" t="s">
        <v>1533</v>
      </c>
      <c r="E435" s="2" t="s">
        <v>29</v>
      </c>
      <c r="F435" s="2"/>
    </row>
    <row r="436">
      <c r="A436" s="2" t="s">
        <v>1534</v>
      </c>
      <c r="B436" s="2" t="s">
        <v>1535</v>
      </c>
      <c r="C436" s="2" t="s">
        <v>1536</v>
      </c>
      <c r="D436" s="2" t="s">
        <v>1537</v>
      </c>
      <c r="E436" s="2" t="s">
        <v>29</v>
      </c>
      <c r="F436" s="2"/>
    </row>
    <row r="437">
      <c r="A437" s="2" t="s">
        <v>1538</v>
      </c>
      <c r="B437" s="2" t="s">
        <v>1539</v>
      </c>
      <c r="C437" s="2" t="s">
        <v>1540</v>
      </c>
      <c r="D437" s="2" t="s">
        <v>1541</v>
      </c>
      <c r="E437" s="2" t="s">
        <v>10</v>
      </c>
      <c r="F437" s="2" t="s">
        <v>39</v>
      </c>
    </row>
    <row r="438">
      <c r="A438" s="2" t="s">
        <v>1542</v>
      </c>
      <c r="B438" s="2" t="s">
        <v>1543</v>
      </c>
      <c r="C438" s="2" t="s">
        <v>1544</v>
      </c>
      <c r="D438" s="2" t="s">
        <v>1545</v>
      </c>
      <c r="E438" s="2" t="s">
        <v>10</v>
      </c>
      <c r="F438" s="2" t="s">
        <v>39</v>
      </c>
    </row>
    <row r="439">
      <c r="A439" s="2" t="s">
        <v>1546</v>
      </c>
      <c r="B439" s="2" t="s">
        <v>1547</v>
      </c>
      <c r="C439" s="2" t="s">
        <v>1548</v>
      </c>
      <c r="D439" s="2" t="s">
        <v>1549</v>
      </c>
      <c r="E439" s="2" t="s">
        <v>10</v>
      </c>
      <c r="F439" s="2" t="s">
        <v>275</v>
      </c>
    </row>
    <row r="440">
      <c r="A440" s="2" t="s">
        <v>1550</v>
      </c>
      <c r="B440" s="2" t="s">
        <v>1551</v>
      </c>
      <c r="C440" s="2" t="s">
        <v>1552</v>
      </c>
      <c r="D440" s="2" t="s">
        <v>1553</v>
      </c>
      <c r="E440" s="2" t="s">
        <v>10</v>
      </c>
      <c r="F440" s="2" t="s">
        <v>11</v>
      </c>
    </row>
    <row r="441">
      <c r="A441" s="2" t="s">
        <v>1554</v>
      </c>
      <c r="B441" s="2" t="s">
        <v>1555</v>
      </c>
      <c r="C441" s="2" t="s">
        <v>1556</v>
      </c>
      <c r="D441" s="2" t="s">
        <v>1557</v>
      </c>
      <c r="E441" s="2" t="s">
        <v>10</v>
      </c>
      <c r="F441" s="2" t="s">
        <v>11</v>
      </c>
    </row>
    <row r="442">
      <c r="A442" s="2" t="s">
        <v>1558</v>
      </c>
      <c r="B442" s="2" t="s">
        <v>1559</v>
      </c>
      <c r="C442" s="2" t="s">
        <v>1560</v>
      </c>
      <c r="D442" s="2" t="s">
        <v>1561</v>
      </c>
      <c r="E442" s="2" t="s">
        <v>10</v>
      </c>
      <c r="F442" s="2" t="s">
        <v>11</v>
      </c>
    </row>
    <row r="443">
      <c r="A443" s="2" t="s">
        <v>1562</v>
      </c>
      <c r="B443" s="2" t="s">
        <v>1563</v>
      </c>
      <c r="C443" s="2" t="s">
        <v>1564</v>
      </c>
      <c r="D443" s="2" t="s">
        <v>1565</v>
      </c>
      <c r="E443" s="2" t="s">
        <v>10</v>
      </c>
      <c r="F443" s="2" t="s">
        <v>34</v>
      </c>
    </row>
    <row r="444">
      <c r="A444" s="2" t="s">
        <v>1566</v>
      </c>
      <c r="B444" s="2" t="s">
        <v>78</v>
      </c>
      <c r="C444" s="2" t="s">
        <v>1567</v>
      </c>
      <c r="D444" s="2" t="s">
        <v>1568</v>
      </c>
      <c r="E444" s="2" t="s">
        <v>29</v>
      </c>
      <c r="F444" s="2"/>
    </row>
    <row r="445">
      <c r="A445" s="2" t="s">
        <v>1569</v>
      </c>
      <c r="B445" s="2" t="s">
        <v>1570</v>
      </c>
      <c r="C445" s="2" t="s">
        <v>512</v>
      </c>
      <c r="D445" s="2" t="s">
        <v>1571</v>
      </c>
      <c r="E445" s="2" t="s">
        <v>10</v>
      </c>
      <c r="F445" s="2" t="s">
        <v>34</v>
      </c>
    </row>
    <row r="446">
      <c r="A446" s="2" t="s">
        <v>1572</v>
      </c>
      <c r="B446" s="2" t="s">
        <v>1573</v>
      </c>
      <c r="C446" s="2" t="s">
        <v>1574</v>
      </c>
      <c r="D446" s="4">
        <v>9.408485E8</v>
      </c>
      <c r="E446" s="2" t="s">
        <v>10</v>
      </c>
      <c r="F446" s="2" t="s">
        <v>39</v>
      </c>
    </row>
    <row r="447">
      <c r="A447" s="2" t="s">
        <v>1575</v>
      </c>
      <c r="B447" s="2" t="s">
        <v>813</v>
      </c>
      <c r="C447" s="2" t="s">
        <v>1576</v>
      </c>
      <c r="D447" s="2" t="s">
        <v>1577</v>
      </c>
      <c r="E447" s="2" t="s">
        <v>10</v>
      </c>
      <c r="F447" s="2" t="s">
        <v>34</v>
      </c>
    </row>
    <row r="448">
      <c r="A448" s="2" t="s">
        <v>1578</v>
      </c>
      <c r="B448" s="2" t="s">
        <v>1579</v>
      </c>
      <c r="C448" s="2" t="s">
        <v>1580</v>
      </c>
      <c r="D448" s="2" t="s">
        <v>1581</v>
      </c>
      <c r="E448" s="2" t="s">
        <v>10</v>
      </c>
      <c r="F448" s="2" t="s">
        <v>11</v>
      </c>
    </row>
    <row r="449">
      <c r="A449" s="2" t="s">
        <v>1582</v>
      </c>
      <c r="B449" s="2" t="s">
        <v>1151</v>
      </c>
      <c r="C449" s="2" t="s">
        <v>1583</v>
      </c>
      <c r="D449" s="2" t="s">
        <v>1584</v>
      </c>
      <c r="E449" s="2" t="s">
        <v>10</v>
      </c>
      <c r="F449" s="2" t="s">
        <v>11</v>
      </c>
    </row>
    <row r="450">
      <c r="A450" s="2" t="s">
        <v>1585</v>
      </c>
      <c r="B450" s="2" t="s">
        <v>1586</v>
      </c>
      <c r="C450" s="2" t="s">
        <v>1418</v>
      </c>
      <c r="D450" s="2" t="s">
        <v>1587</v>
      </c>
      <c r="E450" s="2" t="s">
        <v>10</v>
      </c>
      <c r="F450" s="2" t="s">
        <v>11</v>
      </c>
    </row>
    <row r="451">
      <c r="A451" s="2" t="s">
        <v>1588</v>
      </c>
      <c r="B451" s="2" t="s">
        <v>1589</v>
      </c>
      <c r="C451" s="2" t="s">
        <v>1590</v>
      </c>
      <c r="D451" s="2" t="s">
        <v>1591</v>
      </c>
      <c r="E451" s="2" t="s">
        <v>10</v>
      </c>
      <c r="F451" s="2" t="s">
        <v>11</v>
      </c>
    </row>
    <row r="452">
      <c r="A452" s="2" t="s">
        <v>1592</v>
      </c>
      <c r="B452" s="2" t="s">
        <v>1593</v>
      </c>
      <c r="C452" s="2" t="s">
        <v>422</v>
      </c>
      <c r="D452" s="2" t="s">
        <v>1594</v>
      </c>
      <c r="E452" s="2" t="s">
        <v>10</v>
      </c>
      <c r="F452" s="2" t="s">
        <v>39</v>
      </c>
    </row>
    <row r="453">
      <c r="A453" s="2" t="s">
        <v>1595</v>
      </c>
      <c r="B453" s="2" t="s">
        <v>1596</v>
      </c>
      <c r="C453" s="2" t="s">
        <v>1597</v>
      </c>
      <c r="D453" s="2" t="s">
        <v>1598</v>
      </c>
      <c r="E453" s="2" t="s">
        <v>10</v>
      </c>
      <c r="F453" s="2" t="s">
        <v>52</v>
      </c>
    </row>
    <row r="454">
      <c r="A454" s="2" t="s">
        <v>1599</v>
      </c>
      <c r="B454" s="2" t="s">
        <v>1600</v>
      </c>
      <c r="C454" s="2" t="s">
        <v>1601</v>
      </c>
      <c r="D454" s="2" t="s">
        <v>1602</v>
      </c>
      <c r="E454" s="2" t="s">
        <v>10</v>
      </c>
      <c r="F454" s="2" t="s">
        <v>11</v>
      </c>
    </row>
    <row r="455">
      <c r="A455" s="2" t="s">
        <v>1603</v>
      </c>
      <c r="B455" s="2" t="s">
        <v>367</v>
      </c>
      <c r="C455" s="2" t="s">
        <v>1604</v>
      </c>
      <c r="D455" s="4">
        <v>2.51911034866E11</v>
      </c>
      <c r="E455" s="2" t="s">
        <v>10</v>
      </c>
      <c r="F455" s="2" t="s">
        <v>275</v>
      </c>
    </row>
    <row r="456">
      <c r="A456" s="2" t="s">
        <v>1605</v>
      </c>
      <c r="B456" s="2" t="s">
        <v>1606</v>
      </c>
      <c r="C456" s="2" t="s">
        <v>1607</v>
      </c>
      <c r="D456" s="2" t="s">
        <v>1608</v>
      </c>
      <c r="E456" s="2" t="s">
        <v>10</v>
      </c>
      <c r="F456" s="2" t="s">
        <v>52</v>
      </c>
    </row>
    <row r="457">
      <c r="A457" s="2" t="s">
        <v>1609</v>
      </c>
      <c r="B457" s="2" t="s">
        <v>1610</v>
      </c>
      <c r="C457" s="2" t="s">
        <v>1611</v>
      </c>
      <c r="D457" s="2" t="s">
        <v>1612</v>
      </c>
      <c r="E457" s="2" t="s">
        <v>10</v>
      </c>
      <c r="F457" s="2" t="s">
        <v>11</v>
      </c>
    </row>
    <row r="458">
      <c r="A458" s="2" t="s">
        <v>1613</v>
      </c>
      <c r="B458" s="2" t="s">
        <v>1614</v>
      </c>
      <c r="C458" s="2" t="s">
        <v>1615</v>
      </c>
      <c r="D458" s="2" t="s">
        <v>1616</v>
      </c>
      <c r="E458" s="2" t="s">
        <v>10</v>
      </c>
      <c r="F458" s="2" t="s">
        <v>20</v>
      </c>
    </row>
    <row r="459">
      <c r="A459" s="2" t="s">
        <v>1617</v>
      </c>
      <c r="B459" s="2" t="s">
        <v>1618</v>
      </c>
      <c r="C459" s="2" t="s">
        <v>1619</v>
      </c>
      <c r="D459" s="2" t="s">
        <v>1620</v>
      </c>
      <c r="E459" s="2" t="s">
        <v>10</v>
      </c>
      <c r="F459" s="2" t="s">
        <v>39</v>
      </c>
    </row>
    <row r="460">
      <c r="A460" s="2" t="s">
        <v>1621</v>
      </c>
      <c r="B460" s="2" t="s">
        <v>1622</v>
      </c>
      <c r="C460" s="2" t="s">
        <v>230</v>
      </c>
      <c r="D460" s="2" t="s">
        <v>1623</v>
      </c>
      <c r="E460" s="2" t="s">
        <v>10</v>
      </c>
      <c r="F460" s="2" t="s">
        <v>140</v>
      </c>
    </row>
    <row r="461">
      <c r="A461" s="2" t="s">
        <v>1624</v>
      </c>
      <c r="B461" s="2" t="s">
        <v>334</v>
      </c>
      <c r="C461" s="2" t="s">
        <v>1625</v>
      </c>
      <c r="D461" s="2" t="s">
        <v>1626</v>
      </c>
      <c r="E461" s="2" t="s">
        <v>29</v>
      </c>
      <c r="F461" s="2"/>
    </row>
    <row r="462">
      <c r="A462" s="2" t="s">
        <v>1627</v>
      </c>
      <c r="B462" s="2" t="s">
        <v>359</v>
      </c>
      <c r="C462" s="2" t="s">
        <v>616</v>
      </c>
      <c r="D462" s="2" t="s">
        <v>1628</v>
      </c>
      <c r="E462" s="2" t="s">
        <v>10</v>
      </c>
      <c r="F462" s="2" t="s">
        <v>11</v>
      </c>
    </row>
    <row r="463">
      <c r="A463" s="2" t="s">
        <v>1629</v>
      </c>
      <c r="B463" s="2" t="s">
        <v>975</v>
      </c>
      <c r="C463" s="2" t="s">
        <v>238</v>
      </c>
      <c r="D463" s="2" t="s">
        <v>1630</v>
      </c>
      <c r="E463" s="2" t="s">
        <v>29</v>
      </c>
      <c r="F463" s="2"/>
    </row>
    <row r="464">
      <c r="A464" s="2" t="s">
        <v>1631</v>
      </c>
      <c r="B464" s="2" t="s">
        <v>886</v>
      </c>
      <c r="C464" s="2" t="s">
        <v>54</v>
      </c>
      <c r="D464" s="2" t="s">
        <v>1632</v>
      </c>
      <c r="E464" s="2" t="s">
        <v>10</v>
      </c>
      <c r="F464" s="2" t="s">
        <v>11</v>
      </c>
    </row>
    <row r="465">
      <c r="A465" s="2" t="s">
        <v>1633</v>
      </c>
      <c r="B465" s="2" t="s">
        <v>1634</v>
      </c>
      <c r="C465" s="2" t="s">
        <v>1635</v>
      </c>
      <c r="D465" s="2" t="s">
        <v>1636</v>
      </c>
      <c r="E465" s="2" t="s">
        <v>10</v>
      </c>
      <c r="F465" s="2" t="s">
        <v>52</v>
      </c>
    </row>
    <row r="466">
      <c r="A466" s="2" t="s">
        <v>1637</v>
      </c>
      <c r="B466" s="2" t="s">
        <v>1638</v>
      </c>
      <c r="C466" s="2" t="s">
        <v>563</v>
      </c>
      <c r="D466" s="2" t="s">
        <v>1639</v>
      </c>
      <c r="E466" s="2" t="s">
        <v>10</v>
      </c>
      <c r="F466" s="2" t="s">
        <v>34</v>
      </c>
    </row>
    <row r="467">
      <c r="A467" s="2" t="s">
        <v>1640</v>
      </c>
      <c r="B467" s="2" t="s">
        <v>1641</v>
      </c>
      <c r="C467" s="2" t="s">
        <v>1642</v>
      </c>
      <c r="D467" s="2" t="s">
        <v>1643</v>
      </c>
      <c r="E467" s="2" t="s">
        <v>10</v>
      </c>
      <c r="F467" s="2" t="s">
        <v>20</v>
      </c>
    </row>
    <row r="468">
      <c r="A468" s="2" t="s">
        <v>1644</v>
      </c>
      <c r="B468" s="2" t="s">
        <v>1645</v>
      </c>
      <c r="C468" s="2" t="s">
        <v>1646</v>
      </c>
      <c r="D468" s="2" t="s">
        <v>1647</v>
      </c>
      <c r="E468" s="2" t="s">
        <v>10</v>
      </c>
      <c r="F468" s="2" t="s">
        <v>39</v>
      </c>
    </row>
    <row r="469">
      <c r="A469" s="2" t="s">
        <v>1648</v>
      </c>
      <c r="B469" s="2" t="s">
        <v>1649</v>
      </c>
      <c r="C469" s="2" t="s">
        <v>492</v>
      </c>
      <c r="D469" s="4">
        <v>9.74222184E8</v>
      </c>
      <c r="E469" s="2" t="s">
        <v>10</v>
      </c>
      <c r="F469" s="2" t="s">
        <v>11</v>
      </c>
    </row>
    <row r="470">
      <c r="A470" s="2" t="s">
        <v>1650</v>
      </c>
      <c r="B470" s="2" t="s">
        <v>1651</v>
      </c>
      <c r="C470" s="2" t="s">
        <v>1652</v>
      </c>
      <c r="D470" s="2" t="s">
        <v>1653</v>
      </c>
      <c r="E470" s="2" t="s">
        <v>29</v>
      </c>
      <c r="F470" s="2"/>
    </row>
    <row r="471">
      <c r="A471" s="2" t="s">
        <v>1654</v>
      </c>
      <c r="B471" s="2" t="s">
        <v>1655</v>
      </c>
      <c r="C471" s="2" t="s">
        <v>1656</v>
      </c>
      <c r="D471" s="2" t="s">
        <v>1657</v>
      </c>
      <c r="E471" s="2" t="s">
        <v>10</v>
      </c>
      <c r="F471" s="2" t="s">
        <v>20</v>
      </c>
    </row>
    <row r="472">
      <c r="A472" s="2" t="s">
        <v>1658</v>
      </c>
      <c r="B472" s="2" t="s">
        <v>1659</v>
      </c>
      <c r="C472" s="2" t="s">
        <v>1660</v>
      </c>
      <c r="D472" s="2" t="s">
        <v>1661</v>
      </c>
      <c r="E472" s="2" t="s">
        <v>10</v>
      </c>
      <c r="F472" s="2" t="s">
        <v>39</v>
      </c>
    </row>
    <row r="473">
      <c r="A473" s="2" t="s">
        <v>1662</v>
      </c>
      <c r="B473" s="2" t="s">
        <v>646</v>
      </c>
      <c r="C473" s="2" t="s">
        <v>1663</v>
      </c>
      <c r="D473" s="2" t="s">
        <v>1664</v>
      </c>
      <c r="E473" s="2" t="s">
        <v>10</v>
      </c>
      <c r="F473" s="2" t="s">
        <v>11</v>
      </c>
    </row>
    <row r="474">
      <c r="A474" s="2" t="s">
        <v>1665</v>
      </c>
      <c r="B474" s="2" t="s">
        <v>90</v>
      </c>
      <c r="C474" s="2" t="s">
        <v>1666</v>
      </c>
      <c r="D474" s="4">
        <v>9.43224008E8</v>
      </c>
      <c r="E474" s="2" t="s">
        <v>10</v>
      </c>
      <c r="F474" s="2" t="s">
        <v>39</v>
      </c>
    </row>
    <row r="475">
      <c r="A475" s="2" t="s">
        <v>1667</v>
      </c>
      <c r="B475" s="2" t="s">
        <v>1668</v>
      </c>
      <c r="C475" s="2" t="s">
        <v>1669</v>
      </c>
      <c r="D475" s="2" t="s">
        <v>1670</v>
      </c>
      <c r="E475" s="2" t="s">
        <v>10</v>
      </c>
      <c r="F475" s="2" t="s">
        <v>11</v>
      </c>
    </row>
    <row r="476">
      <c r="A476" s="2" t="s">
        <v>1671</v>
      </c>
      <c r="B476" s="2" t="s">
        <v>1672</v>
      </c>
      <c r="C476" s="2" t="s">
        <v>1673</v>
      </c>
      <c r="D476" s="2" t="s">
        <v>1674</v>
      </c>
      <c r="E476" s="2" t="s">
        <v>10</v>
      </c>
      <c r="F476" s="2" t="s">
        <v>52</v>
      </c>
    </row>
    <row r="477">
      <c r="A477" s="2" t="s">
        <v>1675</v>
      </c>
      <c r="B477" s="2" t="s">
        <v>1489</v>
      </c>
      <c r="C477" s="2" t="s">
        <v>1004</v>
      </c>
      <c r="D477" s="2" t="s">
        <v>1676</v>
      </c>
      <c r="E477" s="2" t="s">
        <v>29</v>
      </c>
      <c r="F477" s="2"/>
    </row>
    <row r="478">
      <c r="A478" s="2" t="s">
        <v>1677</v>
      </c>
      <c r="B478" s="2" t="s">
        <v>1678</v>
      </c>
      <c r="C478" s="2" t="s">
        <v>129</v>
      </c>
      <c r="D478" s="2" t="s">
        <v>1679</v>
      </c>
      <c r="E478" s="2" t="s">
        <v>10</v>
      </c>
      <c r="F478" s="2" t="s">
        <v>20</v>
      </c>
    </row>
    <row r="479">
      <c r="A479" s="2" t="s">
        <v>1680</v>
      </c>
      <c r="B479" s="2" t="s">
        <v>1681</v>
      </c>
      <c r="C479" s="2" t="s">
        <v>1027</v>
      </c>
      <c r="D479" s="2" t="s">
        <v>1682</v>
      </c>
      <c r="E479" s="2" t="s">
        <v>10</v>
      </c>
      <c r="F479" s="2" t="s">
        <v>20</v>
      </c>
    </row>
    <row r="480">
      <c r="A480" s="2" t="s">
        <v>1683</v>
      </c>
      <c r="B480" s="2" t="s">
        <v>1396</v>
      </c>
      <c r="C480" s="2" t="s">
        <v>1684</v>
      </c>
      <c r="D480" s="2" t="s">
        <v>1685</v>
      </c>
      <c r="E480" s="2" t="s">
        <v>10</v>
      </c>
      <c r="F480" s="2" t="s">
        <v>34</v>
      </c>
    </row>
    <row r="481">
      <c r="A481" s="2" t="s">
        <v>1686</v>
      </c>
      <c r="B481" s="2" t="s">
        <v>187</v>
      </c>
      <c r="C481" s="2" t="s">
        <v>1687</v>
      </c>
      <c r="D481" s="2" t="s">
        <v>1688</v>
      </c>
      <c r="E481" s="2" t="s">
        <v>10</v>
      </c>
      <c r="F481" s="2" t="s">
        <v>11</v>
      </c>
    </row>
    <row r="482">
      <c r="A482" s="2" t="s">
        <v>1689</v>
      </c>
      <c r="B482" s="2" t="s">
        <v>1690</v>
      </c>
      <c r="C482" s="2" t="s">
        <v>1691</v>
      </c>
      <c r="D482" s="2" t="s">
        <v>1692</v>
      </c>
      <c r="E482" s="2" t="s">
        <v>10</v>
      </c>
      <c r="F482" s="2" t="s">
        <v>11</v>
      </c>
    </row>
    <row r="483">
      <c r="A483" s="2" t="s">
        <v>1693</v>
      </c>
      <c r="B483" s="2" t="s">
        <v>1694</v>
      </c>
      <c r="C483" s="2" t="s">
        <v>1695</v>
      </c>
      <c r="D483" s="2" t="s">
        <v>1696</v>
      </c>
      <c r="E483" s="2" t="s">
        <v>29</v>
      </c>
      <c r="F483" s="2"/>
    </row>
    <row r="484">
      <c r="A484" s="2" t="s">
        <v>1697</v>
      </c>
      <c r="B484" s="2" t="s">
        <v>1206</v>
      </c>
      <c r="C484" s="2" t="s">
        <v>1698</v>
      </c>
      <c r="D484" s="2" t="s">
        <v>1699</v>
      </c>
      <c r="E484" s="2" t="s">
        <v>29</v>
      </c>
      <c r="F484" s="2"/>
    </row>
    <row r="485">
      <c r="A485" s="2" t="s">
        <v>1700</v>
      </c>
      <c r="B485" s="2" t="s">
        <v>1701</v>
      </c>
      <c r="C485" s="2" t="s">
        <v>485</v>
      </c>
      <c r="D485" s="2" t="s">
        <v>1702</v>
      </c>
      <c r="E485" s="2" t="s">
        <v>10</v>
      </c>
      <c r="F485" s="2" t="s">
        <v>275</v>
      </c>
    </row>
    <row r="486">
      <c r="A486" s="2" t="s">
        <v>1703</v>
      </c>
      <c r="B486" s="2" t="s">
        <v>1704</v>
      </c>
      <c r="C486" s="2" t="s">
        <v>1705</v>
      </c>
      <c r="D486" s="2" t="s">
        <v>1706</v>
      </c>
      <c r="E486" s="2" t="s">
        <v>29</v>
      </c>
      <c r="F486" s="2"/>
    </row>
    <row r="487">
      <c r="A487" s="2" t="s">
        <v>1707</v>
      </c>
      <c r="B487" s="2" t="s">
        <v>1708</v>
      </c>
      <c r="C487" s="2" t="s">
        <v>1066</v>
      </c>
      <c r="D487" s="2" t="s">
        <v>1709</v>
      </c>
      <c r="E487" s="2" t="s">
        <v>29</v>
      </c>
      <c r="F487" s="2"/>
    </row>
    <row r="488">
      <c r="A488" s="2" t="s">
        <v>1710</v>
      </c>
      <c r="B488" s="2" t="s">
        <v>801</v>
      </c>
      <c r="C488" s="2" t="s">
        <v>1711</v>
      </c>
      <c r="D488" s="2" t="s">
        <v>1712</v>
      </c>
      <c r="E488" s="2" t="s">
        <v>10</v>
      </c>
      <c r="F488" s="2" t="s">
        <v>11</v>
      </c>
    </row>
    <row r="489">
      <c r="A489" s="2" t="s">
        <v>1713</v>
      </c>
      <c r="B489" s="2" t="s">
        <v>1714</v>
      </c>
      <c r="C489" s="2" t="s">
        <v>1715</v>
      </c>
      <c r="D489" s="2" t="s">
        <v>1716</v>
      </c>
      <c r="E489" s="2" t="s">
        <v>10</v>
      </c>
      <c r="F489" s="2" t="s">
        <v>39</v>
      </c>
    </row>
    <row r="490">
      <c r="A490" s="2" t="s">
        <v>1717</v>
      </c>
      <c r="B490" s="2" t="s">
        <v>1718</v>
      </c>
      <c r="C490" s="2" t="s">
        <v>230</v>
      </c>
      <c r="D490" s="2" t="s">
        <v>1719</v>
      </c>
      <c r="E490" s="2" t="s">
        <v>29</v>
      </c>
      <c r="F490" s="2"/>
    </row>
    <row r="491">
      <c r="A491" s="2" t="s">
        <v>1720</v>
      </c>
      <c r="B491" s="2" t="s">
        <v>1721</v>
      </c>
      <c r="C491" s="2" t="s">
        <v>1428</v>
      </c>
      <c r="D491" s="2" t="s">
        <v>1722</v>
      </c>
      <c r="E491" s="2" t="s">
        <v>10</v>
      </c>
      <c r="F491" s="2" t="s">
        <v>39</v>
      </c>
    </row>
    <row r="492">
      <c r="A492" s="2" t="s">
        <v>1723</v>
      </c>
      <c r="B492" s="2" t="s">
        <v>1724</v>
      </c>
      <c r="C492" s="2" t="s">
        <v>1725</v>
      </c>
      <c r="D492" s="2" t="s">
        <v>1726</v>
      </c>
      <c r="E492" s="2" t="s">
        <v>10</v>
      </c>
      <c r="F492" s="2" t="s">
        <v>140</v>
      </c>
    </row>
    <row r="493">
      <c r="A493" s="2" t="s">
        <v>1727</v>
      </c>
      <c r="B493" s="2" t="s">
        <v>412</v>
      </c>
      <c r="C493" s="2" t="s">
        <v>1004</v>
      </c>
      <c r="D493" s="2" t="s">
        <v>1728</v>
      </c>
      <c r="E493" s="2" t="s">
        <v>10</v>
      </c>
      <c r="F493" s="2" t="s">
        <v>39</v>
      </c>
    </row>
    <row r="494">
      <c r="A494" s="2" t="s">
        <v>1729</v>
      </c>
      <c r="B494" s="2" t="s">
        <v>1730</v>
      </c>
      <c r="C494" s="2" t="s">
        <v>667</v>
      </c>
      <c r="D494" s="2" t="s">
        <v>1731</v>
      </c>
      <c r="E494" s="2" t="s">
        <v>10</v>
      </c>
      <c r="F494" s="2" t="s">
        <v>34</v>
      </c>
    </row>
    <row r="495">
      <c r="A495" s="2" t="s">
        <v>1732</v>
      </c>
      <c r="B495" s="2" t="s">
        <v>870</v>
      </c>
      <c r="C495" s="2" t="s">
        <v>129</v>
      </c>
      <c r="D495" s="2" t="s">
        <v>1733</v>
      </c>
      <c r="E495" s="2" t="s">
        <v>10</v>
      </c>
      <c r="F495" s="2" t="s">
        <v>39</v>
      </c>
    </row>
    <row r="496">
      <c r="A496" s="2" t="s">
        <v>1734</v>
      </c>
      <c r="B496" s="2" t="s">
        <v>129</v>
      </c>
      <c r="C496" s="2" t="s">
        <v>1735</v>
      </c>
      <c r="D496" s="2" t="s">
        <v>1736</v>
      </c>
      <c r="E496" s="2" t="s">
        <v>10</v>
      </c>
      <c r="F496" s="2" t="s">
        <v>39</v>
      </c>
    </row>
    <row r="497">
      <c r="A497" s="2" t="s">
        <v>1737</v>
      </c>
      <c r="B497" s="2" t="s">
        <v>1738</v>
      </c>
      <c r="C497" s="2" t="s">
        <v>1739</v>
      </c>
      <c r="D497" s="2" t="s">
        <v>1740</v>
      </c>
      <c r="E497" s="2" t="s">
        <v>10</v>
      </c>
      <c r="F497" s="2" t="s">
        <v>39</v>
      </c>
    </row>
    <row r="498">
      <c r="A498" s="2" t="s">
        <v>1741</v>
      </c>
      <c r="B498" s="2" t="s">
        <v>1742</v>
      </c>
      <c r="C498" s="2" t="s">
        <v>1743</v>
      </c>
      <c r="D498" s="2" t="s">
        <v>1744</v>
      </c>
      <c r="E498" s="2" t="s">
        <v>29</v>
      </c>
      <c r="F498" s="2"/>
    </row>
    <row r="499">
      <c r="A499" s="2" t="s">
        <v>1745</v>
      </c>
      <c r="B499" s="2" t="s">
        <v>1746</v>
      </c>
      <c r="C499" s="2" t="s">
        <v>1747</v>
      </c>
      <c r="D499" s="2" t="s">
        <v>1748</v>
      </c>
      <c r="E499" s="2" t="s">
        <v>10</v>
      </c>
      <c r="F499" s="2" t="s">
        <v>11</v>
      </c>
    </row>
    <row r="500">
      <c r="A500" s="2" t="s">
        <v>1749</v>
      </c>
      <c r="B500" s="2" t="s">
        <v>1750</v>
      </c>
      <c r="C500" s="2" t="s">
        <v>134</v>
      </c>
      <c r="D500" s="2" t="s">
        <v>1751</v>
      </c>
      <c r="E500" s="2" t="s">
        <v>10</v>
      </c>
      <c r="F500" s="2" t="s">
        <v>39</v>
      </c>
    </row>
    <row r="501">
      <c r="A501" s="2" t="s">
        <v>1752</v>
      </c>
      <c r="B501" s="2" t="s">
        <v>1753</v>
      </c>
      <c r="C501" s="2" t="s">
        <v>1754</v>
      </c>
      <c r="D501" s="2" t="s">
        <v>1755</v>
      </c>
      <c r="E501" s="2" t="s">
        <v>10</v>
      </c>
      <c r="F501" s="2" t="s">
        <v>11</v>
      </c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2" t="s">
        <v>1756</v>
      </c>
      <c r="B502" s="2" t="s">
        <v>59</v>
      </c>
      <c r="C502" s="2" t="s">
        <v>1757</v>
      </c>
      <c r="D502" s="2" t="s">
        <v>1758</v>
      </c>
      <c r="E502" s="2" t="s">
        <v>10</v>
      </c>
      <c r="F502" s="2" t="s">
        <v>11</v>
      </c>
    </row>
    <row r="503">
      <c r="A503" s="2" t="s">
        <v>1759</v>
      </c>
      <c r="B503" s="2" t="s">
        <v>1760</v>
      </c>
      <c r="C503" s="2" t="s">
        <v>1761</v>
      </c>
      <c r="D503" s="2" t="s">
        <v>1762</v>
      </c>
      <c r="E503" s="2" t="s">
        <v>10</v>
      </c>
      <c r="F503" s="2" t="s">
        <v>34</v>
      </c>
    </row>
    <row r="504">
      <c r="A504" s="2" t="s">
        <v>1763</v>
      </c>
      <c r="B504" s="2" t="s">
        <v>1764</v>
      </c>
      <c r="C504" s="2" t="s">
        <v>1765</v>
      </c>
      <c r="D504" s="2" t="s">
        <v>1766</v>
      </c>
      <c r="E504" s="2" t="s">
        <v>10</v>
      </c>
      <c r="F504" s="2" t="s">
        <v>39</v>
      </c>
    </row>
    <row r="505">
      <c r="A505" s="2" t="s">
        <v>1767</v>
      </c>
      <c r="B505" s="2" t="s">
        <v>1308</v>
      </c>
      <c r="C505" s="2" t="s">
        <v>37</v>
      </c>
      <c r="D505" s="2" t="s">
        <v>1768</v>
      </c>
      <c r="E505" s="2" t="s">
        <v>29</v>
      </c>
      <c r="F505" s="2"/>
    </row>
    <row r="506">
      <c r="A506" s="2" t="s">
        <v>1769</v>
      </c>
      <c r="B506" s="2" t="s">
        <v>1770</v>
      </c>
      <c r="C506" s="2" t="s">
        <v>1771</v>
      </c>
      <c r="D506" s="2" t="s">
        <v>1772</v>
      </c>
      <c r="E506" s="2" t="s">
        <v>10</v>
      </c>
      <c r="F506" s="2" t="s">
        <v>11</v>
      </c>
    </row>
    <row r="507">
      <c r="A507" s="2" t="s">
        <v>1773</v>
      </c>
      <c r="B507" s="2" t="s">
        <v>1774</v>
      </c>
      <c r="C507" s="2" t="s">
        <v>535</v>
      </c>
      <c r="D507" s="2" t="s">
        <v>1775</v>
      </c>
      <c r="E507" s="2" t="s">
        <v>29</v>
      </c>
      <c r="F507" s="2"/>
    </row>
    <row r="508">
      <c r="A508" s="2" t="s">
        <v>1776</v>
      </c>
      <c r="B508" s="2" t="s">
        <v>1777</v>
      </c>
      <c r="C508" s="2" t="s">
        <v>1778</v>
      </c>
      <c r="D508" s="2" t="s">
        <v>1779</v>
      </c>
      <c r="E508" s="2" t="s">
        <v>10</v>
      </c>
      <c r="F508" s="2" t="s">
        <v>140</v>
      </c>
    </row>
    <row r="509">
      <c r="A509" s="2" t="s">
        <v>1780</v>
      </c>
      <c r="B509" s="2" t="s">
        <v>17</v>
      </c>
      <c r="C509" s="2" t="s">
        <v>1781</v>
      </c>
      <c r="D509" s="2" t="s">
        <v>1782</v>
      </c>
      <c r="E509" s="2" t="s">
        <v>10</v>
      </c>
      <c r="F509" s="2" t="s">
        <v>20</v>
      </c>
    </row>
    <row r="510">
      <c r="A510" s="2" t="s">
        <v>1783</v>
      </c>
      <c r="B510" s="2" t="s">
        <v>1443</v>
      </c>
      <c r="C510" s="2" t="s">
        <v>1444</v>
      </c>
      <c r="D510" s="2" t="s">
        <v>1445</v>
      </c>
      <c r="E510" s="2" t="s">
        <v>10</v>
      </c>
      <c r="F510" s="2" t="s">
        <v>11</v>
      </c>
    </row>
    <row r="511">
      <c r="A511" s="2" t="s">
        <v>1784</v>
      </c>
      <c r="B511" s="2" t="s">
        <v>1785</v>
      </c>
      <c r="C511" s="2" t="s">
        <v>1786</v>
      </c>
      <c r="D511" s="2" t="s">
        <v>1787</v>
      </c>
      <c r="E511" s="2" t="s">
        <v>10</v>
      </c>
      <c r="F511" s="2" t="s">
        <v>20</v>
      </c>
    </row>
    <row r="512">
      <c r="A512" s="2" t="s">
        <v>1788</v>
      </c>
      <c r="B512" s="2" t="s">
        <v>1789</v>
      </c>
      <c r="C512" s="2" t="s">
        <v>1790</v>
      </c>
      <c r="D512" s="2" t="s">
        <v>1791</v>
      </c>
      <c r="E512" s="2" t="s">
        <v>29</v>
      </c>
      <c r="F512" s="2"/>
    </row>
    <row r="513">
      <c r="A513" s="2" t="s">
        <v>1792</v>
      </c>
      <c r="B513" s="2" t="s">
        <v>1793</v>
      </c>
      <c r="C513" s="2" t="s">
        <v>1794</v>
      </c>
      <c r="D513" s="2" t="s">
        <v>1795</v>
      </c>
      <c r="E513" s="2" t="s">
        <v>10</v>
      </c>
      <c r="F513" s="2" t="s">
        <v>11</v>
      </c>
    </row>
    <row r="514">
      <c r="A514" s="2" t="s">
        <v>1796</v>
      </c>
      <c r="B514" s="2" t="s">
        <v>1797</v>
      </c>
      <c r="C514" s="2" t="s">
        <v>1798</v>
      </c>
      <c r="D514" s="2" t="s">
        <v>1799</v>
      </c>
      <c r="E514" s="2" t="s">
        <v>10</v>
      </c>
      <c r="F514" s="2" t="s">
        <v>34</v>
      </c>
    </row>
    <row r="515">
      <c r="A515" s="2" t="s">
        <v>1800</v>
      </c>
      <c r="B515" s="2" t="s">
        <v>1801</v>
      </c>
      <c r="C515" s="2" t="s">
        <v>1802</v>
      </c>
      <c r="D515" s="2" t="s">
        <v>1803</v>
      </c>
      <c r="E515" s="2" t="s">
        <v>10</v>
      </c>
      <c r="F515" s="2" t="s">
        <v>39</v>
      </c>
    </row>
    <row r="516">
      <c r="A516" s="2" t="s">
        <v>1804</v>
      </c>
      <c r="B516" s="2" t="s">
        <v>1805</v>
      </c>
      <c r="C516" s="2" t="s">
        <v>1806</v>
      </c>
      <c r="D516" s="2" t="s">
        <v>1807</v>
      </c>
      <c r="E516" s="2" t="s">
        <v>10</v>
      </c>
      <c r="F516" s="2" t="s">
        <v>11</v>
      </c>
    </row>
    <row r="517">
      <c r="A517" s="2" t="s">
        <v>1808</v>
      </c>
      <c r="B517" s="2" t="s">
        <v>1809</v>
      </c>
      <c r="C517" s="2" t="s">
        <v>1810</v>
      </c>
      <c r="D517" s="2" t="s">
        <v>1811</v>
      </c>
      <c r="E517" s="2" t="s">
        <v>29</v>
      </c>
      <c r="F517" s="2"/>
    </row>
    <row r="518">
      <c r="A518" s="2" t="s">
        <v>1812</v>
      </c>
      <c r="B518" s="2" t="s">
        <v>1813</v>
      </c>
      <c r="C518" s="2" t="s">
        <v>1814</v>
      </c>
      <c r="D518" s="2" t="s">
        <v>1815</v>
      </c>
      <c r="E518" s="2" t="s">
        <v>10</v>
      </c>
      <c r="F518" s="2" t="s">
        <v>34</v>
      </c>
    </row>
    <row r="519">
      <c r="A519" s="2" t="s">
        <v>1816</v>
      </c>
      <c r="B519" s="2" t="s">
        <v>1551</v>
      </c>
      <c r="C519" s="2" t="s">
        <v>1817</v>
      </c>
      <c r="D519" s="2" t="s">
        <v>1818</v>
      </c>
      <c r="E519" s="2" t="s">
        <v>29</v>
      </c>
      <c r="F519" s="2"/>
    </row>
    <row r="520">
      <c r="A520" s="2"/>
      <c r="B520" s="2"/>
      <c r="C520" s="2"/>
      <c r="D520" s="2"/>
      <c r="E520" s="2"/>
      <c r="F520" s="2"/>
    </row>
    <row r="521">
      <c r="A521" s="2"/>
      <c r="B521" s="2"/>
      <c r="C521" s="2"/>
      <c r="D521" s="2"/>
      <c r="E521" s="2"/>
      <c r="F521" s="2"/>
    </row>
    <row r="522">
      <c r="A522" s="2"/>
      <c r="B522" s="2"/>
      <c r="C522" s="2"/>
      <c r="D522" s="2"/>
      <c r="E522" s="2"/>
      <c r="F522" s="2"/>
    </row>
    <row r="523">
      <c r="A523" s="2"/>
      <c r="B523" s="2"/>
      <c r="C523" s="2"/>
      <c r="D523" s="2"/>
      <c r="E523" s="2"/>
      <c r="F523" s="2"/>
    </row>
    <row r="524">
      <c r="A524" s="2"/>
      <c r="B524" s="2"/>
      <c r="C524" s="2"/>
      <c r="D524" s="2"/>
      <c r="E524" s="2"/>
      <c r="F524" s="2"/>
    </row>
    <row r="525">
      <c r="A525" s="2"/>
      <c r="B525" s="2"/>
      <c r="C525" s="2"/>
      <c r="D525" s="2"/>
      <c r="E525" s="2"/>
      <c r="F525" s="2"/>
    </row>
    <row r="526">
      <c r="A526" s="2"/>
      <c r="B526" s="2"/>
      <c r="C526" s="2"/>
      <c r="D526" s="2"/>
      <c r="E526" s="2"/>
      <c r="F526" s="2"/>
    </row>
    <row r="527">
      <c r="A527" s="2"/>
      <c r="B527" s="2"/>
      <c r="C527" s="2"/>
      <c r="D527" s="2"/>
      <c r="E527" s="2"/>
      <c r="F527" s="2"/>
    </row>
    <row r="528">
      <c r="A528" s="2"/>
      <c r="B528" s="2"/>
      <c r="C528" s="2"/>
      <c r="D528" s="2"/>
      <c r="E528" s="2"/>
      <c r="F528" s="2"/>
    </row>
    <row r="529">
      <c r="A529" s="2"/>
      <c r="B529" s="2"/>
      <c r="C529" s="2"/>
      <c r="D529" s="2"/>
      <c r="E529" s="2"/>
      <c r="F529" s="2"/>
    </row>
    <row r="530">
      <c r="A530" s="2"/>
      <c r="B530" s="2"/>
      <c r="C530" s="2"/>
      <c r="D530" s="2"/>
      <c r="E530" s="2"/>
      <c r="F530" s="2"/>
    </row>
    <row r="531">
      <c r="A531" s="2"/>
      <c r="B531" s="2"/>
      <c r="C531" s="2"/>
      <c r="D531" s="2"/>
      <c r="E531" s="2"/>
      <c r="F531" s="2"/>
    </row>
    <row r="532">
      <c r="A532" s="2"/>
      <c r="B532" s="2"/>
      <c r="C532" s="2"/>
      <c r="D532" s="2"/>
      <c r="E532" s="2"/>
      <c r="F532" s="2"/>
    </row>
    <row r="533">
      <c r="A533" s="2"/>
      <c r="B533" s="2"/>
      <c r="C533" s="2"/>
      <c r="D533" s="2"/>
      <c r="E533" s="2"/>
      <c r="F533" s="2"/>
    </row>
    <row r="534">
      <c r="A534" s="2"/>
      <c r="B534" s="2"/>
      <c r="C534" s="2"/>
      <c r="D534" s="2"/>
      <c r="E534" s="2"/>
      <c r="F534" s="2"/>
    </row>
    <row r="535">
      <c r="A535" s="2"/>
      <c r="B535" s="2"/>
      <c r="C535" s="2"/>
      <c r="D535" s="2"/>
      <c r="E535" s="2"/>
      <c r="F535" s="2"/>
    </row>
    <row r="536">
      <c r="A536" s="2"/>
      <c r="B536" s="2"/>
      <c r="C536" s="2"/>
      <c r="D536" s="2"/>
      <c r="E536" s="2"/>
      <c r="F536" s="2"/>
    </row>
    <row r="537">
      <c r="A537" s="2"/>
      <c r="B537" s="2"/>
      <c r="C537" s="2"/>
      <c r="D537" s="2"/>
      <c r="E537" s="2"/>
      <c r="F537" s="2"/>
    </row>
    <row r="538">
      <c r="A538" s="2"/>
      <c r="B538" s="2"/>
      <c r="C538" s="2"/>
      <c r="D538" s="2"/>
      <c r="E538" s="2"/>
      <c r="F538" s="2"/>
    </row>
    <row r="539">
      <c r="A539" s="2"/>
      <c r="B539" s="2"/>
      <c r="C539" s="2"/>
      <c r="D539" s="2"/>
      <c r="E539" s="2"/>
      <c r="F539" s="2"/>
    </row>
    <row r="540">
      <c r="A540" s="2"/>
      <c r="B540" s="2"/>
      <c r="C540" s="2"/>
      <c r="D540" s="2"/>
      <c r="E540" s="2"/>
      <c r="F540" s="2"/>
    </row>
    <row r="541">
      <c r="A541" s="2"/>
      <c r="B541" s="2"/>
      <c r="C541" s="2"/>
      <c r="D541" s="2"/>
      <c r="E541" s="2"/>
      <c r="F541" s="2"/>
    </row>
    <row r="542">
      <c r="A542" s="2"/>
      <c r="B542" s="2"/>
      <c r="C542" s="2"/>
      <c r="D542" s="2"/>
      <c r="E542" s="2"/>
      <c r="F542" s="2"/>
    </row>
    <row r="543">
      <c r="A543" s="2"/>
      <c r="B543" s="2"/>
      <c r="C543" s="2"/>
      <c r="D543" s="2"/>
      <c r="E543" s="2"/>
      <c r="F543" s="2"/>
    </row>
    <row r="544">
      <c r="A544" s="2"/>
      <c r="B544" s="2"/>
      <c r="C544" s="2"/>
      <c r="D544" s="2"/>
      <c r="E544" s="2"/>
      <c r="F544" s="2"/>
    </row>
    <row r="545">
      <c r="A545" s="2"/>
      <c r="B545" s="2"/>
      <c r="C545" s="2"/>
      <c r="D545" s="2"/>
      <c r="E545" s="2"/>
      <c r="F545" s="2"/>
    </row>
    <row r="546">
      <c r="A546" s="2"/>
      <c r="B546" s="2"/>
      <c r="C546" s="2"/>
      <c r="D546" s="2"/>
      <c r="E546" s="2"/>
      <c r="F546" s="2"/>
    </row>
    <row r="547">
      <c r="A547" s="2"/>
      <c r="B547" s="2"/>
      <c r="C547" s="2"/>
      <c r="D547" s="2"/>
      <c r="E547" s="2"/>
      <c r="F547" s="2"/>
    </row>
    <row r="548">
      <c r="A548" s="2"/>
      <c r="B548" s="2"/>
      <c r="C548" s="2"/>
      <c r="D548" s="2"/>
      <c r="E548" s="2"/>
      <c r="F548" s="2"/>
    </row>
    <row r="549">
      <c r="A549" s="2"/>
      <c r="B549" s="2"/>
      <c r="C549" s="2"/>
      <c r="D549" s="2"/>
      <c r="E549" s="2"/>
      <c r="F549" s="2"/>
    </row>
    <row r="550">
      <c r="A550" s="2"/>
      <c r="B550" s="2"/>
      <c r="C550" s="2"/>
      <c r="D550" s="2"/>
      <c r="E550" s="2"/>
      <c r="F550" s="2"/>
    </row>
    <row r="551">
      <c r="A551" s="2"/>
      <c r="B551" s="2"/>
      <c r="C551" s="2"/>
      <c r="D551" s="2"/>
      <c r="E551" s="2"/>
      <c r="F551" s="2"/>
    </row>
    <row r="552">
      <c r="A552" s="2"/>
      <c r="B552" s="2"/>
      <c r="C552" s="2"/>
      <c r="D552" s="2"/>
      <c r="E552" s="2"/>
      <c r="F552" s="2"/>
    </row>
    <row r="553">
      <c r="A553" s="2"/>
      <c r="B553" s="2"/>
      <c r="C553" s="2"/>
      <c r="D553" s="2"/>
      <c r="E553" s="2"/>
      <c r="F553" s="2"/>
    </row>
    <row r="554">
      <c r="A554" s="2"/>
      <c r="B554" s="2"/>
      <c r="C554" s="2"/>
      <c r="D554" s="2"/>
      <c r="E554" s="2"/>
      <c r="F554" s="2"/>
    </row>
    <row r="555">
      <c r="A555" s="2"/>
      <c r="B555" s="2"/>
      <c r="C555" s="2"/>
      <c r="D555" s="2"/>
      <c r="E555" s="2"/>
      <c r="F555" s="2"/>
    </row>
    <row r="556">
      <c r="A556" s="2"/>
      <c r="B556" s="2"/>
      <c r="C556" s="2"/>
      <c r="D556" s="2"/>
      <c r="E556" s="2"/>
      <c r="F556" s="2"/>
    </row>
    <row r="557">
      <c r="A557" s="2"/>
      <c r="B557" s="2"/>
      <c r="C557" s="2"/>
      <c r="D557" s="2"/>
      <c r="E557" s="2"/>
      <c r="F557" s="2"/>
    </row>
    <row r="558">
      <c r="A558" s="2"/>
      <c r="B558" s="2"/>
      <c r="C558" s="2"/>
      <c r="D558" s="2"/>
      <c r="E558" s="2"/>
      <c r="F558" s="2"/>
    </row>
    <row r="559">
      <c r="A559" s="2"/>
      <c r="B559" s="2"/>
      <c r="C559" s="2"/>
      <c r="D559" s="2"/>
      <c r="E559" s="2"/>
      <c r="F559" s="2"/>
    </row>
    <row r="560">
      <c r="A560" s="2"/>
      <c r="B560" s="2"/>
      <c r="C560" s="2"/>
      <c r="D560" s="2"/>
      <c r="E560" s="2"/>
      <c r="F560" s="2"/>
    </row>
    <row r="561">
      <c r="A561" s="2"/>
      <c r="B561" s="2"/>
      <c r="C561" s="2"/>
      <c r="D561" s="2"/>
      <c r="E561" s="2"/>
      <c r="F561" s="2"/>
    </row>
    <row r="562">
      <c r="A562" s="2"/>
      <c r="B562" s="2"/>
      <c r="C562" s="2"/>
      <c r="D562" s="2"/>
      <c r="E562" s="2"/>
      <c r="F562" s="2"/>
    </row>
    <row r="563">
      <c r="A563" s="2"/>
      <c r="B563" s="2"/>
      <c r="C563" s="2"/>
      <c r="D563" s="2"/>
      <c r="E563" s="2"/>
      <c r="F563" s="2"/>
    </row>
    <row r="564">
      <c r="A564" s="2"/>
      <c r="B564" s="2"/>
      <c r="C564" s="2"/>
      <c r="D564" s="2"/>
      <c r="E564" s="2"/>
      <c r="F564" s="2"/>
    </row>
    <row r="565">
      <c r="A565" s="2"/>
      <c r="B565" s="2"/>
      <c r="C565" s="2"/>
      <c r="D565" s="2"/>
      <c r="E565" s="2"/>
      <c r="F565" s="2"/>
    </row>
    <row r="566">
      <c r="A566" s="2"/>
      <c r="B566" s="2"/>
      <c r="C566" s="2"/>
      <c r="D566" s="2"/>
      <c r="E566" s="2"/>
      <c r="F566" s="2"/>
    </row>
    <row r="567">
      <c r="A567" s="2"/>
      <c r="B567" s="2"/>
      <c r="C567" s="2"/>
      <c r="D567" s="2"/>
      <c r="E567" s="2"/>
      <c r="F567" s="2"/>
    </row>
    <row r="568">
      <c r="A568" s="2"/>
      <c r="B568" s="2"/>
      <c r="C568" s="2"/>
      <c r="D568" s="2"/>
      <c r="E568" s="2"/>
      <c r="F568" s="2"/>
    </row>
    <row r="569">
      <c r="A569" s="2"/>
      <c r="B569" s="2"/>
      <c r="C569" s="2"/>
      <c r="D569" s="2"/>
      <c r="E569" s="2"/>
      <c r="F569" s="2"/>
    </row>
    <row r="570">
      <c r="A570" s="2"/>
      <c r="B570" s="2"/>
      <c r="C570" s="2"/>
      <c r="D570" s="2"/>
      <c r="E570" s="2"/>
      <c r="F570" s="2"/>
    </row>
    <row r="571">
      <c r="A571" s="2"/>
      <c r="B571" s="2"/>
      <c r="C571" s="2"/>
      <c r="D571" s="2"/>
      <c r="E571" s="2"/>
      <c r="F571" s="2"/>
    </row>
    <row r="572">
      <c r="A572" s="2"/>
      <c r="B572" s="2"/>
      <c r="C572" s="2"/>
      <c r="D572" s="2"/>
      <c r="E572" s="2"/>
      <c r="F572" s="2"/>
    </row>
    <row r="573">
      <c r="A573" s="2"/>
      <c r="B573" s="2"/>
      <c r="C573" s="2"/>
      <c r="D573" s="2"/>
      <c r="E573" s="2"/>
      <c r="F573" s="2"/>
    </row>
    <row r="574">
      <c r="A574" s="2"/>
      <c r="B574" s="2"/>
      <c r="C574" s="2"/>
      <c r="D574" s="2"/>
      <c r="E574" s="2"/>
      <c r="F574" s="2"/>
    </row>
    <row r="575">
      <c r="A575" s="2"/>
      <c r="B575" s="2"/>
      <c r="C575" s="2"/>
      <c r="D575" s="2"/>
      <c r="E575" s="2"/>
      <c r="F575" s="2"/>
    </row>
    <row r="576">
      <c r="A576" s="2"/>
      <c r="B576" s="2"/>
      <c r="C576" s="2"/>
      <c r="D576" s="2"/>
      <c r="E576" s="2"/>
      <c r="F576" s="2"/>
    </row>
    <row r="577">
      <c r="A577" s="2"/>
      <c r="B577" s="2"/>
      <c r="C577" s="2"/>
      <c r="D577" s="2"/>
      <c r="E577" s="2"/>
      <c r="F577" s="2"/>
    </row>
    <row r="578">
      <c r="A578" s="2"/>
      <c r="B578" s="2"/>
      <c r="C578" s="2"/>
      <c r="D578" s="2"/>
      <c r="E578" s="2"/>
      <c r="F578" s="2"/>
    </row>
    <row r="579">
      <c r="A579" s="2"/>
      <c r="B579" s="2"/>
      <c r="C579" s="2"/>
      <c r="D579" s="2"/>
      <c r="E579" s="2"/>
      <c r="F579" s="2"/>
    </row>
    <row r="580">
      <c r="A580" s="2"/>
      <c r="B580" s="2"/>
      <c r="C580" s="2"/>
      <c r="D580" s="2"/>
      <c r="E580" s="2"/>
      <c r="F580" s="2"/>
    </row>
    <row r="581">
      <c r="A581" s="2"/>
      <c r="B581" s="2"/>
      <c r="C581" s="2"/>
      <c r="D581" s="2"/>
      <c r="E581" s="2"/>
      <c r="F581" s="2"/>
    </row>
    <row r="582">
      <c r="A582" s="2"/>
      <c r="B582" s="2"/>
      <c r="C582" s="2"/>
      <c r="D582" s="2"/>
      <c r="E582" s="2"/>
      <c r="F582" s="2"/>
    </row>
    <row r="583">
      <c r="A583" s="2"/>
      <c r="B583" s="2"/>
      <c r="C583" s="2"/>
      <c r="D583" s="2"/>
      <c r="E583" s="2"/>
      <c r="F583" s="2"/>
    </row>
    <row r="584">
      <c r="A584" s="2"/>
      <c r="B584" s="2"/>
      <c r="C584" s="2"/>
      <c r="D584" s="2"/>
      <c r="E584" s="2"/>
      <c r="F584" s="2"/>
    </row>
    <row r="585">
      <c r="A585" s="2"/>
      <c r="B585" s="2"/>
      <c r="C585" s="2"/>
      <c r="D585" s="2"/>
      <c r="E585" s="2"/>
      <c r="F585" s="2"/>
    </row>
    <row r="586">
      <c r="A586" s="2"/>
      <c r="B586" s="2"/>
      <c r="C586" s="2"/>
      <c r="D586" s="2"/>
      <c r="E586" s="2"/>
      <c r="F586" s="2"/>
    </row>
    <row r="587">
      <c r="A587" s="2"/>
      <c r="B587" s="2"/>
      <c r="C587" s="2"/>
      <c r="D587" s="2"/>
      <c r="E587" s="2"/>
      <c r="F587" s="2"/>
    </row>
    <row r="588">
      <c r="A588" s="2"/>
      <c r="B588" s="2"/>
      <c r="C588" s="2"/>
      <c r="D588" s="2"/>
      <c r="E588" s="2"/>
      <c r="F588" s="2"/>
    </row>
    <row r="589">
      <c r="A589" s="2"/>
      <c r="B589" s="2"/>
      <c r="C589" s="2"/>
      <c r="D589" s="2"/>
      <c r="E589" s="2"/>
      <c r="F589" s="2"/>
    </row>
    <row r="590">
      <c r="A590" s="2"/>
      <c r="B590" s="2"/>
      <c r="C590" s="2"/>
      <c r="D590" s="2"/>
      <c r="E590" s="2"/>
      <c r="F590" s="2"/>
    </row>
    <row r="591">
      <c r="A591" s="2"/>
      <c r="B591" s="2"/>
      <c r="C591" s="2"/>
      <c r="D591" s="2"/>
      <c r="E591" s="2"/>
      <c r="F591" s="2"/>
    </row>
    <row r="592">
      <c r="A592" s="2"/>
      <c r="B592" s="2"/>
      <c r="C592" s="2"/>
      <c r="D592" s="2"/>
      <c r="E592" s="2"/>
      <c r="F592" s="2"/>
    </row>
    <row r="593">
      <c r="A593" s="2"/>
      <c r="B593" s="2"/>
      <c r="C593" s="2"/>
      <c r="D593" s="2"/>
      <c r="E593" s="2"/>
      <c r="F593" s="2"/>
    </row>
    <row r="594">
      <c r="A594" s="2"/>
      <c r="B594" s="2"/>
      <c r="C594" s="2"/>
      <c r="D594" s="2"/>
      <c r="E594" s="2"/>
      <c r="F594" s="2"/>
    </row>
    <row r="595">
      <c r="A595" s="2"/>
      <c r="B595" s="2"/>
      <c r="C595" s="2"/>
      <c r="D595" s="2"/>
      <c r="E595" s="2"/>
      <c r="F595" s="2"/>
    </row>
    <row r="596">
      <c r="A596" s="2"/>
      <c r="B596" s="2"/>
      <c r="C596" s="2"/>
      <c r="D596" s="2"/>
      <c r="E596" s="2"/>
      <c r="F596" s="2"/>
    </row>
    <row r="597">
      <c r="A597" s="2"/>
      <c r="B597" s="2"/>
      <c r="C597" s="2"/>
      <c r="D597" s="2"/>
      <c r="E597" s="2"/>
      <c r="F597" s="2"/>
    </row>
    <row r="598">
      <c r="A598" s="2"/>
      <c r="B598" s="2"/>
      <c r="C598" s="2"/>
      <c r="D598" s="2"/>
      <c r="E598" s="2"/>
      <c r="F598" s="2"/>
    </row>
    <row r="599">
      <c r="A599" s="2"/>
      <c r="B599" s="2"/>
      <c r="C599" s="2"/>
      <c r="D599" s="2"/>
      <c r="E599" s="2"/>
      <c r="F599" s="2"/>
    </row>
    <row r="600">
      <c r="A600" s="2"/>
      <c r="B600" s="2"/>
      <c r="C600" s="2"/>
      <c r="D600" s="2"/>
      <c r="E600" s="2"/>
      <c r="F600" s="2"/>
    </row>
    <row r="601">
      <c r="A601" s="2"/>
      <c r="B601" s="2"/>
      <c r="C601" s="2"/>
      <c r="D601" s="2"/>
      <c r="E601" s="2"/>
      <c r="F601" s="2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2"/>
      <c r="B602" s="2"/>
      <c r="C602" s="2"/>
      <c r="D602" s="2"/>
      <c r="E602" s="2"/>
      <c r="F602" s="2"/>
    </row>
    <row r="603">
      <c r="A603" s="2"/>
      <c r="B603" s="2"/>
      <c r="C603" s="2"/>
      <c r="D603" s="2"/>
      <c r="E603" s="2"/>
      <c r="F603" s="2"/>
    </row>
    <row r="604">
      <c r="A604" s="2"/>
      <c r="B604" s="2"/>
      <c r="C604" s="2"/>
      <c r="D604" s="2"/>
      <c r="E604" s="2"/>
      <c r="F604" s="2"/>
    </row>
    <row r="605">
      <c r="A605" s="2"/>
      <c r="B605" s="2"/>
      <c r="C605" s="2"/>
      <c r="D605" s="2"/>
      <c r="E605" s="2"/>
      <c r="F605" s="2"/>
    </row>
    <row r="606">
      <c r="A606" s="2"/>
      <c r="B606" s="2"/>
      <c r="C606" s="2"/>
      <c r="D606" s="2"/>
      <c r="E606" s="2"/>
      <c r="F606" s="2"/>
    </row>
    <row r="607">
      <c r="A607" s="2"/>
      <c r="B607" s="2"/>
      <c r="C607" s="2"/>
      <c r="D607" s="2"/>
      <c r="E607" s="2"/>
      <c r="F607" s="2"/>
    </row>
    <row r="608">
      <c r="A608" s="2"/>
      <c r="B608" s="2"/>
      <c r="C608" s="2"/>
      <c r="D608" s="2"/>
      <c r="E608" s="2"/>
      <c r="F608" s="2"/>
    </row>
    <row r="609">
      <c r="A609" s="2"/>
      <c r="B609" s="2"/>
      <c r="C609" s="2"/>
      <c r="D609" s="2"/>
      <c r="E609" s="2"/>
      <c r="F609" s="2"/>
    </row>
    <row r="610">
      <c r="A610" s="2"/>
      <c r="B610" s="2"/>
      <c r="C610" s="2"/>
      <c r="D610" s="2"/>
      <c r="E610" s="2"/>
      <c r="F610" s="2"/>
    </row>
    <row r="611">
      <c r="A611" s="2"/>
      <c r="B611" s="2"/>
      <c r="C611" s="2"/>
      <c r="D611" s="2"/>
      <c r="E611" s="2"/>
      <c r="F611" s="2"/>
    </row>
    <row r="612">
      <c r="A612" s="2"/>
      <c r="B612" s="2"/>
      <c r="C612" s="2"/>
      <c r="D612" s="2"/>
      <c r="E612" s="2"/>
      <c r="F612" s="2"/>
    </row>
    <row r="613">
      <c r="A613" s="2"/>
      <c r="B613" s="2"/>
      <c r="C613" s="2"/>
      <c r="D613" s="2"/>
      <c r="E613" s="2"/>
      <c r="F613" s="2"/>
    </row>
    <row r="614">
      <c r="A614" s="2"/>
      <c r="B614" s="2"/>
      <c r="C614" s="2"/>
      <c r="D614" s="2"/>
      <c r="E614" s="2"/>
      <c r="F614" s="2"/>
    </row>
    <row r="615">
      <c r="A615" s="2"/>
      <c r="B615" s="2"/>
      <c r="C615" s="2"/>
      <c r="D615" s="2"/>
      <c r="E615" s="2"/>
      <c r="F615" s="2"/>
    </row>
    <row r="616">
      <c r="A616" s="2"/>
      <c r="B616" s="2"/>
      <c r="C616" s="2"/>
      <c r="D616" s="2"/>
      <c r="E616" s="2"/>
      <c r="F616" s="2"/>
    </row>
    <row r="617">
      <c r="A617" s="2"/>
      <c r="B617" s="2"/>
      <c r="C617" s="2"/>
      <c r="D617" s="2"/>
      <c r="E617" s="2"/>
      <c r="F617" s="2"/>
    </row>
    <row r="618">
      <c r="A618" s="2"/>
      <c r="B618" s="2"/>
      <c r="C618" s="2"/>
      <c r="D618" s="2"/>
      <c r="E618" s="2"/>
      <c r="F618" s="2"/>
    </row>
    <row r="619">
      <c r="A619" s="2"/>
      <c r="B619" s="2"/>
      <c r="C619" s="2"/>
      <c r="D619" s="2"/>
      <c r="E619" s="2"/>
      <c r="F619" s="2"/>
    </row>
    <row r="620">
      <c r="A620" s="2"/>
      <c r="B620" s="2"/>
      <c r="C620" s="2"/>
      <c r="D620" s="2"/>
      <c r="E620" s="2"/>
      <c r="F620" s="2"/>
    </row>
    <row r="621">
      <c r="A621" s="2"/>
      <c r="B621" s="2"/>
      <c r="C621" s="2"/>
      <c r="D621" s="2"/>
      <c r="E621" s="2"/>
      <c r="F621" s="2"/>
    </row>
    <row r="622">
      <c r="A622" s="2"/>
      <c r="B622" s="2"/>
      <c r="C622" s="2"/>
      <c r="D622" s="2"/>
      <c r="E622" s="2"/>
      <c r="F622" s="2"/>
    </row>
    <row r="623">
      <c r="A623" s="2"/>
      <c r="B623" s="2"/>
      <c r="C623" s="2"/>
      <c r="D623" s="2"/>
      <c r="E623" s="2"/>
      <c r="F623" s="2"/>
    </row>
    <row r="624">
      <c r="A624" s="2"/>
      <c r="B624" s="2"/>
      <c r="C624" s="2"/>
      <c r="D624" s="2"/>
      <c r="E624" s="2"/>
      <c r="F624" s="2"/>
    </row>
    <row r="625">
      <c r="A625" s="2"/>
      <c r="B625" s="2"/>
      <c r="C625" s="2"/>
      <c r="D625" s="2"/>
      <c r="E625" s="2"/>
      <c r="F625" s="2"/>
    </row>
    <row r="626">
      <c r="A626" s="2"/>
      <c r="B626" s="2"/>
      <c r="C626" s="2"/>
      <c r="D626" s="2"/>
      <c r="E626" s="2"/>
      <c r="F626" s="2"/>
    </row>
    <row r="627">
      <c r="A627" s="2"/>
      <c r="B627" s="2"/>
      <c r="C627" s="2"/>
      <c r="D627" s="2"/>
      <c r="E627" s="2"/>
      <c r="F627" s="2"/>
    </row>
    <row r="628">
      <c r="A628" s="2"/>
      <c r="B628" s="2"/>
      <c r="C628" s="2"/>
      <c r="D628" s="2"/>
      <c r="E628" s="2"/>
      <c r="F628" s="2"/>
    </row>
    <row r="629">
      <c r="A629" s="2"/>
      <c r="B629" s="2"/>
      <c r="C629" s="2"/>
      <c r="D629" s="2"/>
      <c r="E629" s="2"/>
      <c r="F629" s="2"/>
    </row>
    <row r="630">
      <c r="A630" s="2"/>
      <c r="B630" s="2"/>
      <c r="C630" s="2"/>
      <c r="D630" s="2"/>
      <c r="E630" s="2"/>
      <c r="F630" s="2"/>
    </row>
    <row r="631">
      <c r="A631" s="2"/>
      <c r="B631" s="2"/>
      <c r="C631" s="2"/>
      <c r="D631" s="2"/>
      <c r="E631" s="2"/>
      <c r="F631" s="2"/>
    </row>
    <row r="632">
      <c r="A632" s="2"/>
      <c r="B632" s="2"/>
      <c r="C632" s="2"/>
      <c r="D632" s="2"/>
      <c r="E632" s="2"/>
      <c r="F632" s="2"/>
    </row>
    <row r="633">
      <c r="A633" s="2"/>
      <c r="B633" s="2"/>
      <c r="C633" s="2"/>
      <c r="D633" s="2"/>
      <c r="E633" s="2"/>
      <c r="F633" s="2"/>
    </row>
    <row r="634">
      <c r="A634" s="2"/>
      <c r="B634" s="2"/>
      <c r="C634" s="2"/>
      <c r="D634" s="2"/>
      <c r="E634" s="2"/>
      <c r="F634" s="2"/>
    </row>
    <row r="635">
      <c r="A635" s="2"/>
      <c r="B635" s="2"/>
      <c r="C635" s="2"/>
      <c r="D635" s="2"/>
      <c r="E635" s="2"/>
      <c r="F635" s="2"/>
    </row>
    <row r="636">
      <c r="A636" s="2"/>
      <c r="B636" s="2"/>
      <c r="C636" s="2"/>
      <c r="D636" s="2"/>
      <c r="E636" s="2"/>
      <c r="F636" s="2"/>
    </row>
    <row r="637">
      <c r="A637" s="2"/>
      <c r="B637" s="2"/>
      <c r="C637" s="2"/>
      <c r="D637" s="2"/>
      <c r="E637" s="2"/>
      <c r="F637" s="2"/>
    </row>
    <row r="638">
      <c r="A638" s="2"/>
      <c r="B638" s="2"/>
      <c r="C638" s="2"/>
      <c r="D638" s="2"/>
      <c r="E638" s="2"/>
      <c r="F638" s="2"/>
    </row>
    <row r="639">
      <c r="A639" s="2"/>
      <c r="B639" s="2"/>
      <c r="C639" s="2"/>
      <c r="D639" s="2"/>
      <c r="E639" s="2"/>
      <c r="F639" s="2"/>
    </row>
    <row r="640">
      <c r="A640" s="2"/>
      <c r="B640" s="2"/>
      <c r="C640" s="2"/>
      <c r="D640" s="2"/>
      <c r="E640" s="2"/>
      <c r="F640" s="2"/>
    </row>
    <row r="641">
      <c r="A641" s="2"/>
      <c r="B641" s="2"/>
      <c r="C641" s="2"/>
      <c r="D641" s="2"/>
      <c r="E641" s="2"/>
      <c r="F641" s="2"/>
    </row>
    <row r="642">
      <c r="A642" s="2"/>
      <c r="B642" s="2"/>
      <c r="C642" s="2"/>
      <c r="D642" s="2"/>
      <c r="E642" s="2"/>
      <c r="F642" s="2"/>
    </row>
    <row r="643">
      <c r="A643" s="2"/>
      <c r="B643" s="2"/>
      <c r="C643" s="2"/>
      <c r="D643" s="2"/>
      <c r="E643" s="2"/>
      <c r="F643" s="2"/>
    </row>
    <row r="644">
      <c r="A644" s="2"/>
      <c r="B644" s="2"/>
      <c r="C644" s="2"/>
      <c r="D644" s="2"/>
      <c r="E644" s="2"/>
      <c r="F644" s="2"/>
    </row>
    <row r="645">
      <c r="A645" s="2"/>
      <c r="B645" s="2"/>
      <c r="C645" s="2"/>
      <c r="D645" s="2"/>
      <c r="E645" s="2"/>
      <c r="F645" s="2"/>
    </row>
    <row r="646">
      <c r="A646" s="2"/>
      <c r="B646" s="2"/>
      <c r="C646" s="2"/>
      <c r="D646" s="2"/>
      <c r="E646" s="2"/>
      <c r="F646" s="2"/>
    </row>
    <row r="647">
      <c r="A647" s="2"/>
      <c r="B647" s="2"/>
      <c r="C647" s="2"/>
      <c r="D647" s="2"/>
      <c r="E647" s="2"/>
      <c r="F647" s="2"/>
    </row>
    <row r="648">
      <c r="A648" s="2"/>
      <c r="B648" s="2"/>
      <c r="C648" s="2"/>
      <c r="D648" s="2"/>
      <c r="E648" s="2"/>
      <c r="F648" s="2"/>
    </row>
    <row r="649">
      <c r="A649" s="2"/>
      <c r="B649" s="2"/>
      <c r="C649" s="2"/>
      <c r="D649" s="2"/>
      <c r="E649" s="2"/>
      <c r="F649" s="2"/>
    </row>
    <row r="650">
      <c r="A650" s="2"/>
      <c r="B650" s="2"/>
      <c r="C650" s="2"/>
      <c r="D650" s="2"/>
      <c r="E650" s="2"/>
      <c r="F650" s="2"/>
    </row>
    <row r="651">
      <c r="A651" s="2"/>
      <c r="B651" s="2"/>
      <c r="C651" s="2"/>
      <c r="D651" s="2"/>
      <c r="E651" s="2"/>
      <c r="F651" s="2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2"/>
      <c r="B652" s="2"/>
      <c r="C652" s="2"/>
      <c r="D652" s="2"/>
      <c r="E652" s="2"/>
      <c r="F652" s="2"/>
    </row>
    <row r="653">
      <c r="A653" s="2"/>
      <c r="B653" s="2"/>
      <c r="C653" s="2"/>
      <c r="D653" s="2"/>
      <c r="E653" s="2"/>
      <c r="F653" s="2"/>
    </row>
    <row r="654">
      <c r="A654" s="2"/>
      <c r="B654" s="2"/>
      <c r="C654" s="2"/>
      <c r="D654" s="2"/>
      <c r="E654" s="2"/>
      <c r="F654" s="2"/>
    </row>
    <row r="655">
      <c r="A655" s="2"/>
      <c r="B655" s="2"/>
      <c r="C655" s="2"/>
      <c r="D655" s="2"/>
      <c r="E655" s="2"/>
      <c r="F655" s="2"/>
    </row>
    <row r="656">
      <c r="A656" s="2"/>
      <c r="B656" s="2"/>
      <c r="C656" s="2"/>
      <c r="D656" s="2"/>
      <c r="E656" s="2"/>
      <c r="F656" s="2"/>
    </row>
    <row r="657">
      <c r="A657" s="2"/>
      <c r="B657" s="2"/>
      <c r="C657" s="2"/>
      <c r="D657" s="2"/>
      <c r="E657" s="2"/>
      <c r="F657" s="2"/>
    </row>
    <row r="658">
      <c r="A658" s="2"/>
      <c r="B658" s="2"/>
      <c r="C658" s="2"/>
      <c r="D658" s="2"/>
      <c r="E658" s="2"/>
      <c r="F658" s="2"/>
    </row>
    <row r="659">
      <c r="A659" s="2"/>
      <c r="B659" s="2"/>
      <c r="C659" s="2"/>
      <c r="D659" s="2"/>
      <c r="E659" s="2"/>
      <c r="F659" s="2"/>
    </row>
    <row r="660">
      <c r="A660" s="2"/>
      <c r="B660" s="2"/>
      <c r="C660" s="2"/>
      <c r="D660" s="2"/>
      <c r="E660" s="2"/>
      <c r="F660" s="2"/>
    </row>
    <row r="661">
      <c r="A661" s="2"/>
      <c r="B661" s="2"/>
      <c r="C661" s="2"/>
      <c r="D661" s="2"/>
      <c r="E661" s="2"/>
      <c r="F661" s="2"/>
    </row>
    <row r="662">
      <c r="A662" s="2"/>
      <c r="B662" s="2"/>
      <c r="C662" s="2"/>
      <c r="D662" s="2"/>
      <c r="E662" s="2"/>
      <c r="F662" s="2"/>
    </row>
    <row r="663">
      <c r="A663" s="2"/>
      <c r="B663" s="2"/>
      <c r="C663" s="2"/>
      <c r="D663" s="2"/>
      <c r="E663" s="2"/>
      <c r="F663" s="2"/>
    </row>
    <row r="664">
      <c r="A664" s="2"/>
      <c r="B664" s="2"/>
      <c r="C664" s="2"/>
      <c r="D664" s="2"/>
      <c r="E664" s="2"/>
      <c r="F664" s="2"/>
    </row>
    <row r="665">
      <c r="A665" s="2"/>
      <c r="B665" s="2"/>
      <c r="C665" s="2"/>
      <c r="D665" s="2"/>
      <c r="E665" s="2"/>
      <c r="F665" s="2"/>
    </row>
    <row r="666">
      <c r="A666" s="2"/>
      <c r="B666" s="2"/>
      <c r="C666" s="2"/>
      <c r="D666" s="2"/>
      <c r="E666" s="2"/>
      <c r="F666" s="2"/>
    </row>
    <row r="667">
      <c r="A667" s="2"/>
      <c r="B667" s="2"/>
      <c r="C667" s="2"/>
      <c r="D667" s="2"/>
      <c r="E667" s="2"/>
      <c r="F667" s="2"/>
    </row>
    <row r="668">
      <c r="A668" s="2"/>
      <c r="B668" s="2"/>
      <c r="C668" s="2"/>
      <c r="D668" s="2"/>
      <c r="E668" s="2"/>
      <c r="F668" s="2"/>
    </row>
    <row r="669">
      <c r="A669" s="2"/>
      <c r="B669" s="2"/>
      <c r="C669" s="2"/>
      <c r="D669" s="2"/>
      <c r="E669" s="2"/>
      <c r="F669" s="2"/>
    </row>
    <row r="670">
      <c r="A670" s="2"/>
      <c r="B670" s="2"/>
      <c r="C670" s="2"/>
      <c r="D670" s="2"/>
      <c r="E670" s="2"/>
      <c r="F670" s="2"/>
    </row>
    <row r="671">
      <c r="A671" s="2"/>
      <c r="B671" s="2"/>
      <c r="C671" s="2"/>
      <c r="D671" s="2"/>
      <c r="E671" s="2"/>
      <c r="F671" s="2"/>
    </row>
    <row r="672">
      <c r="A672" s="2"/>
      <c r="B672" s="2"/>
      <c r="C672" s="2"/>
      <c r="D672" s="2"/>
      <c r="E672" s="2"/>
      <c r="F672" s="2"/>
    </row>
    <row r="673">
      <c r="A673" s="2"/>
      <c r="B673" s="2"/>
      <c r="C673" s="2"/>
      <c r="D673" s="2"/>
      <c r="E673" s="2"/>
      <c r="F673" s="2"/>
    </row>
    <row r="674">
      <c r="A674" s="2"/>
      <c r="B674" s="2"/>
      <c r="C674" s="2"/>
      <c r="D674" s="2"/>
      <c r="E674" s="2"/>
      <c r="F674" s="2"/>
    </row>
    <row r="675">
      <c r="A675" s="2"/>
      <c r="B675" s="2"/>
      <c r="C675" s="2"/>
      <c r="D675" s="2"/>
      <c r="E675" s="2"/>
      <c r="F675" s="2"/>
    </row>
    <row r="676">
      <c r="A676" s="2"/>
      <c r="B676" s="2"/>
      <c r="C676" s="2"/>
      <c r="D676" s="2"/>
      <c r="E676" s="2"/>
      <c r="F676" s="2"/>
    </row>
    <row r="677">
      <c r="A677" s="2"/>
      <c r="B677" s="2"/>
      <c r="C677" s="2"/>
      <c r="D677" s="2"/>
      <c r="E677" s="2"/>
      <c r="F677" s="2"/>
    </row>
    <row r="678">
      <c r="A678" s="2"/>
      <c r="B678" s="2"/>
      <c r="C678" s="2"/>
      <c r="D678" s="2"/>
      <c r="E678" s="2"/>
      <c r="F678" s="2"/>
    </row>
    <row r="679">
      <c r="A679" s="2"/>
      <c r="B679" s="2"/>
      <c r="C679" s="2"/>
      <c r="D679" s="2"/>
      <c r="E679" s="2"/>
      <c r="F679" s="2"/>
    </row>
    <row r="680">
      <c r="A680" s="2"/>
      <c r="B680" s="2"/>
      <c r="C680" s="2"/>
      <c r="D680" s="2"/>
      <c r="E680" s="2"/>
      <c r="F680" s="2"/>
    </row>
    <row r="681">
      <c r="A681" s="2"/>
      <c r="B681" s="2"/>
      <c r="C681" s="2"/>
      <c r="D681" s="2"/>
      <c r="E681" s="2"/>
      <c r="F681" s="2"/>
    </row>
    <row r="682">
      <c r="A682" s="2"/>
      <c r="B682" s="2"/>
      <c r="C682" s="2"/>
      <c r="D682" s="2"/>
      <c r="E682" s="2"/>
      <c r="F682" s="2"/>
    </row>
    <row r="683">
      <c r="A683" s="2"/>
      <c r="B683" s="2"/>
      <c r="C683" s="2"/>
      <c r="D683" s="2"/>
      <c r="E683" s="2"/>
      <c r="F683" s="2"/>
    </row>
    <row r="684">
      <c r="A684" s="2"/>
      <c r="B684" s="2"/>
      <c r="C684" s="2"/>
      <c r="D684" s="2"/>
      <c r="E684" s="2"/>
      <c r="F684" s="2"/>
    </row>
    <row r="685">
      <c r="A685" s="2"/>
      <c r="B685" s="2"/>
      <c r="C685" s="2"/>
      <c r="D685" s="2"/>
      <c r="E685" s="2"/>
      <c r="F685" s="2"/>
    </row>
    <row r="686">
      <c r="A686" s="2"/>
      <c r="B686" s="2"/>
      <c r="C686" s="2"/>
      <c r="D686" s="2"/>
      <c r="E686" s="2"/>
      <c r="F686" s="2"/>
    </row>
    <row r="687">
      <c r="A687" s="2"/>
      <c r="B687" s="2"/>
      <c r="C687" s="2"/>
      <c r="D687" s="2"/>
      <c r="E687" s="2"/>
      <c r="F687" s="2"/>
    </row>
    <row r="688">
      <c r="A688" s="2"/>
      <c r="B688" s="2"/>
      <c r="C688" s="2"/>
      <c r="D688" s="2"/>
      <c r="E688" s="2"/>
      <c r="F688" s="2"/>
    </row>
    <row r="689">
      <c r="A689" s="2"/>
      <c r="B689" s="2"/>
      <c r="C689" s="2"/>
      <c r="D689" s="2"/>
      <c r="E689" s="2"/>
      <c r="F689" s="2"/>
    </row>
    <row r="690">
      <c r="A690" s="2"/>
      <c r="B690" s="2"/>
      <c r="C690" s="2"/>
      <c r="D690" s="2"/>
      <c r="E690" s="2"/>
      <c r="F690" s="2"/>
    </row>
    <row r="691">
      <c r="A691" s="2"/>
      <c r="B691" s="2"/>
      <c r="C691" s="2"/>
      <c r="D691" s="2"/>
      <c r="E691" s="2"/>
      <c r="F691" s="2"/>
    </row>
    <row r="692">
      <c r="A692" s="2"/>
      <c r="B692" s="2"/>
      <c r="C692" s="2"/>
      <c r="D692" s="2"/>
      <c r="E692" s="2"/>
      <c r="F692" s="2"/>
    </row>
    <row r="693">
      <c r="A693" s="2"/>
      <c r="B693" s="2"/>
      <c r="C693" s="2"/>
      <c r="D693" s="2"/>
      <c r="E693" s="2"/>
      <c r="F693" s="2"/>
    </row>
    <row r="694">
      <c r="A694" s="2"/>
      <c r="B694" s="2"/>
      <c r="C694" s="2"/>
      <c r="D694" s="2"/>
      <c r="E694" s="2"/>
      <c r="F694" s="2"/>
    </row>
    <row r="695">
      <c r="A695" s="2"/>
      <c r="B695" s="2"/>
      <c r="C695" s="2"/>
      <c r="D695" s="2"/>
      <c r="E695" s="2"/>
      <c r="F695" s="2"/>
    </row>
    <row r="696">
      <c r="A696" s="2"/>
      <c r="B696" s="2"/>
      <c r="C696" s="2"/>
      <c r="D696" s="2"/>
      <c r="E696" s="2"/>
      <c r="F696" s="2"/>
    </row>
    <row r="697">
      <c r="A697" s="2"/>
      <c r="B697" s="2"/>
      <c r="C697" s="2"/>
      <c r="D697" s="2"/>
      <c r="E697" s="2"/>
      <c r="F697" s="2"/>
    </row>
    <row r="698">
      <c r="A698" s="2"/>
      <c r="B698" s="2"/>
      <c r="C698" s="2"/>
      <c r="D698" s="2"/>
      <c r="E698" s="2"/>
      <c r="F698" s="2"/>
    </row>
    <row r="699">
      <c r="A699" s="2"/>
      <c r="B699" s="2"/>
      <c r="C699" s="2"/>
      <c r="D699" s="2"/>
      <c r="E699" s="2"/>
      <c r="F699" s="2"/>
    </row>
    <row r="700">
      <c r="A700" s="2"/>
      <c r="B700" s="2"/>
      <c r="C700" s="2"/>
      <c r="D700" s="2"/>
      <c r="E700" s="2"/>
      <c r="F700" s="2"/>
    </row>
    <row r="701">
      <c r="A701" s="2"/>
      <c r="B701" s="2"/>
      <c r="C701" s="2"/>
      <c r="D701" s="2"/>
      <c r="E701" s="2"/>
      <c r="F701" s="2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2"/>
      <c r="B702" s="2"/>
      <c r="C702" s="2"/>
      <c r="D702" s="2"/>
      <c r="E702" s="2"/>
      <c r="F702" s="2"/>
    </row>
    <row r="703">
      <c r="A703" s="2"/>
      <c r="B703" s="2"/>
      <c r="C703" s="2"/>
      <c r="D703" s="2"/>
      <c r="E703" s="2"/>
      <c r="F703" s="2"/>
    </row>
    <row r="704">
      <c r="A704" s="2"/>
      <c r="B704" s="2"/>
      <c r="C704" s="2"/>
      <c r="D704" s="2"/>
      <c r="E704" s="2"/>
      <c r="F704" s="2"/>
    </row>
    <row r="705">
      <c r="A705" s="2"/>
      <c r="B705" s="2"/>
      <c r="C705" s="2"/>
      <c r="D705" s="2"/>
      <c r="E705" s="2"/>
      <c r="F705" s="2"/>
    </row>
    <row r="706">
      <c r="A706" s="2"/>
      <c r="B706" s="2"/>
      <c r="C706" s="2"/>
      <c r="D706" s="2"/>
      <c r="E706" s="2"/>
      <c r="F706" s="2"/>
    </row>
    <row r="707">
      <c r="A707" s="2"/>
      <c r="B707" s="2"/>
      <c r="C707" s="2"/>
      <c r="D707" s="2"/>
      <c r="E707" s="2"/>
      <c r="F707" s="2"/>
    </row>
    <row r="708">
      <c r="A708" s="2"/>
      <c r="B708" s="2"/>
      <c r="C708" s="2"/>
      <c r="D708" s="2"/>
      <c r="E708" s="2"/>
      <c r="F708" s="2"/>
    </row>
    <row r="709">
      <c r="A709" s="2"/>
      <c r="B709" s="2"/>
      <c r="C709" s="2"/>
      <c r="D709" s="2"/>
      <c r="E709" s="2"/>
      <c r="F709" s="2"/>
    </row>
    <row r="710">
      <c r="A710" s="2"/>
      <c r="B710" s="2"/>
      <c r="C710" s="2"/>
      <c r="D710" s="2"/>
      <c r="E710" s="2"/>
      <c r="F710" s="2"/>
    </row>
    <row r="711">
      <c r="A711" s="2"/>
      <c r="B711" s="2"/>
      <c r="C711" s="2"/>
      <c r="D711" s="2"/>
      <c r="E711" s="2"/>
      <c r="F711" s="2"/>
    </row>
    <row r="712">
      <c r="A712" s="2"/>
      <c r="B712" s="2"/>
      <c r="C712" s="2"/>
      <c r="D712" s="2"/>
      <c r="E712" s="2"/>
      <c r="F712" s="2"/>
    </row>
    <row r="713">
      <c r="A713" s="2"/>
      <c r="B713" s="2"/>
      <c r="C713" s="2"/>
      <c r="D713" s="2"/>
      <c r="E713" s="2"/>
      <c r="F713" s="2"/>
    </row>
    <row r="714">
      <c r="A714" s="2"/>
      <c r="B714" s="2"/>
      <c r="C714" s="2"/>
      <c r="D714" s="2"/>
      <c r="E714" s="2"/>
      <c r="F714" s="2"/>
    </row>
    <row r="715">
      <c r="A715" s="2"/>
      <c r="B715" s="2"/>
      <c r="C715" s="2"/>
      <c r="D715" s="2"/>
      <c r="E715" s="2"/>
      <c r="F715" s="2"/>
    </row>
    <row r="716">
      <c r="A716" s="2"/>
      <c r="B716" s="2"/>
      <c r="C716" s="2"/>
      <c r="D716" s="2"/>
      <c r="E716" s="2"/>
      <c r="F716" s="2"/>
    </row>
    <row r="717">
      <c r="A717" s="2"/>
      <c r="B717" s="2"/>
      <c r="C717" s="2"/>
      <c r="D717" s="2"/>
      <c r="E717" s="2"/>
      <c r="F717" s="2"/>
    </row>
    <row r="718">
      <c r="A718" s="2"/>
      <c r="B718" s="2"/>
      <c r="C718" s="2"/>
      <c r="D718" s="2"/>
      <c r="E718" s="2"/>
      <c r="F718" s="2"/>
    </row>
    <row r="719">
      <c r="A719" s="2"/>
      <c r="B719" s="2"/>
      <c r="C719" s="2"/>
      <c r="D719" s="2"/>
      <c r="E719" s="2"/>
      <c r="F719" s="2"/>
    </row>
    <row r="720">
      <c r="A720" s="2"/>
      <c r="B720" s="2"/>
      <c r="C720" s="2"/>
      <c r="D720" s="2"/>
      <c r="E720" s="2"/>
      <c r="F720" s="2"/>
    </row>
    <row r="721">
      <c r="A721" s="2"/>
      <c r="B721" s="2"/>
      <c r="C721" s="2"/>
      <c r="D721" s="2"/>
      <c r="E721" s="2"/>
      <c r="F721" s="2"/>
    </row>
    <row r="722">
      <c r="A722" s="2"/>
      <c r="B722" s="2"/>
      <c r="C722" s="2"/>
      <c r="D722" s="2"/>
      <c r="E722" s="2"/>
      <c r="F722" s="2"/>
    </row>
    <row r="723">
      <c r="A723" s="2"/>
      <c r="B723" s="2"/>
      <c r="C723" s="2"/>
      <c r="D723" s="2"/>
      <c r="E723" s="2"/>
      <c r="F723" s="2"/>
    </row>
    <row r="724">
      <c r="A724" s="2"/>
      <c r="B724" s="2"/>
      <c r="C724" s="2"/>
      <c r="D724" s="2"/>
      <c r="E724" s="2"/>
      <c r="F724" s="2"/>
    </row>
    <row r="725">
      <c r="A725" s="2"/>
      <c r="B725" s="2"/>
      <c r="C725" s="2"/>
      <c r="D725" s="2"/>
      <c r="E725" s="2"/>
      <c r="F725" s="2"/>
    </row>
    <row r="726">
      <c r="A726" s="2"/>
      <c r="B726" s="2"/>
      <c r="C726" s="2"/>
      <c r="D726" s="2"/>
      <c r="E726" s="2"/>
      <c r="F726" s="2"/>
    </row>
    <row r="727">
      <c r="A727" s="2"/>
      <c r="B727" s="2"/>
      <c r="C727" s="2"/>
      <c r="D727" s="2"/>
      <c r="E727" s="2"/>
      <c r="F727" s="2"/>
    </row>
    <row r="728">
      <c r="A728" s="2"/>
      <c r="B728" s="2"/>
      <c r="C728" s="2"/>
      <c r="D728" s="2"/>
      <c r="E728" s="2"/>
      <c r="F728" s="2"/>
    </row>
    <row r="729">
      <c r="A729" s="2"/>
      <c r="B729" s="2"/>
      <c r="C729" s="2"/>
      <c r="D729" s="2"/>
      <c r="E729" s="2"/>
      <c r="F729" s="2"/>
    </row>
    <row r="730">
      <c r="A730" s="2"/>
      <c r="B730" s="2"/>
      <c r="C730" s="2"/>
      <c r="D730" s="2"/>
      <c r="E730" s="2"/>
      <c r="F730" s="2"/>
    </row>
    <row r="731">
      <c r="A731" s="2"/>
      <c r="B731" s="2"/>
      <c r="C731" s="2"/>
      <c r="D731" s="2"/>
      <c r="E731" s="2"/>
      <c r="F731" s="2"/>
    </row>
    <row r="732">
      <c r="A732" s="2"/>
      <c r="B732" s="2"/>
      <c r="C732" s="2"/>
      <c r="D732" s="2"/>
      <c r="E732" s="2"/>
      <c r="F732" s="2"/>
    </row>
    <row r="733">
      <c r="A733" s="2"/>
      <c r="B733" s="2"/>
      <c r="C733" s="2"/>
      <c r="D733" s="2"/>
      <c r="E733" s="2"/>
      <c r="F733" s="2"/>
    </row>
    <row r="734">
      <c r="A734" s="2"/>
      <c r="B734" s="2"/>
      <c r="C734" s="2"/>
      <c r="D734" s="2"/>
      <c r="E734" s="2"/>
      <c r="F734" s="2"/>
    </row>
    <row r="735">
      <c r="A735" s="2"/>
      <c r="B735" s="2"/>
      <c r="C735" s="2"/>
      <c r="D735" s="2"/>
      <c r="E735" s="2"/>
      <c r="F735" s="2"/>
    </row>
    <row r="736">
      <c r="A736" s="2"/>
      <c r="B736" s="2"/>
      <c r="C736" s="2"/>
      <c r="D736" s="2"/>
      <c r="E736" s="2"/>
      <c r="F736" s="2"/>
    </row>
    <row r="737">
      <c r="A737" s="2"/>
      <c r="B737" s="2"/>
      <c r="C737" s="2"/>
      <c r="D737" s="2"/>
      <c r="E737" s="2"/>
      <c r="F737" s="2"/>
    </row>
    <row r="738">
      <c r="A738" s="2"/>
      <c r="B738" s="2"/>
      <c r="C738" s="2"/>
      <c r="D738" s="2"/>
      <c r="E738" s="2"/>
      <c r="F738" s="2"/>
    </row>
    <row r="739">
      <c r="A739" s="2"/>
      <c r="B739" s="2"/>
      <c r="C739" s="2"/>
      <c r="D739" s="2"/>
      <c r="E739" s="2"/>
      <c r="F739" s="2"/>
    </row>
    <row r="740">
      <c r="A740" s="2"/>
      <c r="B740" s="2"/>
      <c r="C740" s="2"/>
      <c r="D740" s="2"/>
      <c r="E740" s="2"/>
      <c r="F740" s="2"/>
    </row>
    <row r="741">
      <c r="A741" s="2"/>
      <c r="B741" s="2"/>
      <c r="C741" s="2"/>
      <c r="D741" s="2"/>
      <c r="E741" s="2"/>
      <c r="F741" s="2"/>
    </row>
    <row r="742">
      <c r="A742" s="2"/>
      <c r="B742" s="2"/>
      <c r="C742" s="2"/>
      <c r="D742" s="2"/>
      <c r="E742" s="2"/>
      <c r="F742" s="2"/>
    </row>
    <row r="743">
      <c r="A743" s="2"/>
      <c r="B743" s="2"/>
      <c r="C743" s="2"/>
      <c r="D743" s="2"/>
      <c r="E743" s="2"/>
      <c r="F743" s="2"/>
    </row>
    <row r="744">
      <c r="A744" s="2"/>
      <c r="B744" s="2"/>
      <c r="C744" s="2"/>
      <c r="D744" s="2"/>
      <c r="E744" s="2"/>
      <c r="F744" s="2"/>
    </row>
    <row r="745">
      <c r="A745" s="2"/>
      <c r="B745" s="2"/>
      <c r="C745" s="2"/>
      <c r="D745" s="2"/>
      <c r="E745" s="2"/>
      <c r="F745" s="2"/>
    </row>
    <row r="746">
      <c r="A746" s="2"/>
      <c r="B746" s="2"/>
      <c r="C746" s="2"/>
      <c r="D746" s="2"/>
      <c r="E746" s="2"/>
      <c r="F746" s="2"/>
    </row>
    <row r="747">
      <c r="A747" s="2"/>
      <c r="B747" s="2"/>
      <c r="C747" s="2"/>
      <c r="D747" s="2"/>
      <c r="E747" s="2"/>
      <c r="F747" s="2"/>
    </row>
    <row r="748">
      <c r="A748" s="2"/>
      <c r="B748" s="2"/>
      <c r="C748" s="2"/>
      <c r="D748" s="2"/>
      <c r="E748" s="2"/>
      <c r="F748" s="2"/>
    </row>
    <row r="749">
      <c r="A749" s="2"/>
      <c r="B749" s="2"/>
      <c r="C749" s="2"/>
      <c r="D749" s="2"/>
      <c r="E749" s="2"/>
      <c r="F749" s="2"/>
    </row>
    <row r="750">
      <c r="A750" s="2"/>
      <c r="B750" s="2"/>
      <c r="C750" s="2"/>
      <c r="D750" s="2"/>
      <c r="E750" s="2"/>
      <c r="F750" s="2"/>
    </row>
    <row r="751">
      <c r="A751" s="2"/>
      <c r="B751" s="2"/>
      <c r="C751" s="2"/>
      <c r="D751" s="2"/>
      <c r="E751" s="2"/>
      <c r="F751" s="2"/>
    </row>
    <row r="752">
      <c r="A752" s="2"/>
      <c r="B752" s="2"/>
      <c r="C752" s="2"/>
      <c r="D752" s="2"/>
      <c r="E752" s="2"/>
      <c r="F752" s="2"/>
    </row>
    <row r="753">
      <c r="A753" s="2"/>
      <c r="B753" s="2"/>
      <c r="C753" s="2"/>
      <c r="D753" s="2"/>
      <c r="E753" s="2"/>
      <c r="F753" s="2"/>
    </row>
    <row r="754">
      <c r="A754" s="2"/>
      <c r="B754" s="2"/>
      <c r="C754" s="2"/>
      <c r="D754" s="2"/>
      <c r="E754" s="2"/>
      <c r="F754" s="2"/>
    </row>
    <row r="755">
      <c r="A755" s="2"/>
      <c r="B755" s="2"/>
      <c r="C755" s="2"/>
      <c r="D755" s="2"/>
      <c r="E755" s="2"/>
      <c r="F755" s="2"/>
    </row>
    <row r="756">
      <c r="A756" s="2"/>
      <c r="B756" s="2"/>
      <c r="C756" s="2"/>
      <c r="D756" s="2"/>
      <c r="E756" s="2"/>
      <c r="F756" s="2"/>
    </row>
    <row r="757">
      <c r="A757" s="2"/>
      <c r="B757" s="2"/>
      <c r="C757" s="2"/>
      <c r="D757" s="2"/>
      <c r="E757" s="2"/>
      <c r="F757" s="2"/>
    </row>
    <row r="758">
      <c r="A758" s="2"/>
      <c r="B758" s="2"/>
      <c r="C758" s="2"/>
      <c r="D758" s="2"/>
      <c r="E758" s="2"/>
      <c r="F758" s="2"/>
    </row>
    <row r="759">
      <c r="A759" s="2"/>
      <c r="B759" s="2"/>
      <c r="C759" s="2"/>
      <c r="D759" s="2"/>
      <c r="E759" s="2"/>
      <c r="F759" s="2"/>
    </row>
    <row r="760">
      <c r="A760" s="2"/>
      <c r="B760" s="2"/>
      <c r="C760" s="2"/>
      <c r="D760" s="2"/>
      <c r="E760" s="2"/>
      <c r="F760" s="2"/>
    </row>
    <row r="761">
      <c r="A761" s="2"/>
      <c r="B761" s="2"/>
      <c r="C761" s="2"/>
      <c r="D761" s="2"/>
      <c r="E761" s="2"/>
      <c r="F761" s="2"/>
    </row>
    <row r="762">
      <c r="A762" s="2"/>
      <c r="B762" s="2"/>
      <c r="C762" s="2"/>
      <c r="D762" s="2"/>
      <c r="E762" s="2"/>
      <c r="F762" s="2"/>
    </row>
    <row r="763">
      <c r="A763" s="2"/>
      <c r="B763" s="2"/>
      <c r="C763" s="2"/>
      <c r="D763" s="2"/>
      <c r="E763" s="2"/>
      <c r="F763" s="2"/>
    </row>
    <row r="764">
      <c r="A764" s="2"/>
      <c r="B764" s="2"/>
      <c r="C764" s="2"/>
      <c r="D764" s="2"/>
      <c r="E764" s="2"/>
      <c r="F764" s="2"/>
    </row>
    <row r="765">
      <c r="A765" s="2"/>
      <c r="B765" s="2"/>
      <c r="C765" s="2"/>
      <c r="D765" s="2"/>
      <c r="E765" s="2"/>
      <c r="F765" s="2"/>
    </row>
    <row r="766">
      <c r="A766" s="2"/>
      <c r="B766" s="2"/>
      <c r="C766" s="2"/>
      <c r="D766" s="2"/>
      <c r="E766" s="2"/>
      <c r="F766" s="2"/>
    </row>
    <row r="767">
      <c r="A767" s="2"/>
      <c r="B767" s="2"/>
      <c r="C767" s="2"/>
      <c r="D767" s="2"/>
      <c r="E767" s="2"/>
      <c r="F767" s="2"/>
    </row>
    <row r="768">
      <c r="A768" s="2"/>
      <c r="B768" s="2"/>
      <c r="C768" s="2"/>
      <c r="D768" s="2"/>
      <c r="E768" s="2"/>
      <c r="F768" s="2"/>
    </row>
    <row r="769">
      <c r="A769" s="2"/>
      <c r="B769" s="2"/>
      <c r="C769" s="2"/>
      <c r="D769" s="2"/>
      <c r="E769" s="2"/>
      <c r="F769" s="2"/>
    </row>
    <row r="770">
      <c r="A770" s="2"/>
      <c r="B770" s="2"/>
      <c r="C770" s="2"/>
      <c r="D770" s="2"/>
      <c r="E770" s="2"/>
      <c r="F770" s="2"/>
    </row>
    <row r="771">
      <c r="A771" s="2"/>
      <c r="B771" s="2"/>
      <c r="C771" s="2"/>
      <c r="D771" s="2"/>
      <c r="E771" s="2"/>
      <c r="F771" s="2"/>
    </row>
    <row r="772">
      <c r="A772" s="2"/>
      <c r="B772" s="2"/>
      <c r="C772" s="2"/>
      <c r="D772" s="2"/>
      <c r="E772" s="2"/>
      <c r="F772" s="2"/>
    </row>
    <row r="773">
      <c r="A773" s="2"/>
      <c r="B773" s="2"/>
      <c r="C773" s="2"/>
      <c r="D773" s="2"/>
      <c r="E773" s="2"/>
      <c r="F773" s="2"/>
    </row>
    <row r="774">
      <c r="A774" s="2"/>
      <c r="B774" s="2"/>
      <c r="C774" s="2"/>
      <c r="D774" s="2"/>
      <c r="E774" s="2"/>
      <c r="F774" s="2"/>
    </row>
    <row r="775">
      <c r="A775" s="2"/>
      <c r="B775" s="2"/>
      <c r="C775" s="2"/>
      <c r="D775" s="2"/>
      <c r="E775" s="2"/>
      <c r="F775" s="2"/>
    </row>
    <row r="776">
      <c r="A776" s="2"/>
      <c r="B776" s="2"/>
      <c r="C776" s="2"/>
      <c r="D776" s="2"/>
      <c r="E776" s="2"/>
      <c r="F776" s="2"/>
    </row>
    <row r="777">
      <c r="A777" s="2"/>
      <c r="B777" s="2"/>
      <c r="C777" s="2"/>
      <c r="D777" s="2"/>
      <c r="E777" s="2"/>
      <c r="F777" s="2"/>
    </row>
    <row r="778">
      <c r="A778" s="2"/>
      <c r="B778" s="2"/>
      <c r="C778" s="2"/>
      <c r="D778" s="2"/>
      <c r="E778" s="2"/>
      <c r="F778" s="2"/>
    </row>
    <row r="779">
      <c r="A779" s="2"/>
      <c r="B779" s="2"/>
      <c r="C779" s="2"/>
      <c r="D779" s="2"/>
      <c r="E779" s="2"/>
      <c r="F779" s="2"/>
    </row>
    <row r="780">
      <c r="A780" s="2"/>
      <c r="B780" s="2"/>
      <c r="C780" s="2"/>
      <c r="D780" s="2"/>
      <c r="E780" s="2"/>
      <c r="F780" s="2"/>
    </row>
    <row r="781">
      <c r="A781" s="2"/>
      <c r="B781" s="2"/>
      <c r="C781" s="2"/>
      <c r="D781" s="2"/>
      <c r="E781" s="2"/>
      <c r="F781" s="2"/>
    </row>
    <row r="782">
      <c r="A782" s="2"/>
      <c r="B782" s="2"/>
      <c r="C782" s="2"/>
      <c r="D782" s="2"/>
      <c r="E782" s="2"/>
      <c r="F782" s="2"/>
    </row>
    <row r="783">
      <c r="A783" s="2"/>
      <c r="B783" s="2"/>
      <c r="C783" s="2"/>
      <c r="D783" s="2"/>
      <c r="E783" s="2"/>
      <c r="F783" s="2"/>
    </row>
    <row r="784">
      <c r="A784" s="2"/>
      <c r="B784" s="2"/>
      <c r="C784" s="2"/>
      <c r="D784" s="2"/>
      <c r="E784" s="2"/>
      <c r="F784" s="2"/>
    </row>
    <row r="785">
      <c r="A785" s="2"/>
      <c r="B785" s="2"/>
      <c r="C785" s="2"/>
      <c r="D785" s="2"/>
      <c r="E785" s="2"/>
      <c r="F785" s="2"/>
    </row>
    <row r="786">
      <c r="A786" s="2"/>
      <c r="B786" s="2"/>
      <c r="C786" s="2"/>
      <c r="D786" s="2"/>
      <c r="E786" s="2"/>
      <c r="F786" s="2"/>
    </row>
    <row r="787">
      <c r="A787" s="2"/>
      <c r="B787" s="2"/>
      <c r="C787" s="2"/>
      <c r="D787" s="2"/>
      <c r="E787" s="2"/>
      <c r="F787" s="2"/>
    </row>
    <row r="788">
      <c r="A788" s="2"/>
      <c r="B788" s="2"/>
      <c r="C788" s="2"/>
      <c r="D788" s="2"/>
      <c r="E788" s="2"/>
      <c r="F788" s="2"/>
    </row>
    <row r="789">
      <c r="A789" s="2"/>
      <c r="B789" s="2"/>
      <c r="C789" s="2"/>
      <c r="D789" s="2"/>
      <c r="E789" s="2"/>
      <c r="F789" s="2"/>
    </row>
    <row r="790">
      <c r="A790" s="2"/>
      <c r="B790" s="2"/>
      <c r="C790" s="2"/>
      <c r="D790" s="2"/>
      <c r="E790" s="2"/>
      <c r="F790" s="2"/>
    </row>
    <row r="791">
      <c r="A791" s="2"/>
      <c r="B791" s="2"/>
      <c r="C791" s="2"/>
      <c r="D791" s="2"/>
      <c r="E791" s="2"/>
      <c r="F791" s="2"/>
    </row>
    <row r="792">
      <c r="A792" s="2"/>
      <c r="B792" s="2"/>
      <c r="C792" s="2"/>
      <c r="D792" s="2"/>
      <c r="E792" s="2"/>
      <c r="F792" s="2"/>
    </row>
    <row r="793">
      <c r="A793" s="2"/>
      <c r="B793" s="2"/>
      <c r="C793" s="2"/>
      <c r="D793" s="2"/>
      <c r="E793" s="2"/>
      <c r="F793" s="2"/>
    </row>
    <row r="794">
      <c r="A794" s="2"/>
      <c r="B794" s="2"/>
      <c r="C794" s="2"/>
      <c r="D794" s="2"/>
      <c r="E794" s="2"/>
      <c r="F794" s="2"/>
    </row>
    <row r="795">
      <c r="A795" s="2"/>
      <c r="B795" s="2"/>
      <c r="C795" s="2"/>
      <c r="D795" s="2"/>
      <c r="E795" s="2"/>
      <c r="F795" s="2"/>
    </row>
    <row r="796">
      <c r="A796" s="2"/>
      <c r="B796" s="2"/>
      <c r="C796" s="2"/>
      <c r="D796" s="2"/>
      <c r="E796" s="2"/>
      <c r="F796" s="2"/>
    </row>
    <row r="797">
      <c r="A797" s="2"/>
      <c r="B797" s="2"/>
      <c r="C797" s="2"/>
      <c r="D797" s="2"/>
      <c r="E797" s="2"/>
      <c r="F797" s="2"/>
    </row>
    <row r="798">
      <c r="A798" s="2"/>
      <c r="B798" s="2"/>
      <c r="C798" s="2"/>
      <c r="D798" s="2"/>
      <c r="E798" s="2"/>
      <c r="F798" s="2"/>
    </row>
    <row r="799">
      <c r="A799" s="2"/>
      <c r="B799" s="2"/>
      <c r="C799" s="2"/>
      <c r="D799" s="2"/>
      <c r="E799" s="2"/>
      <c r="F799" s="2"/>
    </row>
    <row r="800">
      <c r="A800" s="2"/>
      <c r="B800" s="2"/>
      <c r="C800" s="2"/>
      <c r="D800" s="2"/>
      <c r="E800" s="2"/>
      <c r="F800" s="2"/>
    </row>
    <row r="801">
      <c r="A801" s="2"/>
      <c r="B801" s="2"/>
      <c r="C801" s="2"/>
      <c r="D801" s="2"/>
      <c r="E801" s="2"/>
      <c r="F801" s="2"/>
    </row>
    <row r="802">
      <c r="A802" s="2"/>
      <c r="B802" s="2"/>
      <c r="C802" s="2"/>
      <c r="D802" s="2"/>
      <c r="E802" s="2"/>
      <c r="F802" s="2"/>
    </row>
    <row r="803">
      <c r="A803" s="2"/>
      <c r="B803" s="2"/>
      <c r="C803" s="2"/>
      <c r="D803" s="2"/>
      <c r="E803" s="2"/>
      <c r="F803" s="2"/>
    </row>
    <row r="804">
      <c r="A804" s="2"/>
      <c r="B804" s="2"/>
      <c r="C804" s="2"/>
      <c r="D804" s="2"/>
      <c r="E804" s="2"/>
      <c r="F804" s="2"/>
    </row>
    <row r="805">
      <c r="A805" s="2"/>
      <c r="B805" s="2"/>
      <c r="C805" s="2"/>
      <c r="D805" s="2"/>
      <c r="E805" s="2"/>
      <c r="F805" s="2"/>
    </row>
    <row r="806">
      <c r="A806" s="2"/>
      <c r="B806" s="2"/>
      <c r="C806" s="2"/>
      <c r="D806" s="2"/>
      <c r="E806" s="2"/>
      <c r="F806" s="2"/>
    </row>
    <row r="807">
      <c r="A807" s="2"/>
      <c r="B807" s="2"/>
      <c r="C807" s="2"/>
      <c r="D807" s="2"/>
      <c r="E807" s="2"/>
      <c r="F807" s="2"/>
    </row>
    <row r="808">
      <c r="A808" s="2"/>
      <c r="B808" s="2"/>
      <c r="C808" s="2"/>
      <c r="D808" s="2"/>
      <c r="E808" s="2"/>
      <c r="F808" s="2"/>
    </row>
    <row r="809">
      <c r="A809" s="2"/>
      <c r="B809" s="2"/>
      <c r="C809" s="2"/>
      <c r="D809" s="2"/>
      <c r="E809" s="2"/>
      <c r="F809" s="2"/>
    </row>
    <row r="810">
      <c r="A810" s="2"/>
      <c r="B810" s="2"/>
      <c r="C810" s="2"/>
      <c r="D810" s="2"/>
      <c r="E810" s="2"/>
      <c r="F810" s="2"/>
    </row>
    <row r="811">
      <c r="A811" s="2"/>
      <c r="B811" s="2"/>
      <c r="C811" s="2"/>
      <c r="D811" s="2"/>
      <c r="E811" s="2"/>
      <c r="F811" s="2"/>
    </row>
    <row r="812">
      <c r="A812" s="2"/>
      <c r="B812" s="2"/>
      <c r="C812" s="2"/>
      <c r="D812" s="2"/>
      <c r="E812" s="2"/>
      <c r="F812" s="2"/>
    </row>
    <row r="813">
      <c r="A813" s="2"/>
      <c r="B813" s="2"/>
      <c r="C813" s="2"/>
      <c r="D813" s="2"/>
      <c r="E813" s="2"/>
      <c r="F813" s="2"/>
    </row>
    <row r="814">
      <c r="A814" s="2"/>
      <c r="B814" s="2"/>
      <c r="C814" s="2"/>
      <c r="D814" s="2"/>
      <c r="E814" s="2"/>
      <c r="F814" s="2"/>
    </row>
    <row r="815">
      <c r="A815" s="2"/>
      <c r="B815" s="2"/>
      <c r="C815" s="2"/>
      <c r="D815" s="2"/>
      <c r="E815" s="2"/>
      <c r="F815" s="2"/>
    </row>
    <row r="816">
      <c r="A816" s="2"/>
      <c r="B816" s="2"/>
      <c r="C816" s="2"/>
      <c r="D816" s="2"/>
      <c r="E816" s="2"/>
      <c r="F816" s="2"/>
    </row>
    <row r="817">
      <c r="A817" s="2"/>
      <c r="B817" s="2"/>
      <c r="C817" s="2"/>
      <c r="D817" s="2"/>
      <c r="E817" s="2"/>
      <c r="F817" s="2"/>
    </row>
    <row r="818">
      <c r="A818" s="2"/>
      <c r="B818" s="2"/>
      <c r="C818" s="2"/>
      <c r="D818" s="2"/>
      <c r="E818" s="2"/>
      <c r="F818" s="2"/>
    </row>
    <row r="819">
      <c r="A819" s="2"/>
      <c r="B819" s="2"/>
      <c r="C819" s="2"/>
      <c r="D819" s="2"/>
      <c r="E819" s="2"/>
      <c r="F819" s="2"/>
    </row>
    <row r="820">
      <c r="A820" s="2"/>
      <c r="B820" s="2"/>
      <c r="C820" s="2"/>
      <c r="D820" s="2"/>
      <c r="E820" s="2"/>
      <c r="F820" s="2"/>
    </row>
    <row r="821">
      <c r="A821" s="2"/>
      <c r="B821" s="2"/>
      <c r="C821" s="2"/>
      <c r="D821" s="2"/>
      <c r="E821" s="2"/>
      <c r="F821" s="2"/>
    </row>
    <row r="822">
      <c r="A822" s="2"/>
      <c r="B822" s="2"/>
      <c r="C822" s="2"/>
      <c r="D822" s="2"/>
      <c r="E822" s="2"/>
      <c r="F822" s="2"/>
    </row>
    <row r="823">
      <c r="A823" s="2"/>
      <c r="B823" s="2"/>
      <c r="C823" s="2"/>
      <c r="D823" s="2"/>
      <c r="E823" s="2"/>
      <c r="F823" s="2"/>
    </row>
    <row r="824">
      <c r="A824" s="2"/>
      <c r="B824" s="2"/>
      <c r="C824" s="2"/>
      <c r="D824" s="2"/>
      <c r="E824" s="2"/>
      <c r="F824" s="2"/>
    </row>
    <row r="825">
      <c r="A825" s="2"/>
      <c r="B825" s="2"/>
      <c r="C825" s="2"/>
      <c r="D825" s="2"/>
      <c r="E825" s="2"/>
      <c r="F825" s="2"/>
    </row>
    <row r="826">
      <c r="A826" s="2"/>
      <c r="B826" s="2"/>
      <c r="C826" s="2"/>
      <c r="D826" s="2"/>
      <c r="E826" s="2"/>
      <c r="F826" s="2"/>
    </row>
    <row r="827">
      <c r="A827" s="2"/>
      <c r="B827" s="2"/>
      <c r="C827" s="2"/>
      <c r="D827" s="2"/>
      <c r="E827" s="2"/>
      <c r="F827" s="2"/>
    </row>
    <row r="828">
      <c r="A828" s="2"/>
      <c r="B828" s="2"/>
      <c r="C828" s="2"/>
      <c r="D828" s="2"/>
      <c r="E828" s="2"/>
      <c r="F828" s="2"/>
    </row>
    <row r="829">
      <c r="A829" s="2"/>
      <c r="B829" s="2"/>
      <c r="C829" s="2"/>
      <c r="D829" s="2"/>
      <c r="E829" s="2"/>
      <c r="F829" s="2"/>
    </row>
    <row r="830">
      <c r="A830" s="2"/>
      <c r="B830" s="2"/>
      <c r="C830" s="2"/>
      <c r="D830" s="2"/>
      <c r="E830" s="2"/>
      <c r="F830" s="2"/>
    </row>
    <row r="831">
      <c r="A831" s="2"/>
      <c r="B831" s="2"/>
      <c r="C831" s="2"/>
      <c r="D831" s="2"/>
      <c r="E831" s="2"/>
      <c r="F831" s="2"/>
    </row>
    <row r="832">
      <c r="A832" s="2"/>
      <c r="B832" s="2"/>
      <c r="C832" s="2"/>
      <c r="D832" s="2"/>
      <c r="E832" s="2"/>
      <c r="F832" s="2"/>
    </row>
    <row r="833">
      <c r="A833" s="2"/>
      <c r="B833" s="2"/>
      <c r="C833" s="2"/>
      <c r="D833" s="2"/>
      <c r="E833" s="2"/>
      <c r="F833" s="2"/>
    </row>
    <row r="834">
      <c r="A834" s="2"/>
      <c r="B834" s="2"/>
      <c r="C834" s="2"/>
      <c r="D834" s="2"/>
      <c r="E834" s="2"/>
      <c r="F834" s="2"/>
    </row>
    <row r="835">
      <c r="A835" s="2"/>
      <c r="B835" s="2"/>
      <c r="C835" s="2"/>
      <c r="D835" s="2"/>
      <c r="E835" s="2"/>
      <c r="F835" s="2"/>
    </row>
    <row r="836">
      <c r="A836" s="2"/>
      <c r="B836" s="2"/>
      <c r="C836" s="2"/>
      <c r="D836" s="2"/>
      <c r="E836" s="2"/>
      <c r="F836" s="2"/>
    </row>
    <row r="837">
      <c r="A837" s="2"/>
      <c r="B837" s="2"/>
      <c r="C837" s="2"/>
      <c r="D837" s="2"/>
      <c r="E837" s="2"/>
      <c r="F837" s="2"/>
    </row>
    <row r="838">
      <c r="A838" s="2"/>
      <c r="B838" s="2"/>
      <c r="C838" s="2"/>
      <c r="D838" s="2"/>
      <c r="E838" s="2"/>
      <c r="F838" s="2"/>
    </row>
    <row r="839">
      <c r="A839" s="2"/>
      <c r="B839" s="2"/>
      <c r="C839" s="2"/>
      <c r="D839" s="2"/>
      <c r="E839" s="2"/>
      <c r="F839" s="2"/>
    </row>
    <row r="840">
      <c r="A840" s="2"/>
      <c r="B840" s="2"/>
      <c r="C840" s="2"/>
      <c r="D840" s="2"/>
      <c r="E840" s="2"/>
      <c r="F840" s="2"/>
    </row>
    <row r="841">
      <c r="A841" s="2"/>
      <c r="B841" s="2"/>
      <c r="C841" s="2"/>
      <c r="D841" s="2"/>
      <c r="E841" s="2"/>
      <c r="F841" s="2"/>
    </row>
    <row r="842">
      <c r="A842" s="2"/>
      <c r="B842" s="2"/>
      <c r="C842" s="2"/>
      <c r="D842" s="2"/>
      <c r="E842" s="2"/>
      <c r="F842" s="2"/>
    </row>
    <row r="843">
      <c r="A843" s="2"/>
      <c r="B843" s="2"/>
      <c r="C843" s="2"/>
      <c r="D843" s="2"/>
      <c r="E843" s="2"/>
      <c r="F843" s="2"/>
    </row>
    <row r="844">
      <c r="A844" s="2"/>
      <c r="B844" s="2"/>
      <c r="C844" s="2"/>
      <c r="D844" s="2"/>
      <c r="E844" s="2"/>
      <c r="F844" s="2"/>
    </row>
    <row r="845">
      <c r="A845" s="2"/>
      <c r="B845" s="2"/>
      <c r="C845" s="2"/>
      <c r="D845" s="2"/>
      <c r="E845" s="2"/>
      <c r="F845" s="2"/>
    </row>
    <row r="846">
      <c r="A846" s="2"/>
      <c r="B846" s="2"/>
      <c r="C846" s="2"/>
      <c r="D846" s="2"/>
      <c r="E846" s="2"/>
      <c r="F846" s="2"/>
    </row>
    <row r="847">
      <c r="A847" s="2"/>
      <c r="B847" s="2"/>
      <c r="C847" s="2"/>
      <c r="D847" s="2"/>
      <c r="E847" s="2"/>
      <c r="F847" s="2"/>
    </row>
    <row r="848">
      <c r="A848" s="2"/>
      <c r="B848" s="2"/>
      <c r="C848" s="2"/>
      <c r="D848" s="2"/>
      <c r="E848" s="2"/>
      <c r="F848" s="2"/>
    </row>
    <row r="849">
      <c r="A849" s="2"/>
      <c r="B849" s="2"/>
      <c r="C849" s="2"/>
      <c r="D849" s="2"/>
      <c r="E849" s="2"/>
      <c r="F849" s="2"/>
    </row>
    <row r="850">
      <c r="A850" s="2"/>
      <c r="B850" s="2"/>
      <c r="C850" s="2"/>
      <c r="D850" s="2"/>
      <c r="E850" s="2"/>
      <c r="F850" s="2"/>
    </row>
    <row r="851">
      <c r="A851" s="2"/>
      <c r="B851" s="2"/>
      <c r="C851" s="2"/>
      <c r="D851" s="2"/>
      <c r="E851" s="2"/>
      <c r="F851" s="2"/>
    </row>
    <row r="852">
      <c r="A852" s="2"/>
      <c r="B852" s="2"/>
      <c r="C852" s="2"/>
      <c r="D852" s="2"/>
      <c r="E852" s="2"/>
      <c r="F852" s="2"/>
    </row>
    <row r="853">
      <c r="A853" s="2"/>
      <c r="B853" s="2"/>
      <c r="C853" s="2"/>
      <c r="D853" s="2"/>
      <c r="E853" s="2"/>
      <c r="F853" s="2"/>
    </row>
    <row r="854">
      <c r="A854" s="2"/>
      <c r="B854" s="2"/>
      <c r="C854" s="2"/>
      <c r="D854" s="2"/>
      <c r="E854" s="2"/>
      <c r="F854" s="2"/>
    </row>
    <row r="855">
      <c r="A855" s="2"/>
      <c r="B855" s="2"/>
      <c r="C855" s="2"/>
      <c r="D855" s="2"/>
      <c r="E855" s="2"/>
      <c r="F855" s="2"/>
    </row>
    <row r="856">
      <c r="A856" s="2"/>
      <c r="B856" s="2"/>
      <c r="C856" s="2"/>
      <c r="D856" s="2"/>
      <c r="E856" s="2"/>
      <c r="F856" s="2"/>
    </row>
    <row r="857">
      <c r="A857" s="2"/>
      <c r="B857" s="2"/>
      <c r="C857" s="2"/>
      <c r="D857" s="2"/>
      <c r="E857" s="2"/>
      <c r="F857" s="2"/>
    </row>
    <row r="858">
      <c r="A858" s="2"/>
      <c r="B858" s="2"/>
      <c r="C858" s="2"/>
      <c r="D858" s="2"/>
      <c r="E858" s="2"/>
      <c r="F858" s="2"/>
    </row>
    <row r="859">
      <c r="A859" s="2"/>
      <c r="B859" s="2"/>
      <c r="C859" s="2"/>
      <c r="D859" s="2"/>
      <c r="E859" s="2"/>
      <c r="F859" s="2"/>
    </row>
    <row r="860">
      <c r="A860" s="2"/>
      <c r="B860" s="2"/>
      <c r="C860" s="2"/>
      <c r="D860" s="2"/>
      <c r="E860" s="2"/>
      <c r="F860" s="2"/>
    </row>
    <row r="861">
      <c r="A861" s="2"/>
      <c r="B861" s="2"/>
      <c r="C861" s="2"/>
      <c r="D861" s="2"/>
      <c r="E861" s="2"/>
      <c r="F861" s="2"/>
    </row>
    <row r="862">
      <c r="A862" s="2"/>
      <c r="B862" s="2"/>
      <c r="C862" s="2"/>
      <c r="D862" s="2"/>
      <c r="E862" s="2"/>
      <c r="F862" s="2"/>
    </row>
    <row r="863">
      <c r="A863" s="2"/>
      <c r="B863" s="2"/>
      <c r="C863" s="2"/>
      <c r="D863" s="2"/>
      <c r="E863" s="2"/>
      <c r="F863" s="2"/>
    </row>
    <row r="864">
      <c r="A864" s="2"/>
      <c r="B864" s="2"/>
      <c r="C864" s="2"/>
      <c r="D864" s="2"/>
      <c r="E864" s="2"/>
      <c r="F864" s="2"/>
    </row>
    <row r="865">
      <c r="A865" s="2"/>
      <c r="B865" s="2"/>
      <c r="C865" s="2"/>
      <c r="D865" s="2"/>
      <c r="E865" s="2"/>
      <c r="F865" s="2"/>
    </row>
    <row r="866">
      <c r="A866" s="2"/>
      <c r="B866" s="2"/>
      <c r="C866" s="2"/>
      <c r="D866" s="2"/>
      <c r="E866" s="2"/>
      <c r="F866" s="2"/>
    </row>
    <row r="867">
      <c r="A867" s="2"/>
      <c r="B867" s="2"/>
      <c r="C867" s="2"/>
      <c r="D867" s="2"/>
      <c r="E867" s="2"/>
      <c r="F867" s="2"/>
    </row>
    <row r="868">
      <c r="A868" s="2"/>
      <c r="B868" s="2"/>
      <c r="C868" s="2"/>
      <c r="D868" s="2"/>
      <c r="E868" s="2"/>
      <c r="F868" s="2"/>
    </row>
    <row r="869">
      <c r="A869" s="2"/>
      <c r="B869" s="2"/>
      <c r="C869" s="2"/>
      <c r="D869" s="2"/>
      <c r="E869" s="2"/>
      <c r="F869" s="2"/>
    </row>
    <row r="870">
      <c r="A870" s="2"/>
      <c r="B870" s="2"/>
      <c r="C870" s="2"/>
      <c r="D870" s="2"/>
      <c r="E870" s="2"/>
      <c r="F870" s="2"/>
    </row>
    <row r="871">
      <c r="A871" s="2"/>
      <c r="B871" s="2"/>
      <c r="C871" s="2"/>
      <c r="D871" s="2"/>
      <c r="E871" s="2"/>
      <c r="F871" s="2"/>
    </row>
    <row r="872">
      <c r="A872" s="2"/>
      <c r="B872" s="2"/>
      <c r="C872" s="2"/>
      <c r="D872" s="2"/>
      <c r="E872" s="2"/>
      <c r="F872" s="2"/>
    </row>
    <row r="873">
      <c r="A873" s="2"/>
      <c r="B873" s="2"/>
      <c r="C873" s="2"/>
      <c r="D873" s="2"/>
      <c r="E873" s="2"/>
      <c r="F873" s="2"/>
    </row>
    <row r="874">
      <c r="A874" s="2"/>
      <c r="B874" s="2"/>
      <c r="C874" s="2"/>
      <c r="D874" s="2"/>
      <c r="E874" s="2"/>
      <c r="F874" s="2"/>
    </row>
    <row r="875">
      <c r="A875" s="2"/>
      <c r="B875" s="2"/>
      <c r="C875" s="2"/>
      <c r="D875" s="2"/>
      <c r="E875" s="2"/>
      <c r="F875" s="2"/>
    </row>
    <row r="876">
      <c r="A876" s="2"/>
      <c r="B876" s="2"/>
      <c r="C876" s="2"/>
      <c r="D876" s="2"/>
      <c r="E876" s="2"/>
      <c r="F876" s="2"/>
    </row>
    <row r="877">
      <c r="A877" s="2"/>
      <c r="B877" s="2"/>
      <c r="C877" s="2"/>
      <c r="D877" s="2"/>
      <c r="E877" s="2"/>
      <c r="F877" s="2"/>
    </row>
    <row r="878">
      <c r="A878" s="2"/>
      <c r="B878" s="2"/>
      <c r="C878" s="2"/>
      <c r="D878" s="2"/>
      <c r="E878" s="2"/>
      <c r="F878" s="2"/>
    </row>
    <row r="879">
      <c r="A879" s="2"/>
      <c r="B879" s="2"/>
      <c r="C879" s="2"/>
      <c r="D879" s="2"/>
      <c r="E879" s="2"/>
      <c r="F879" s="2"/>
    </row>
    <row r="880">
      <c r="A880" s="2"/>
      <c r="B880" s="2"/>
      <c r="C880" s="2"/>
      <c r="D880" s="2"/>
      <c r="E880" s="2"/>
      <c r="F880" s="2"/>
    </row>
    <row r="881">
      <c r="A881" s="2"/>
      <c r="B881" s="2"/>
      <c r="C881" s="2"/>
      <c r="D881" s="2"/>
      <c r="E881" s="2"/>
      <c r="F881" s="2"/>
    </row>
    <row r="882">
      <c r="A882" s="2"/>
      <c r="B882" s="2"/>
      <c r="C882" s="2"/>
      <c r="D882" s="2"/>
      <c r="E882" s="2"/>
      <c r="F882" s="2"/>
    </row>
    <row r="883">
      <c r="A883" s="2"/>
      <c r="B883" s="2"/>
      <c r="C883" s="2"/>
      <c r="D883" s="2"/>
      <c r="E883" s="2"/>
      <c r="F883" s="2"/>
    </row>
    <row r="884">
      <c r="A884" s="2"/>
      <c r="B884" s="2"/>
      <c r="C884" s="2"/>
      <c r="D884" s="2"/>
      <c r="E884" s="2"/>
      <c r="F884" s="2"/>
    </row>
    <row r="885">
      <c r="A885" s="2"/>
      <c r="B885" s="2"/>
      <c r="C885" s="2"/>
      <c r="D885" s="2"/>
      <c r="E885" s="2"/>
      <c r="F885" s="2"/>
    </row>
    <row r="886">
      <c r="A886" s="2"/>
      <c r="B886" s="2"/>
      <c r="C886" s="2"/>
      <c r="D886" s="2"/>
      <c r="E886" s="2"/>
      <c r="F886" s="2"/>
    </row>
    <row r="887">
      <c r="A887" s="2"/>
      <c r="B887" s="2"/>
      <c r="C887" s="2"/>
      <c r="D887" s="2"/>
      <c r="E887" s="2"/>
      <c r="F887" s="2"/>
    </row>
    <row r="888">
      <c r="A888" s="2"/>
      <c r="B888" s="2"/>
      <c r="C888" s="2"/>
      <c r="D888" s="2"/>
      <c r="E888" s="2"/>
      <c r="F888" s="2"/>
    </row>
    <row r="889">
      <c r="A889" s="2"/>
      <c r="B889" s="2"/>
      <c r="C889" s="2"/>
      <c r="D889" s="2"/>
      <c r="E889" s="2"/>
      <c r="F889" s="2"/>
    </row>
    <row r="890">
      <c r="A890" s="2"/>
      <c r="B890" s="2"/>
      <c r="C890" s="2"/>
      <c r="D890" s="2"/>
      <c r="E890" s="2"/>
      <c r="F890" s="2"/>
    </row>
    <row r="891">
      <c r="A891" s="2"/>
      <c r="B891" s="2"/>
      <c r="C891" s="2"/>
      <c r="D891" s="2"/>
      <c r="E891" s="2"/>
      <c r="F891" s="2"/>
    </row>
    <row r="892">
      <c r="A892" s="2"/>
      <c r="B892" s="2"/>
      <c r="C892" s="2"/>
      <c r="D892" s="2"/>
      <c r="E892" s="2"/>
      <c r="F892" s="2"/>
    </row>
    <row r="893">
      <c r="A893" s="2"/>
      <c r="B893" s="2"/>
      <c r="C893" s="2"/>
      <c r="D893" s="2"/>
      <c r="E893" s="2"/>
      <c r="F893" s="2"/>
    </row>
    <row r="894">
      <c r="A894" s="2"/>
      <c r="B894" s="2"/>
      <c r="C894" s="2"/>
      <c r="D894" s="2"/>
      <c r="E894" s="2"/>
      <c r="F894" s="2"/>
    </row>
    <row r="895">
      <c r="A895" s="2"/>
      <c r="B895" s="2"/>
      <c r="C895" s="2"/>
      <c r="D895" s="2"/>
      <c r="E895" s="2"/>
      <c r="F895" s="2"/>
    </row>
    <row r="896">
      <c r="A896" s="2"/>
      <c r="B896" s="2"/>
      <c r="C896" s="2"/>
      <c r="D896" s="2"/>
      <c r="E896" s="2"/>
      <c r="F896" s="2"/>
    </row>
    <row r="897">
      <c r="A897" s="2"/>
      <c r="B897" s="2"/>
      <c r="C897" s="2"/>
      <c r="D897" s="2"/>
      <c r="E897" s="2"/>
      <c r="F897" s="2"/>
    </row>
    <row r="898">
      <c r="A898" s="2"/>
      <c r="B898" s="2"/>
      <c r="C898" s="2"/>
      <c r="D898" s="2"/>
      <c r="E898" s="2"/>
      <c r="F898" s="2"/>
    </row>
    <row r="899">
      <c r="A899" s="2"/>
      <c r="B899" s="2"/>
      <c r="C899" s="2"/>
      <c r="D899" s="2"/>
      <c r="E899" s="2"/>
      <c r="F899" s="2"/>
    </row>
    <row r="900">
      <c r="A900" s="2"/>
      <c r="B900" s="2"/>
      <c r="C900" s="2"/>
      <c r="D900" s="2"/>
      <c r="E900" s="2"/>
      <c r="F900" s="2"/>
    </row>
    <row r="901">
      <c r="A901" s="2"/>
      <c r="B901" s="2"/>
      <c r="C901" s="2"/>
      <c r="D901" s="2"/>
      <c r="E901" s="2"/>
      <c r="F901" s="2"/>
    </row>
    <row r="902">
      <c r="A902" s="2"/>
      <c r="B902" s="2"/>
      <c r="C902" s="2"/>
      <c r="D902" s="2"/>
      <c r="E902" s="2"/>
      <c r="F902" s="2"/>
    </row>
    <row r="903">
      <c r="A903" s="2"/>
      <c r="B903" s="2"/>
      <c r="C903" s="2"/>
      <c r="D903" s="2"/>
      <c r="E903" s="2"/>
      <c r="F903" s="2"/>
    </row>
    <row r="904">
      <c r="A904" s="2"/>
      <c r="B904" s="2"/>
      <c r="C904" s="2"/>
      <c r="D904" s="2"/>
      <c r="E904" s="2"/>
      <c r="F904" s="2"/>
    </row>
    <row r="905">
      <c r="A905" s="2"/>
      <c r="B905" s="2"/>
      <c r="C905" s="2"/>
      <c r="D905" s="2"/>
      <c r="E905" s="2"/>
      <c r="F905" s="2"/>
    </row>
    <row r="906">
      <c r="A906" s="2"/>
      <c r="B906" s="2"/>
      <c r="C906" s="2"/>
      <c r="D906" s="2"/>
      <c r="E906" s="2"/>
      <c r="F906" s="2"/>
    </row>
    <row r="907">
      <c r="A907" s="2"/>
      <c r="B907" s="2"/>
      <c r="C907" s="2"/>
      <c r="D907" s="2"/>
      <c r="E907" s="2"/>
      <c r="F907" s="2"/>
    </row>
    <row r="908">
      <c r="A908" s="2"/>
      <c r="B908" s="2"/>
      <c r="C908" s="2"/>
      <c r="D908" s="2"/>
      <c r="E908" s="2"/>
      <c r="F908" s="2"/>
    </row>
    <row r="909">
      <c r="A909" s="2"/>
      <c r="B909" s="2"/>
      <c r="C909" s="2"/>
      <c r="D909" s="2"/>
      <c r="E909" s="2"/>
      <c r="F909" s="2"/>
    </row>
    <row r="910">
      <c r="A910" s="2"/>
      <c r="B910" s="2"/>
      <c r="C910" s="2"/>
      <c r="D910" s="2"/>
      <c r="E910" s="2"/>
      <c r="F910" s="2"/>
    </row>
    <row r="911">
      <c r="A911" s="2"/>
      <c r="B911" s="2"/>
      <c r="C911" s="2"/>
      <c r="D911" s="2"/>
      <c r="E911" s="2"/>
      <c r="F911" s="2"/>
    </row>
    <row r="912">
      <c r="A912" s="2"/>
      <c r="B912" s="2"/>
      <c r="C912" s="2"/>
      <c r="D912" s="2"/>
      <c r="E912" s="2"/>
      <c r="F912" s="2"/>
    </row>
    <row r="913">
      <c r="A913" s="2"/>
      <c r="B913" s="2"/>
      <c r="C913" s="2"/>
      <c r="D913" s="2"/>
      <c r="E913" s="2"/>
      <c r="F913" s="2"/>
    </row>
    <row r="914">
      <c r="A914" s="2"/>
      <c r="B914" s="2"/>
      <c r="C914" s="2"/>
      <c r="D914" s="2"/>
      <c r="E914" s="2"/>
      <c r="F914" s="2"/>
    </row>
    <row r="915">
      <c r="A915" s="2"/>
      <c r="B915" s="2"/>
      <c r="C915" s="2"/>
      <c r="D915" s="2"/>
      <c r="E915" s="2"/>
      <c r="F915" s="2"/>
    </row>
    <row r="916">
      <c r="A916" s="2"/>
      <c r="B916" s="2"/>
      <c r="C916" s="2"/>
      <c r="D916" s="2"/>
      <c r="E916" s="2"/>
      <c r="F916" s="2"/>
    </row>
    <row r="917">
      <c r="A917" s="2"/>
      <c r="B917" s="2"/>
      <c r="C917" s="2"/>
      <c r="D917" s="2"/>
      <c r="E917" s="2"/>
      <c r="F917" s="2"/>
    </row>
    <row r="918">
      <c r="A918" s="2"/>
      <c r="B918" s="2"/>
      <c r="C918" s="2"/>
      <c r="D918" s="2"/>
      <c r="E918" s="2"/>
      <c r="F918" s="2"/>
    </row>
    <row r="919">
      <c r="A919" s="2"/>
      <c r="B919" s="2"/>
      <c r="C919" s="2"/>
      <c r="D919" s="2"/>
      <c r="E919" s="2"/>
      <c r="F919" s="2"/>
    </row>
    <row r="920">
      <c r="A920" s="2"/>
      <c r="B920" s="2"/>
      <c r="C920" s="2"/>
      <c r="D920" s="2"/>
      <c r="E920" s="2"/>
      <c r="F920" s="2"/>
    </row>
    <row r="921">
      <c r="A921" s="2"/>
      <c r="B921" s="2"/>
      <c r="C921" s="2"/>
      <c r="D921" s="2"/>
      <c r="E921" s="2"/>
      <c r="F921" s="2"/>
    </row>
    <row r="922">
      <c r="A922" s="2"/>
      <c r="B922" s="2"/>
      <c r="C922" s="2"/>
      <c r="D922" s="2"/>
      <c r="E922" s="2"/>
      <c r="F922" s="2"/>
    </row>
    <row r="923">
      <c r="A923" s="2"/>
      <c r="B923" s="2"/>
      <c r="C923" s="2"/>
      <c r="D923" s="2"/>
      <c r="E923" s="2"/>
      <c r="F923" s="2"/>
    </row>
    <row r="924">
      <c r="A924" s="2"/>
      <c r="B924" s="2"/>
      <c r="C924" s="2"/>
      <c r="D924" s="2"/>
      <c r="E924" s="2"/>
      <c r="F924" s="2"/>
    </row>
    <row r="925">
      <c r="A925" s="2"/>
      <c r="B925" s="2"/>
      <c r="C925" s="2"/>
      <c r="D925" s="2"/>
      <c r="E925" s="2"/>
      <c r="F925" s="2"/>
    </row>
    <row r="926">
      <c r="A926" s="2"/>
      <c r="B926" s="2"/>
      <c r="C926" s="2"/>
      <c r="D926" s="2"/>
      <c r="E926" s="2"/>
      <c r="F926" s="2"/>
    </row>
    <row r="927">
      <c r="A927" s="2"/>
      <c r="B927" s="2"/>
      <c r="C927" s="2"/>
      <c r="D927" s="2"/>
      <c r="E927" s="2"/>
      <c r="F927" s="2"/>
    </row>
    <row r="928">
      <c r="A928" s="2"/>
      <c r="B928" s="2"/>
      <c r="C928" s="2"/>
      <c r="D928" s="2"/>
      <c r="E928" s="2"/>
      <c r="F928" s="2"/>
    </row>
    <row r="929">
      <c r="A929" s="2"/>
      <c r="B929" s="2"/>
      <c r="C929" s="2"/>
      <c r="D929" s="2"/>
      <c r="E929" s="2"/>
      <c r="F929" s="2"/>
    </row>
    <row r="930">
      <c r="A930" s="2"/>
      <c r="B930" s="2"/>
      <c r="C930" s="2"/>
      <c r="D930" s="2"/>
      <c r="E930" s="2"/>
      <c r="F930" s="2"/>
    </row>
    <row r="931">
      <c r="A931" s="2"/>
      <c r="B931" s="2"/>
      <c r="C931" s="2"/>
      <c r="D931" s="2"/>
      <c r="E931" s="2"/>
      <c r="F931" s="2"/>
    </row>
    <row r="932">
      <c r="A932" s="2"/>
      <c r="B932" s="2"/>
      <c r="C932" s="2"/>
      <c r="D932" s="2"/>
      <c r="E932" s="2"/>
      <c r="F932" s="2"/>
    </row>
    <row r="933">
      <c r="A933" s="2"/>
      <c r="B933" s="2"/>
      <c r="C933" s="2"/>
      <c r="D933" s="2"/>
      <c r="E933" s="2"/>
      <c r="F933" s="2"/>
    </row>
    <row r="934">
      <c r="A934" s="2"/>
      <c r="B934" s="2"/>
      <c r="C934" s="2"/>
      <c r="D934" s="2"/>
      <c r="E934" s="2"/>
      <c r="F934" s="2"/>
    </row>
    <row r="935">
      <c r="A935" s="2"/>
      <c r="B935" s="2"/>
      <c r="C935" s="2"/>
      <c r="D935" s="2"/>
      <c r="E935" s="2"/>
      <c r="F935" s="2"/>
    </row>
    <row r="936">
      <c r="A936" s="2"/>
      <c r="B936" s="2"/>
      <c r="C936" s="2"/>
      <c r="D936" s="2"/>
      <c r="E936" s="2"/>
      <c r="F936" s="2"/>
    </row>
    <row r="937">
      <c r="A937" s="2"/>
      <c r="B937" s="2"/>
      <c r="C937" s="2"/>
      <c r="D937" s="2"/>
      <c r="E937" s="2"/>
      <c r="F937" s="2"/>
    </row>
    <row r="938">
      <c r="A938" s="2"/>
      <c r="B938" s="2"/>
      <c r="C938" s="2"/>
      <c r="D938" s="2"/>
      <c r="E938" s="2"/>
      <c r="F938" s="2"/>
    </row>
    <row r="939">
      <c r="A939" s="2"/>
      <c r="B939" s="2"/>
      <c r="C939" s="2"/>
      <c r="D939" s="2"/>
      <c r="E939" s="2"/>
      <c r="F939" s="2"/>
    </row>
    <row r="940">
      <c r="A940" s="2"/>
      <c r="B940" s="2"/>
      <c r="C940" s="2"/>
      <c r="D940" s="2"/>
      <c r="E940" s="2"/>
      <c r="F940" s="2"/>
    </row>
    <row r="941">
      <c r="A941" s="2"/>
      <c r="B941" s="2"/>
      <c r="C941" s="2"/>
      <c r="D941" s="2"/>
      <c r="E941" s="2"/>
      <c r="F941" s="2"/>
    </row>
    <row r="942">
      <c r="A942" s="2"/>
      <c r="B942" s="2"/>
      <c r="C942" s="2"/>
      <c r="D942" s="2"/>
      <c r="E942" s="2"/>
      <c r="F942" s="2"/>
    </row>
    <row r="943">
      <c r="A943" s="2"/>
      <c r="B943" s="2"/>
      <c r="C943" s="2"/>
      <c r="D943" s="2"/>
      <c r="E943" s="2"/>
      <c r="F943" s="2"/>
    </row>
    <row r="944">
      <c r="A944" s="2"/>
      <c r="B944" s="2"/>
      <c r="C944" s="2"/>
      <c r="D944" s="2"/>
      <c r="E944" s="2"/>
      <c r="F944" s="2"/>
    </row>
    <row r="945">
      <c r="A945" s="2"/>
      <c r="B945" s="2"/>
      <c r="C945" s="2"/>
      <c r="D945" s="2"/>
      <c r="E945" s="2"/>
      <c r="F945" s="2"/>
    </row>
    <row r="946">
      <c r="A946" s="2"/>
      <c r="B946" s="2"/>
      <c r="C946" s="2"/>
      <c r="D946" s="2"/>
      <c r="E946" s="2"/>
      <c r="F946" s="2"/>
    </row>
    <row r="947">
      <c r="A947" s="2"/>
      <c r="B947" s="2"/>
      <c r="C947" s="2"/>
      <c r="D947" s="2"/>
      <c r="E947" s="2"/>
      <c r="F947" s="2"/>
    </row>
    <row r="948">
      <c r="A948" s="2"/>
      <c r="B948" s="2"/>
      <c r="C948" s="2"/>
      <c r="D948" s="2"/>
      <c r="E948" s="2"/>
      <c r="F948" s="2"/>
    </row>
    <row r="949">
      <c r="A949" s="2"/>
      <c r="B949" s="2"/>
      <c r="C949" s="2"/>
      <c r="D949" s="2"/>
      <c r="E949" s="2"/>
      <c r="F949" s="2"/>
    </row>
    <row r="950">
      <c r="A950" s="2"/>
      <c r="B950" s="2"/>
      <c r="C950" s="2"/>
      <c r="D950" s="2"/>
      <c r="E950" s="2"/>
      <c r="F950" s="2"/>
    </row>
    <row r="951">
      <c r="A951" s="2"/>
      <c r="B951" s="2"/>
      <c r="C951" s="2"/>
      <c r="D951" s="2"/>
      <c r="E951" s="2"/>
      <c r="F951" s="2"/>
    </row>
    <row r="952">
      <c r="A952" s="2"/>
      <c r="B952" s="2"/>
      <c r="C952" s="2"/>
      <c r="D952" s="2"/>
      <c r="E952" s="2"/>
      <c r="F952" s="2"/>
    </row>
    <row r="953">
      <c r="A953" s="2"/>
      <c r="B953" s="2"/>
      <c r="C953" s="2"/>
      <c r="D953" s="2"/>
      <c r="E953" s="2"/>
      <c r="F953" s="2"/>
    </row>
    <row r="954">
      <c r="A954" s="2"/>
      <c r="B954" s="2"/>
      <c r="C954" s="2"/>
      <c r="D954" s="2"/>
      <c r="E954" s="2"/>
      <c r="F954" s="2"/>
    </row>
    <row r="955">
      <c r="A955" s="2"/>
      <c r="B955" s="2"/>
      <c r="C955" s="2"/>
      <c r="D955" s="2"/>
      <c r="E955" s="2"/>
      <c r="F955" s="2"/>
    </row>
    <row r="956">
      <c r="A956" s="2"/>
      <c r="B956" s="2"/>
      <c r="C956" s="2"/>
      <c r="D956" s="2"/>
      <c r="E956" s="2"/>
      <c r="F956" s="2"/>
    </row>
    <row r="957">
      <c r="A957" s="2"/>
      <c r="B957" s="2"/>
      <c r="C957" s="2"/>
      <c r="D957" s="2"/>
      <c r="E957" s="2"/>
      <c r="F957" s="2"/>
    </row>
    <row r="958">
      <c r="A958" s="2"/>
      <c r="B958" s="2"/>
      <c r="C958" s="2"/>
      <c r="D958" s="2"/>
      <c r="E958" s="2"/>
      <c r="F958" s="2"/>
    </row>
    <row r="959">
      <c r="A959" s="2"/>
      <c r="B959" s="2"/>
      <c r="C959" s="2"/>
      <c r="D959" s="2"/>
      <c r="E959" s="2"/>
      <c r="F959" s="2"/>
    </row>
    <row r="960">
      <c r="A960" s="2"/>
      <c r="B960" s="2"/>
      <c r="C960" s="2"/>
      <c r="D960" s="2"/>
      <c r="E960" s="2"/>
      <c r="F960" s="2"/>
    </row>
    <row r="961">
      <c r="A961" s="2"/>
      <c r="B961" s="2"/>
      <c r="C961" s="2"/>
      <c r="D961" s="2"/>
      <c r="E961" s="2"/>
      <c r="F961" s="2"/>
    </row>
    <row r="962">
      <c r="A962" s="2"/>
      <c r="B962" s="2"/>
      <c r="C962" s="2"/>
      <c r="D962" s="2"/>
      <c r="E962" s="2"/>
      <c r="F962" s="2"/>
    </row>
    <row r="963">
      <c r="A963" s="2"/>
      <c r="B963" s="2"/>
      <c r="C963" s="2"/>
      <c r="D963" s="2"/>
      <c r="E963" s="2"/>
      <c r="F963" s="2"/>
    </row>
    <row r="964">
      <c r="A964" s="2"/>
      <c r="B964" s="2"/>
      <c r="C964" s="2"/>
      <c r="D964" s="2"/>
      <c r="E964" s="2"/>
      <c r="F964" s="2"/>
    </row>
    <row r="965">
      <c r="A965" s="2"/>
      <c r="B965" s="2"/>
      <c r="C965" s="2"/>
      <c r="D965" s="2"/>
      <c r="E965" s="2"/>
      <c r="F965" s="2"/>
    </row>
    <row r="966">
      <c r="A966" s="2"/>
      <c r="B966" s="2"/>
      <c r="C966" s="2"/>
      <c r="D966" s="2"/>
      <c r="E966" s="2"/>
      <c r="F966" s="2"/>
    </row>
    <row r="967">
      <c r="A967" s="2"/>
      <c r="B967" s="2"/>
      <c r="C967" s="2"/>
      <c r="D967" s="2"/>
      <c r="E967" s="2"/>
      <c r="F967" s="2"/>
    </row>
    <row r="968">
      <c r="A968" s="2"/>
      <c r="B968" s="2"/>
      <c r="C968" s="2"/>
      <c r="D968" s="2"/>
      <c r="E968" s="2"/>
      <c r="F968" s="2"/>
    </row>
    <row r="969">
      <c r="A969" s="2"/>
      <c r="B969" s="2"/>
      <c r="C969" s="2"/>
      <c r="D969" s="2"/>
      <c r="E969" s="2"/>
      <c r="F969" s="2"/>
    </row>
    <row r="970">
      <c r="A970" s="2"/>
      <c r="B970" s="2"/>
      <c r="C970" s="2"/>
      <c r="D970" s="2"/>
      <c r="E970" s="2"/>
      <c r="F970" s="2"/>
    </row>
    <row r="971">
      <c r="A971" s="2"/>
      <c r="B971" s="2"/>
      <c r="C971" s="2"/>
      <c r="D971" s="2"/>
      <c r="E971" s="2"/>
      <c r="F971" s="2"/>
    </row>
    <row r="972">
      <c r="A972" s="2"/>
      <c r="B972" s="2"/>
      <c r="C972" s="2"/>
      <c r="D972" s="2"/>
      <c r="E972" s="2"/>
      <c r="F972" s="2"/>
    </row>
    <row r="973">
      <c r="A973" s="2"/>
      <c r="B973" s="2"/>
      <c r="C973" s="2"/>
      <c r="D973" s="2"/>
      <c r="E973" s="2"/>
      <c r="F973" s="2"/>
    </row>
    <row r="974">
      <c r="A974" s="2"/>
      <c r="B974" s="2"/>
      <c r="C974" s="2"/>
      <c r="D974" s="2"/>
      <c r="E974" s="2"/>
      <c r="F974" s="2"/>
    </row>
    <row r="975">
      <c r="A975" s="2"/>
      <c r="B975" s="2"/>
      <c r="C975" s="2"/>
      <c r="D975" s="2"/>
      <c r="E975" s="2"/>
      <c r="F975" s="2"/>
    </row>
    <row r="976">
      <c r="A976" s="2"/>
      <c r="B976" s="2"/>
      <c r="C976" s="2"/>
      <c r="D976" s="2"/>
      <c r="E976" s="2"/>
      <c r="F976" s="2"/>
    </row>
    <row r="977">
      <c r="A977" s="2"/>
      <c r="B977" s="2"/>
      <c r="C977" s="2"/>
      <c r="D977" s="2"/>
      <c r="E977" s="2"/>
      <c r="F977" s="2"/>
    </row>
    <row r="978">
      <c r="A978" s="2"/>
      <c r="B978" s="2"/>
      <c r="C978" s="2"/>
      <c r="D978" s="2"/>
      <c r="E978" s="2"/>
      <c r="F978" s="2"/>
    </row>
    <row r="979">
      <c r="A979" s="2"/>
      <c r="B979" s="2"/>
      <c r="C979" s="2"/>
      <c r="D979" s="2"/>
      <c r="E979" s="2"/>
      <c r="F979" s="2"/>
    </row>
    <row r="980">
      <c r="A980" s="2"/>
      <c r="B980" s="2"/>
      <c r="C980" s="2"/>
      <c r="D980" s="2"/>
      <c r="E980" s="2"/>
      <c r="F980" s="2"/>
    </row>
    <row r="981">
      <c r="A981" s="2"/>
      <c r="B981" s="2"/>
      <c r="C981" s="2"/>
      <c r="D981" s="2"/>
      <c r="E981" s="2"/>
      <c r="F981" s="2"/>
    </row>
    <row r="982">
      <c r="A982" s="2"/>
      <c r="B982" s="2"/>
      <c r="C982" s="2"/>
      <c r="D982" s="2"/>
      <c r="E982" s="2"/>
      <c r="F982" s="2"/>
    </row>
    <row r="983">
      <c r="A983" s="2"/>
      <c r="B983" s="2"/>
      <c r="C983" s="2"/>
      <c r="D983" s="2"/>
      <c r="E983" s="2"/>
      <c r="F983" s="2"/>
    </row>
    <row r="984">
      <c r="A984" s="2"/>
      <c r="B984" s="2"/>
      <c r="C984" s="2"/>
      <c r="D984" s="2"/>
      <c r="E984" s="2"/>
      <c r="F984" s="2"/>
    </row>
    <row r="985">
      <c r="A985" s="2"/>
      <c r="B985" s="2"/>
      <c r="C985" s="2"/>
      <c r="D985" s="2"/>
      <c r="E985" s="2"/>
      <c r="F985" s="2"/>
    </row>
    <row r="986">
      <c r="A986" s="2"/>
      <c r="B986" s="2"/>
      <c r="C986" s="2"/>
      <c r="D986" s="2"/>
      <c r="E986" s="2"/>
      <c r="F986" s="2"/>
    </row>
    <row r="987">
      <c r="A987" s="2"/>
      <c r="B987" s="2"/>
      <c r="C987" s="2"/>
      <c r="D987" s="2"/>
      <c r="E987" s="2"/>
      <c r="F987" s="2"/>
    </row>
    <row r="988">
      <c r="A988" s="2"/>
      <c r="B988" s="2"/>
      <c r="C988" s="2"/>
      <c r="D988" s="2"/>
      <c r="E988" s="2"/>
      <c r="F988" s="2"/>
    </row>
    <row r="989">
      <c r="A989" s="2"/>
      <c r="B989" s="2"/>
      <c r="C989" s="2"/>
      <c r="D989" s="2"/>
      <c r="E989" s="2"/>
      <c r="F989" s="2"/>
    </row>
    <row r="990">
      <c r="A990" s="2"/>
      <c r="B990" s="2"/>
      <c r="C990" s="2"/>
      <c r="D990" s="2"/>
      <c r="E990" s="2"/>
      <c r="F990" s="2"/>
    </row>
    <row r="991">
      <c r="A991" s="2"/>
      <c r="B991" s="2"/>
      <c r="C991" s="2"/>
      <c r="D991" s="2"/>
      <c r="E991" s="2"/>
      <c r="F991" s="2"/>
    </row>
    <row r="992">
      <c r="A992" s="2"/>
      <c r="B992" s="2"/>
      <c r="C992" s="2"/>
      <c r="D992" s="2"/>
      <c r="E992" s="2"/>
      <c r="F992" s="2"/>
    </row>
    <row r="993">
      <c r="A993" s="2"/>
      <c r="B993" s="2"/>
      <c r="C993" s="2"/>
      <c r="D993" s="2"/>
      <c r="E993" s="2"/>
      <c r="F993" s="2"/>
    </row>
    <row r="994">
      <c r="A994" s="2"/>
      <c r="B994" s="2"/>
      <c r="C994" s="2"/>
      <c r="D994" s="2"/>
      <c r="E994" s="2"/>
      <c r="F994" s="2"/>
    </row>
    <row r="995">
      <c r="A995" s="2"/>
      <c r="B995" s="2"/>
      <c r="C995" s="2"/>
      <c r="D995" s="2"/>
      <c r="E995" s="2"/>
      <c r="F995" s="2"/>
    </row>
    <row r="996">
      <c r="A996" s="2"/>
      <c r="B996" s="2"/>
      <c r="C996" s="2"/>
      <c r="D996" s="2"/>
      <c r="E996" s="2"/>
      <c r="F996" s="2"/>
    </row>
    <row r="997">
      <c r="A997" s="2"/>
      <c r="B997" s="2"/>
      <c r="C997" s="2"/>
      <c r="D997" s="2"/>
      <c r="E997" s="2"/>
      <c r="F997" s="2"/>
    </row>
    <row r="998">
      <c r="A998" s="2"/>
      <c r="B998" s="2"/>
      <c r="C998" s="2"/>
      <c r="D998" s="2"/>
      <c r="E998" s="2"/>
      <c r="F998" s="2"/>
    </row>
    <row r="999">
      <c r="A999" s="2"/>
      <c r="B999" s="2"/>
      <c r="C999" s="2"/>
      <c r="D999" s="2"/>
      <c r="E999" s="2"/>
      <c r="F999" s="2"/>
    </row>
    <row r="1000">
      <c r="A1000" s="2"/>
      <c r="B1000" s="2"/>
      <c r="C1000" s="2"/>
      <c r="D1000" s="2"/>
      <c r="E1000" s="2"/>
      <c r="F1000" s="2"/>
    </row>
    <row r="1001">
      <c r="A1001" s="2"/>
      <c r="B1001" s="2"/>
      <c r="C1001" s="2"/>
      <c r="D1001" s="2"/>
      <c r="E1001" s="2"/>
      <c r="F1001" s="2"/>
    </row>
    <row r="1002">
      <c r="A1002" s="2"/>
      <c r="B1002" s="2"/>
      <c r="C1002" s="2"/>
      <c r="D1002" s="2"/>
      <c r="E1002" s="2"/>
      <c r="F1002" s="2"/>
    </row>
    <row r="1003">
      <c r="A1003" s="2"/>
      <c r="B1003" s="2"/>
      <c r="C1003" s="2"/>
      <c r="D1003" s="2"/>
      <c r="E1003" s="2"/>
      <c r="F1003" s="2"/>
    </row>
    <row r="1004">
      <c r="A1004" s="2"/>
      <c r="B1004" s="2"/>
      <c r="C1004" s="2"/>
      <c r="D1004" s="2"/>
      <c r="E1004" s="2"/>
      <c r="F1004" s="2"/>
    </row>
    <row r="1005">
      <c r="A1005" s="2"/>
      <c r="B1005" s="2"/>
      <c r="C1005" s="2"/>
      <c r="D1005" s="2"/>
      <c r="E1005" s="2"/>
      <c r="F1005" s="2"/>
    </row>
    <row r="1006">
      <c r="A1006" s="2"/>
      <c r="B1006" s="2"/>
      <c r="C1006" s="2"/>
      <c r="D1006" s="2"/>
      <c r="E1006" s="2"/>
      <c r="F1006" s="2"/>
    </row>
    <row r="1007">
      <c r="A1007" s="2"/>
      <c r="B1007" s="2"/>
      <c r="C1007" s="2"/>
      <c r="D1007" s="2"/>
      <c r="E1007" s="2"/>
      <c r="F1007" s="2"/>
    </row>
    <row r="1008">
      <c r="A1008" s="2"/>
      <c r="B1008" s="2"/>
      <c r="C1008" s="2"/>
      <c r="D1008" s="2"/>
      <c r="E1008" s="2"/>
      <c r="F1008" s="2"/>
    </row>
    <row r="1009">
      <c r="A1009" s="2"/>
      <c r="B1009" s="2"/>
      <c r="C1009" s="2"/>
      <c r="D1009" s="2"/>
      <c r="E1009" s="2"/>
      <c r="F1009" s="2"/>
    </row>
    <row r="1010">
      <c r="A1010" s="2"/>
      <c r="B1010" s="2"/>
      <c r="C1010" s="2"/>
      <c r="D1010" s="2"/>
      <c r="E1010" s="2"/>
      <c r="F1010" s="2"/>
    </row>
    <row r="1011">
      <c r="A1011" s="2"/>
      <c r="B1011" s="2"/>
      <c r="C1011" s="2"/>
      <c r="D1011" s="2"/>
      <c r="E1011" s="2"/>
      <c r="F1011" s="2"/>
    </row>
    <row r="1012">
      <c r="A1012" s="2"/>
      <c r="B1012" s="2"/>
      <c r="C1012" s="2"/>
      <c r="D1012" s="2"/>
      <c r="E1012" s="2"/>
      <c r="F1012" s="2"/>
    </row>
    <row r="1013">
      <c r="A1013" s="2"/>
      <c r="B1013" s="2"/>
      <c r="C1013" s="2"/>
      <c r="D1013" s="2"/>
      <c r="E1013" s="2"/>
      <c r="F1013" s="2"/>
    </row>
    <row r="1014">
      <c r="A1014" s="2"/>
      <c r="B1014" s="2"/>
      <c r="C1014" s="2"/>
      <c r="D1014" s="2"/>
      <c r="E1014" s="2"/>
      <c r="F1014" s="2"/>
    </row>
    <row r="1015">
      <c r="A1015" s="2"/>
      <c r="B1015" s="2"/>
      <c r="C1015" s="2"/>
      <c r="D1015" s="2"/>
      <c r="E1015" s="2"/>
      <c r="F1015" s="2"/>
    </row>
    <row r="1016">
      <c r="A1016" s="2"/>
      <c r="B1016" s="2"/>
      <c r="C1016" s="2"/>
      <c r="D1016" s="2"/>
      <c r="E1016" s="2"/>
      <c r="F1016" s="2"/>
    </row>
    <row r="1017">
      <c r="A1017" s="2"/>
      <c r="B1017" s="2"/>
      <c r="C1017" s="2"/>
      <c r="D1017" s="2"/>
      <c r="E1017" s="2"/>
      <c r="F1017" s="2"/>
    </row>
    <row r="1018">
      <c r="A1018" s="2"/>
      <c r="B1018" s="2"/>
      <c r="C1018" s="2"/>
      <c r="D1018" s="2"/>
      <c r="E1018" s="2"/>
      <c r="F1018" s="2"/>
    </row>
    <row r="1019">
      <c r="A1019" s="2"/>
      <c r="B1019" s="2"/>
      <c r="C1019" s="2"/>
      <c r="D1019" s="2"/>
      <c r="E1019" s="2"/>
      <c r="F1019" s="2"/>
    </row>
    <row r="1020">
      <c r="A1020" s="2"/>
      <c r="B1020" s="2"/>
      <c r="C1020" s="2"/>
      <c r="D1020" s="2"/>
      <c r="E1020" s="2"/>
      <c r="F1020" s="2"/>
    </row>
    <row r="1021">
      <c r="A1021" s="2"/>
      <c r="B1021" s="2"/>
      <c r="C1021" s="2"/>
      <c r="D1021" s="2"/>
      <c r="E1021" s="2"/>
      <c r="F1021" s="2"/>
    </row>
    <row r="1022">
      <c r="A1022" s="2"/>
      <c r="B1022" s="2"/>
      <c r="C1022" s="2"/>
      <c r="D1022" s="2"/>
      <c r="E1022" s="2"/>
      <c r="F1022" s="2"/>
    </row>
    <row r="1023">
      <c r="A1023" s="2"/>
      <c r="B1023" s="2"/>
      <c r="C1023" s="2"/>
      <c r="D1023" s="2"/>
      <c r="E1023" s="2"/>
      <c r="F1023" s="2"/>
    </row>
    <row r="1024">
      <c r="A1024" s="2"/>
      <c r="B1024" s="2"/>
      <c r="C1024" s="2"/>
      <c r="D1024" s="2"/>
      <c r="E1024" s="2"/>
      <c r="F1024" s="2"/>
    </row>
    <row r="1025">
      <c r="A1025" s="2"/>
      <c r="B1025" s="2"/>
      <c r="C1025" s="2"/>
      <c r="D1025" s="2"/>
      <c r="E1025" s="2"/>
      <c r="F1025" s="2"/>
    </row>
    <row r="1026">
      <c r="A1026" s="2"/>
      <c r="B1026" s="2"/>
      <c r="C1026" s="2"/>
      <c r="D1026" s="2"/>
      <c r="E1026" s="2"/>
      <c r="F1026" s="2"/>
    </row>
    <row r="1027">
      <c r="A1027" s="2"/>
      <c r="B1027" s="2"/>
      <c r="C1027" s="2"/>
      <c r="D1027" s="2"/>
      <c r="E1027" s="2"/>
      <c r="F1027" s="2"/>
    </row>
    <row r="1028">
      <c r="A1028" s="2"/>
      <c r="B1028" s="2"/>
      <c r="C1028" s="2"/>
      <c r="D1028" s="2"/>
      <c r="E1028" s="2"/>
      <c r="F1028" s="2"/>
    </row>
    <row r="1029">
      <c r="A1029" s="2"/>
      <c r="B1029" s="2"/>
      <c r="C1029" s="2"/>
      <c r="D1029" s="2"/>
      <c r="E1029" s="2"/>
      <c r="F1029" s="2"/>
    </row>
    <row r="1030">
      <c r="A1030" s="2"/>
      <c r="B1030" s="2"/>
      <c r="C1030" s="2"/>
      <c r="D1030" s="2"/>
      <c r="E1030" s="2"/>
      <c r="F1030" s="2"/>
    </row>
    <row r="1031">
      <c r="A1031" s="2"/>
      <c r="B1031" s="2"/>
      <c r="C1031" s="2"/>
      <c r="D1031" s="2"/>
      <c r="E1031" s="2"/>
      <c r="F1031" s="2"/>
    </row>
    <row r="1032">
      <c r="A1032" s="2"/>
      <c r="B1032" s="2"/>
      <c r="C1032" s="2"/>
      <c r="D1032" s="2"/>
      <c r="E1032" s="2"/>
      <c r="F1032" s="2"/>
    </row>
    <row r="1033">
      <c r="A1033" s="2"/>
      <c r="B1033" s="2"/>
      <c r="C1033" s="2"/>
      <c r="D1033" s="2"/>
      <c r="E1033" s="2"/>
      <c r="F1033" s="2"/>
    </row>
    <row r="1034">
      <c r="A1034" s="2"/>
      <c r="B1034" s="2"/>
      <c r="C1034" s="2"/>
      <c r="D1034" s="2"/>
      <c r="E1034" s="2"/>
      <c r="F1034" s="2"/>
    </row>
    <row r="1035">
      <c r="A1035" s="2"/>
      <c r="B1035" s="2"/>
      <c r="C1035" s="2"/>
      <c r="D1035" s="2"/>
      <c r="E1035" s="2"/>
      <c r="F1035" s="2"/>
    </row>
    <row r="1036">
      <c r="A1036" s="2"/>
      <c r="B1036" s="2"/>
      <c r="C1036" s="2"/>
      <c r="D1036" s="2"/>
      <c r="E1036" s="2"/>
      <c r="F1036" s="2"/>
    </row>
    <row r="1037">
      <c r="A1037" s="2"/>
      <c r="B1037" s="2"/>
      <c r="C1037" s="2"/>
      <c r="D1037" s="2"/>
      <c r="E1037" s="2"/>
      <c r="F1037" s="2"/>
    </row>
    <row r="1038">
      <c r="A1038" s="2"/>
      <c r="B1038" s="2"/>
      <c r="C1038" s="2"/>
      <c r="D1038" s="2"/>
      <c r="E1038" s="2"/>
      <c r="F1038" s="2"/>
    </row>
    <row r="1039">
      <c r="A1039" s="2"/>
      <c r="B1039" s="2"/>
      <c r="C1039" s="2"/>
      <c r="D1039" s="2"/>
      <c r="E1039" s="2"/>
      <c r="F1039" s="2"/>
    </row>
    <row r="1040">
      <c r="A1040" s="2"/>
      <c r="B1040" s="2"/>
      <c r="C1040" s="2"/>
      <c r="D1040" s="2"/>
      <c r="E1040" s="2"/>
      <c r="F1040" s="2"/>
    </row>
    <row r="1041">
      <c r="A1041" s="2"/>
      <c r="B1041" s="2"/>
      <c r="C1041" s="2"/>
      <c r="D1041" s="2"/>
      <c r="E1041" s="2"/>
      <c r="F1041" s="2"/>
    </row>
    <row r="1042">
      <c r="A1042" s="2"/>
      <c r="B1042" s="2"/>
      <c r="C1042" s="2"/>
      <c r="D1042" s="2"/>
      <c r="E1042" s="2"/>
      <c r="F1042" s="2"/>
    </row>
    <row r="1043">
      <c r="A1043" s="2"/>
      <c r="B1043" s="2"/>
      <c r="C1043" s="2"/>
      <c r="D1043" s="2"/>
      <c r="E1043" s="2"/>
      <c r="F1043" s="2"/>
    </row>
    <row r="1044">
      <c r="A1044" s="2"/>
      <c r="B1044" s="2"/>
      <c r="C1044" s="2"/>
      <c r="D1044" s="2"/>
      <c r="E1044" s="2"/>
      <c r="F1044" s="2"/>
    </row>
    <row r="1045">
      <c r="A1045" s="2"/>
      <c r="B1045" s="2"/>
      <c r="C1045" s="2"/>
      <c r="D1045" s="2"/>
      <c r="E1045" s="2"/>
      <c r="F1045" s="2"/>
    </row>
    <row r="1046">
      <c r="A1046" s="2"/>
      <c r="B1046" s="2"/>
      <c r="C1046" s="2"/>
      <c r="D1046" s="2"/>
      <c r="E1046" s="2"/>
      <c r="F1046" s="2"/>
    </row>
    <row r="1047">
      <c r="A1047" s="2"/>
      <c r="B1047" s="2"/>
      <c r="C1047" s="2"/>
      <c r="D1047" s="2"/>
      <c r="E1047" s="2"/>
      <c r="F1047" s="2"/>
    </row>
    <row r="1048">
      <c r="A1048" s="2"/>
      <c r="B1048" s="2"/>
      <c r="C1048" s="2"/>
      <c r="D1048" s="2"/>
      <c r="E1048" s="2"/>
      <c r="F1048" s="2"/>
    </row>
    <row r="1049">
      <c r="A1049" s="2"/>
      <c r="B1049" s="2"/>
      <c r="C1049" s="2"/>
      <c r="D1049" s="2"/>
      <c r="E1049" s="2"/>
      <c r="F1049" s="2"/>
    </row>
    <row r="1050">
      <c r="A1050" s="2"/>
      <c r="B1050" s="2"/>
      <c r="C1050" s="2"/>
      <c r="D1050" s="2"/>
      <c r="E1050" s="2"/>
      <c r="F1050" s="2"/>
    </row>
    <row r="1051">
      <c r="A1051" s="2"/>
      <c r="B1051" s="2"/>
      <c r="C1051" s="2"/>
      <c r="D1051" s="2"/>
      <c r="E1051" s="2"/>
      <c r="F1051" s="2"/>
    </row>
    <row r="1052">
      <c r="A1052" s="2"/>
      <c r="B1052" s="2"/>
      <c r="C1052" s="2"/>
      <c r="D1052" s="2"/>
      <c r="E1052" s="2"/>
      <c r="F1052" s="2"/>
    </row>
    <row r="1053">
      <c r="A1053" s="2"/>
      <c r="B1053" s="2"/>
      <c r="C1053" s="2"/>
      <c r="D1053" s="2"/>
      <c r="E1053" s="2"/>
      <c r="F1053" s="2"/>
    </row>
    <row r="1054">
      <c r="A1054" s="2"/>
      <c r="B1054" s="2"/>
      <c r="C1054" s="2"/>
      <c r="D1054" s="2"/>
      <c r="E1054" s="2"/>
      <c r="F1054" s="2"/>
    </row>
    <row r="1055">
      <c r="A1055" s="2"/>
      <c r="B1055" s="2"/>
      <c r="C1055" s="2"/>
      <c r="D1055" s="2"/>
      <c r="E1055" s="2"/>
      <c r="F1055" s="2"/>
    </row>
    <row r="1056">
      <c r="A1056" s="2"/>
      <c r="B1056" s="2"/>
      <c r="C1056" s="2"/>
      <c r="D1056" s="2"/>
      <c r="E1056" s="2"/>
      <c r="F1056" s="2"/>
    </row>
    <row r="1057">
      <c r="A1057" s="2"/>
      <c r="B1057" s="2"/>
      <c r="C1057" s="2"/>
      <c r="D1057" s="2"/>
      <c r="E1057" s="2"/>
      <c r="F1057" s="2"/>
    </row>
    <row r="1058">
      <c r="A1058" s="2"/>
      <c r="B1058" s="2"/>
      <c r="C1058" s="2"/>
      <c r="D1058" s="2"/>
      <c r="E1058" s="2"/>
      <c r="F1058" s="2"/>
    </row>
    <row r="1059">
      <c r="A1059" s="2"/>
      <c r="B1059" s="2"/>
      <c r="C1059" s="2"/>
      <c r="D1059" s="2"/>
      <c r="E1059" s="2"/>
      <c r="F1059" s="2"/>
    </row>
    <row r="1060">
      <c r="A1060" s="2"/>
      <c r="B1060" s="2"/>
      <c r="C1060" s="2"/>
      <c r="D1060" s="2"/>
      <c r="E1060" s="2"/>
      <c r="F1060" s="2"/>
    </row>
    <row r="1061">
      <c r="A1061" s="2"/>
      <c r="B1061" s="2"/>
      <c r="C1061" s="2"/>
      <c r="D1061" s="2"/>
      <c r="E1061" s="2"/>
      <c r="F1061" s="2"/>
    </row>
    <row r="1062">
      <c r="A1062" s="2"/>
      <c r="B1062" s="2"/>
      <c r="C1062" s="2"/>
      <c r="D1062" s="2"/>
      <c r="E1062" s="2"/>
      <c r="F1062" s="2"/>
    </row>
    <row r="1063">
      <c r="A1063" s="2"/>
      <c r="B1063" s="2"/>
      <c r="C1063" s="2"/>
      <c r="D1063" s="2"/>
      <c r="E1063" s="2"/>
      <c r="F1063" s="2"/>
    </row>
    <row r="1064">
      <c r="A1064" s="2"/>
      <c r="B1064" s="2"/>
      <c r="C1064" s="2"/>
      <c r="D1064" s="2"/>
      <c r="E1064" s="2"/>
      <c r="F1064" s="2"/>
    </row>
    <row r="1065">
      <c r="A1065" s="2"/>
      <c r="B1065" s="2"/>
      <c r="C1065" s="2"/>
      <c r="D1065" s="2"/>
      <c r="E1065" s="2"/>
      <c r="F1065" s="2"/>
    </row>
    <row r="1066">
      <c r="A1066" s="2"/>
      <c r="B1066" s="2"/>
      <c r="C1066" s="2"/>
      <c r="D1066" s="2"/>
      <c r="E1066" s="2"/>
      <c r="F1066" s="2"/>
    </row>
    <row r="1067">
      <c r="A1067" s="2"/>
      <c r="B1067" s="2"/>
      <c r="C1067" s="2"/>
      <c r="D1067" s="2"/>
      <c r="E1067" s="2"/>
      <c r="F1067" s="2"/>
    </row>
    <row r="1068">
      <c r="A1068" s="2"/>
      <c r="B1068" s="2"/>
      <c r="C1068" s="2"/>
      <c r="D1068" s="2"/>
      <c r="E1068" s="2"/>
      <c r="F1068" s="2"/>
    </row>
    <row r="1069">
      <c r="A1069" s="2"/>
      <c r="B1069" s="2"/>
      <c r="C1069" s="2"/>
      <c r="D1069" s="2"/>
      <c r="E1069" s="2"/>
      <c r="F1069" s="2"/>
    </row>
    <row r="1070">
      <c r="A1070" s="2"/>
      <c r="B1070" s="2"/>
      <c r="C1070" s="2"/>
      <c r="D1070" s="2"/>
      <c r="E1070" s="2"/>
      <c r="F1070" s="2"/>
    </row>
    <row r="1071">
      <c r="A1071" s="2"/>
      <c r="B1071" s="2"/>
      <c r="C1071" s="2"/>
      <c r="D1071" s="2"/>
      <c r="E1071" s="2"/>
      <c r="F1071" s="2"/>
    </row>
    <row r="1072">
      <c r="A1072" s="2"/>
      <c r="B1072" s="2"/>
      <c r="C1072" s="2"/>
      <c r="D1072" s="2"/>
      <c r="E1072" s="2"/>
      <c r="F1072" s="2"/>
    </row>
    <row r="1073">
      <c r="A1073" s="2"/>
      <c r="B1073" s="2"/>
      <c r="C1073" s="2"/>
      <c r="D1073" s="2"/>
      <c r="E1073" s="2"/>
      <c r="F1073" s="2"/>
    </row>
    <row r="1074">
      <c r="A1074" s="2"/>
      <c r="B1074" s="2"/>
      <c r="C1074" s="2"/>
      <c r="D1074" s="2"/>
      <c r="E1074" s="2"/>
      <c r="F1074" s="2"/>
    </row>
    <row r="1075">
      <c r="A1075" s="2"/>
      <c r="B1075" s="2"/>
      <c r="C1075" s="2"/>
      <c r="D1075" s="2"/>
      <c r="E1075" s="2"/>
      <c r="F1075" s="2"/>
    </row>
    <row r="1076">
      <c r="A1076" s="2"/>
      <c r="B1076" s="2"/>
      <c r="C1076" s="2"/>
      <c r="D1076" s="2"/>
      <c r="E1076" s="2"/>
      <c r="F1076" s="2"/>
    </row>
    <row r="1077">
      <c r="A1077" s="2"/>
      <c r="B1077" s="2"/>
      <c r="C1077" s="2"/>
      <c r="D1077" s="2"/>
      <c r="E1077" s="2"/>
      <c r="F1077" s="2"/>
    </row>
    <row r="1078">
      <c r="A1078" s="2"/>
      <c r="B1078" s="2"/>
      <c r="C1078" s="2"/>
      <c r="D1078" s="2"/>
      <c r="E1078" s="2"/>
      <c r="F1078" s="2"/>
    </row>
    <row r="1079">
      <c r="A1079" s="2"/>
      <c r="B1079" s="2"/>
      <c r="C1079" s="2"/>
      <c r="D1079" s="2"/>
      <c r="E1079" s="2"/>
      <c r="F1079" s="2"/>
    </row>
    <row r="1080">
      <c r="A1080" s="2"/>
      <c r="B1080" s="2"/>
      <c r="C1080" s="2"/>
      <c r="D1080" s="2"/>
      <c r="E1080" s="2"/>
      <c r="F1080" s="2"/>
    </row>
    <row r="1081">
      <c r="A1081" s="2"/>
      <c r="B1081" s="2"/>
      <c r="C1081" s="2"/>
      <c r="D1081" s="2"/>
      <c r="E1081" s="2"/>
      <c r="F1081" s="2"/>
    </row>
    <row r="1082">
      <c r="A1082" s="2"/>
      <c r="B1082" s="2"/>
      <c r="C1082" s="2"/>
      <c r="D1082" s="2"/>
      <c r="E1082" s="2"/>
      <c r="F1082" s="2"/>
    </row>
    <row r="1083">
      <c r="A1083" s="2"/>
      <c r="B1083" s="2"/>
      <c r="C1083" s="2"/>
      <c r="D1083" s="2"/>
      <c r="E1083" s="2"/>
      <c r="F1083" s="2"/>
    </row>
    <row r="1084">
      <c r="A1084" s="2"/>
      <c r="B1084" s="2"/>
      <c r="C1084" s="2"/>
      <c r="D1084" s="2"/>
      <c r="E1084" s="2"/>
      <c r="F1084" s="2"/>
    </row>
    <row r="1085">
      <c r="A1085" s="2"/>
      <c r="B1085" s="2"/>
      <c r="C1085" s="2"/>
      <c r="D1085" s="2"/>
      <c r="E1085" s="2"/>
      <c r="F1085" s="2"/>
    </row>
    <row r="1086">
      <c r="A1086" s="2"/>
      <c r="B1086" s="2"/>
      <c r="C1086" s="2"/>
      <c r="D1086" s="2"/>
      <c r="E1086" s="2"/>
      <c r="F1086" s="2"/>
    </row>
    <row r="1087">
      <c r="A1087" s="2"/>
      <c r="B1087" s="2"/>
      <c r="C1087" s="2"/>
      <c r="D1087" s="2"/>
      <c r="E1087" s="2"/>
      <c r="F1087" s="2"/>
    </row>
    <row r="1088">
      <c r="A1088" s="2"/>
      <c r="B1088" s="2"/>
      <c r="C1088" s="2"/>
      <c r="D1088" s="2"/>
      <c r="E1088" s="2"/>
      <c r="F1088" s="2"/>
    </row>
    <row r="1089">
      <c r="A1089" s="2"/>
      <c r="B1089" s="2"/>
      <c r="C1089" s="2"/>
      <c r="D1089" s="2"/>
      <c r="E1089" s="2"/>
      <c r="F1089" s="2"/>
    </row>
    <row r="1090">
      <c r="A1090" s="2"/>
      <c r="B1090" s="2"/>
      <c r="C1090" s="2"/>
      <c r="D1090" s="2"/>
      <c r="E1090" s="2"/>
      <c r="F1090" s="2"/>
    </row>
    <row r="1091">
      <c r="A1091" s="2"/>
      <c r="B1091" s="2"/>
      <c r="C1091" s="2"/>
      <c r="D1091" s="2"/>
      <c r="E1091" s="2"/>
      <c r="F1091" s="2"/>
    </row>
    <row r="1092">
      <c r="A1092" s="2"/>
      <c r="B1092" s="2"/>
      <c r="C1092" s="2"/>
      <c r="D1092" s="2"/>
      <c r="E1092" s="2"/>
      <c r="F1092" s="2"/>
    </row>
    <row r="1093">
      <c r="A1093" s="2"/>
      <c r="B1093" s="2"/>
      <c r="C1093" s="2"/>
      <c r="D1093" s="2"/>
      <c r="E1093" s="2"/>
      <c r="F1093" s="2"/>
    </row>
    <row r="1094">
      <c r="A1094" s="2"/>
      <c r="B1094" s="2"/>
      <c r="C1094" s="2"/>
      <c r="D1094" s="2"/>
      <c r="E1094" s="2"/>
      <c r="F1094" s="2"/>
    </row>
    <row r="1095">
      <c r="A1095" s="2"/>
      <c r="B1095" s="2"/>
      <c r="C1095" s="2"/>
      <c r="D1095" s="2"/>
      <c r="E1095" s="2"/>
      <c r="F1095" s="2"/>
    </row>
    <row r="1096">
      <c r="A1096" s="2"/>
      <c r="B1096" s="2"/>
      <c r="C1096" s="2"/>
      <c r="D1096" s="2"/>
      <c r="E1096" s="2"/>
      <c r="F1096" s="2"/>
    </row>
    <row r="1097">
      <c r="A1097" s="2"/>
      <c r="B1097" s="2"/>
      <c r="C1097" s="2"/>
      <c r="D1097" s="2"/>
      <c r="E1097" s="2"/>
      <c r="F1097" s="2"/>
    </row>
    <row r="1098">
      <c r="A1098" s="2"/>
      <c r="B1098" s="2"/>
      <c r="C1098" s="2"/>
      <c r="D1098" s="2"/>
      <c r="E1098" s="2"/>
      <c r="F1098" s="2"/>
    </row>
    <row r="1099">
      <c r="A1099" s="2"/>
      <c r="B1099" s="2"/>
      <c r="C1099" s="2"/>
      <c r="D1099" s="2"/>
      <c r="E1099" s="2"/>
      <c r="F1099" s="2"/>
    </row>
    <row r="1100">
      <c r="A1100" s="2"/>
      <c r="B1100" s="2"/>
      <c r="C1100" s="2"/>
      <c r="D1100" s="2"/>
      <c r="E1100" s="2"/>
      <c r="F1100" s="2"/>
    </row>
    <row r="1101">
      <c r="A1101" s="2"/>
      <c r="B1101" s="2"/>
      <c r="C1101" s="2"/>
      <c r="D1101" s="2"/>
      <c r="E1101" s="2"/>
      <c r="F1101" s="2"/>
    </row>
    <row r="1102">
      <c r="A1102" s="2"/>
      <c r="B1102" s="2"/>
      <c r="C1102" s="2"/>
      <c r="D1102" s="2"/>
      <c r="E1102" s="2"/>
      <c r="F1102" s="2"/>
    </row>
    <row r="1103">
      <c r="A1103" s="2"/>
      <c r="B1103" s="2"/>
      <c r="C1103" s="2"/>
      <c r="D1103" s="2"/>
      <c r="E1103" s="2"/>
      <c r="F1103" s="2"/>
    </row>
    <row r="1104">
      <c r="A1104" s="2"/>
      <c r="B1104" s="2"/>
      <c r="C1104" s="2"/>
      <c r="D1104" s="2"/>
      <c r="E1104" s="2"/>
      <c r="F1104" s="2"/>
    </row>
    <row r="1105">
      <c r="A1105" s="2"/>
      <c r="B1105" s="2"/>
      <c r="C1105" s="2"/>
      <c r="D1105" s="2"/>
      <c r="E1105" s="2"/>
      <c r="F1105" s="2"/>
    </row>
    <row r="1106">
      <c r="A1106" s="2"/>
      <c r="B1106" s="2"/>
      <c r="C1106" s="2"/>
      <c r="D1106" s="2"/>
      <c r="E1106" s="2"/>
      <c r="F1106" s="2"/>
    </row>
    <row r="1107">
      <c r="A1107" s="2"/>
      <c r="B1107" s="2"/>
      <c r="C1107" s="2"/>
      <c r="D1107" s="2"/>
      <c r="E1107" s="2"/>
      <c r="F1107" s="2"/>
    </row>
    <row r="1108">
      <c r="A1108" s="2"/>
      <c r="B1108" s="2"/>
      <c r="C1108" s="2"/>
      <c r="D1108" s="2"/>
      <c r="E1108" s="2"/>
      <c r="F1108" s="2"/>
    </row>
    <row r="1109">
      <c r="A1109" s="2"/>
      <c r="B1109" s="2"/>
      <c r="C1109" s="2"/>
      <c r="D1109" s="2"/>
      <c r="E1109" s="2"/>
      <c r="F1109" s="2"/>
    </row>
    <row r="1110">
      <c r="A1110" s="2"/>
      <c r="B1110" s="2"/>
      <c r="C1110" s="2"/>
      <c r="D1110" s="2"/>
      <c r="E1110" s="2"/>
      <c r="F1110" s="2"/>
    </row>
    <row r="1111">
      <c r="A1111" s="2"/>
      <c r="B1111" s="2"/>
      <c r="C1111" s="2"/>
      <c r="D1111" s="2"/>
      <c r="E1111" s="2"/>
      <c r="F1111" s="2"/>
    </row>
    <row r="1112">
      <c r="A1112" s="2"/>
      <c r="B1112" s="2"/>
      <c r="C1112" s="2"/>
      <c r="D1112" s="2"/>
      <c r="E1112" s="2"/>
      <c r="F1112" s="2"/>
    </row>
    <row r="1113">
      <c r="A1113" s="2"/>
      <c r="B1113" s="2"/>
      <c r="C1113" s="2"/>
      <c r="D1113" s="2"/>
      <c r="E1113" s="2"/>
      <c r="F1113" s="2"/>
    </row>
    <row r="1114">
      <c r="A1114" s="2"/>
      <c r="B1114" s="2"/>
      <c r="C1114" s="2"/>
      <c r="D1114" s="2"/>
      <c r="E1114" s="2"/>
      <c r="F1114" s="2"/>
    </row>
    <row r="1115">
      <c r="A1115" s="2"/>
      <c r="B1115" s="2"/>
      <c r="C1115" s="2"/>
      <c r="D1115" s="2"/>
      <c r="E1115" s="2"/>
      <c r="F1115" s="2"/>
    </row>
    <row r="1116">
      <c r="A1116" s="2"/>
      <c r="B1116" s="2"/>
      <c r="C1116" s="2"/>
      <c r="D1116" s="2"/>
      <c r="E1116" s="2"/>
      <c r="F1116" s="2"/>
    </row>
    <row r="1117">
      <c r="A1117" s="2"/>
      <c r="B1117" s="2"/>
      <c r="C1117" s="2"/>
      <c r="D1117" s="2"/>
      <c r="E1117" s="2"/>
      <c r="F1117" s="2"/>
    </row>
    <row r="1118">
      <c r="A1118" s="2"/>
      <c r="B1118" s="2"/>
      <c r="C1118" s="2"/>
      <c r="D1118" s="2"/>
      <c r="E1118" s="2"/>
      <c r="F1118" s="2"/>
    </row>
    <row r="1119">
      <c r="A1119" s="2"/>
      <c r="B1119" s="2"/>
      <c r="C1119" s="2"/>
      <c r="D1119" s="2"/>
      <c r="E1119" s="2"/>
      <c r="F1119" s="2"/>
    </row>
    <row r="1120">
      <c r="A1120" s="2"/>
      <c r="B1120" s="2"/>
      <c r="C1120" s="2"/>
      <c r="D1120" s="2"/>
      <c r="E1120" s="2"/>
      <c r="F1120" s="2"/>
    </row>
    <row r="1121">
      <c r="A1121" s="2"/>
      <c r="B1121" s="2"/>
      <c r="C1121" s="2"/>
      <c r="D1121" s="2"/>
      <c r="E1121" s="2"/>
      <c r="F1121" s="2"/>
    </row>
    <row r="1122">
      <c r="A1122" s="2"/>
      <c r="B1122" s="2"/>
      <c r="C1122" s="2"/>
      <c r="D1122" s="2"/>
      <c r="E1122" s="2"/>
      <c r="F1122" s="2"/>
    </row>
    <row r="1123">
      <c r="A1123" s="2"/>
      <c r="B1123" s="2"/>
      <c r="C1123" s="2"/>
      <c r="D1123" s="2"/>
      <c r="E1123" s="2"/>
      <c r="F1123" s="2"/>
    </row>
    <row r="1124">
      <c r="A1124" s="2"/>
      <c r="B1124" s="2"/>
      <c r="C1124" s="2"/>
      <c r="D1124" s="2"/>
      <c r="E1124" s="2"/>
      <c r="F1124" s="2"/>
    </row>
    <row r="1125">
      <c r="A1125" s="2"/>
      <c r="B1125" s="2"/>
      <c r="C1125" s="2"/>
      <c r="D1125" s="2"/>
      <c r="E1125" s="2"/>
      <c r="F1125" s="2"/>
    </row>
    <row r="1126">
      <c r="A1126" s="2"/>
      <c r="B1126" s="2"/>
      <c r="C1126" s="2"/>
      <c r="D1126" s="2"/>
      <c r="E1126" s="2"/>
      <c r="F1126" s="2"/>
    </row>
    <row r="1127">
      <c r="A1127" s="2"/>
      <c r="B1127" s="2"/>
      <c r="C1127" s="2"/>
      <c r="D1127" s="2"/>
      <c r="E1127" s="2"/>
      <c r="F1127" s="2"/>
    </row>
    <row r="1128">
      <c r="A1128" s="2"/>
      <c r="B1128" s="2"/>
      <c r="C1128" s="2"/>
      <c r="D1128" s="2"/>
      <c r="E1128" s="2"/>
      <c r="F1128" s="2"/>
    </row>
    <row r="1129">
      <c r="A1129" s="2"/>
      <c r="B1129" s="2"/>
      <c r="C1129" s="2"/>
      <c r="D1129" s="2"/>
      <c r="E1129" s="2"/>
      <c r="F1129" s="2"/>
    </row>
    <row r="1130">
      <c r="A1130" s="2"/>
      <c r="B1130" s="2"/>
      <c r="C1130" s="2"/>
      <c r="D1130" s="2"/>
      <c r="E1130" s="2"/>
      <c r="F1130" s="2"/>
    </row>
    <row r="1131">
      <c r="A1131" s="2"/>
      <c r="B1131" s="2"/>
      <c r="C1131" s="2"/>
      <c r="D1131" s="2"/>
      <c r="E1131" s="2"/>
      <c r="F1131" s="2"/>
    </row>
    <row r="1132">
      <c r="A1132" s="2"/>
      <c r="B1132" s="2"/>
      <c r="C1132" s="2"/>
      <c r="D1132" s="2"/>
      <c r="E1132" s="2"/>
      <c r="F1132" s="2"/>
    </row>
    <row r="1133">
      <c r="A1133" s="2"/>
      <c r="B1133" s="2"/>
      <c r="C1133" s="2"/>
      <c r="D1133" s="2"/>
      <c r="E1133" s="2"/>
      <c r="F1133" s="2"/>
    </row>
    <row r="1134">
      <c r="A1134" s="2"/>
      <c r="B1134" s="2"/>
      <c r="C1134" s="2"/>
      <c r="D1134" s="2"/>
      <c r="E1134" s="2"/>
      <c r="F1134" s="2"/>
    </row>
    <row r="1135">
      <c r="A1135" s="2"/>
      <c r="B1135" s="2"/>
      <c r="C1135" s="2"/>
      <c r="D1135" s="2"/>
      <c r="E1135" s="2"/>
      <c r="F1135" s="2"/>
    </row>
    <row r="1136">
      <c r="A1136" s="2"/>
      <c r="B1136" s="2"/>
      <c r="C1136" s="2"/>
      <c r="D1136" s="2"/>
      <c r="E1136" s="2"/>
      <c r="F1136" s="2"/>
    </row>
    <row r="1137">
      <c r="A1137" s="2"/>
      <c r="B1137" s="2"/>
      <c r="C1137" s="2"/>
      <c r="D1137" s="2"/>
      <c r="E1137" s="2"/>
      <c r="F1137" s="2"/>
    </row>
    <row r="1138">
      <c r="A1138" s="2"/>
      <c r="B1138" s="2"/>
      <c r="C1138" s="2"/>
      <c r="D1138" s="2"/>
      <c r="E1138" s="2"/>
      <c r="F1138" s="2"/>
    </row>
    <row r="1139">
      <c r="A1139" s="2"/>
      <c r="B1139" s="2"/>
      <c r="C1139" s="2"/>
      <c r="D1139" s="2"/>
      <c r="E1139" s="2"/>
      <c r="F1139" s="2"/>
    </row>
    <row r="1140">
      <c r="A1140" s="2"/>
      <c r="B1140" s="2"/>
      <c r="C1140" s="2"/>
      <c r="D1140" s="2"/>
      <c r="E1140" s="2"/>
      <c r="F1140" s="2"/>
    </row>
    <row r="1141">
      <c r="A1141" s="2"/>
      <c r="B1141" s="2"/>
      <c r="C1141" s="2"/>
      <c r="D1141" s="2"/>
      <c r="E1141" s="2"/>
      <c r="F1141" s="2"/>
    </row>
    <row r="1142">
      <c r="A1142" s="2"/>
      <c r="B1142" s="2"/>
      <c r="C1142" s="2"/>
      <c r="D1142" s="2"/>
      <c r="E1142" s="2"/>
      <c r="F1142" s="2"/>
    </row>
    <row r="1143">
      <c r="A1143" s="2"/>
      <c r="B1143" s="2"/>
      <c r="C1143" s="2"/>
      <c r="D1143" s="2"/>
      <c r="E1143" s="2"/>
      <c r="F1143" s="2"/>
    </row>
    <row r="1144">
      <c r="A1144" s="2"/>
      <c r="B1144" s="2"/>
      <c r="C1144" s="2"/>
      <c r="D1144" s="2"/>
      <c r="E1144" s="2"/>
      <c r="F1144" s="2"/>
    </row>
    <row r="1145">
      <c r="A1145" s="2"/>
      <c r="B1145" s="2"/>
      <c r="C1145" s="2"/>
      <c r="D1145" s="2"/>
      <c r="E1145" s="2"/>
      <c r="F1145" s="2"/>
    </row>
    <row r="1146">
      <c r="A1146" s="2"/>
      <c r="B1146" s="2"/>
      <c r="C1146" s="2"/>
      <c r="D1146" s="2"/>
      <c r="E1146" s="2"/>
      <c r="F1146" s="2"/>
    </row>
    <row r="1147">
      <c r="A1147" s="2"/>
      <c r="B1147" s="2"/>
      <c r="C1147" s="2"/>
      <c r="D1147" s="2"/>
      <c r="E1147" s="2"/>
      <c r="F1147" s="2"/>
    </row>
    <row r="1148">
      <c r="A1148" s="2"/>
      <c r="B1148" s="2"/>
      <c r="C1148" s="2"/>
      <c r="D1148" s="2"/>
      <c r="E1148" s="2"/>
      <c r="F1148" s="2"/>
    </row>
    <row r="1149">
      <c r="A1149" s="2"/>
      <c r="B1149" s="2"/>
      <c r="C1149" s="2"/>
      <c r="D1149" s="2"/>
      <c r="E1149" s="2"/>
      <c r="F1149" s="2"/>
    </row>
    <row r="1150">
      <c r="A1150" s="2"/>
      <c r="B1150" s="2"/>
      <c r="C1150" s="2"/>
      <c r="D1150" s="2"/>
      <c r="E1150" s="2"/>
      <c r="F1150" s="2"/>
    </row>
    <row r="1151">
      <c r="A1151" s="2"/>
      <c r="B1151" s="2"/>
      <c r="C1151" s="2"/>
      <c r="D1151" s="2"/>
      <c r="E1151" s="2"/>
      <c r="F1151" s="2"/>
    </row>
    <row r="1152">
      <c r="A1152" s="2"/>
      <c r="B1152" s="2"/>
      <c r="C1152" s="2"/>
      <c r="D1152" s="2"/>
      <c r="E1152" s="2"/>
      <c r="F1152" s="2"/>
    </row>
    <row r="1153">
      <c r="A1153" s="2"/>
      <c r="B1153" s="2"/>
      <c r="C1153" s="2"/>
      <c r="D1153" s="2"/>
      <c r="E1153" s="2"/>
      <c r="F1153" s="2"/>
    </row>
    <row r="1154">
      <c r="A1154" s="2"/>
      <c r="B1154" s="2"/>
      <c r="C1154" s="2"/>
      <c r="D1154" s="2"/>
      <c r="E1154" s="2"/>
      <c r="F1154" s="2"/>
    </row>
    <row r="1155">
      <c r="A1155" s="2"/>
      <c r="B1155" s="2"/>
      <c r="C1155" s="2"/>
      <c r="D1155" s="2"/>
      <c r="E1155" s="2"/>
      <c r="F1155" s="2"/>
    </row>
    <row r="1156">
      <c r="A1156" s="2"/>
      <c r="B1156" s="2"/>
      <c r="C1156" s="2"/>
      <c r="D1156" s="2"/>
      <c r="E1156" s="2"/>
      <c r="F1156" s="2"/>
    </row>
    <row r="1157">
      <c r="A1157" s="2"/>
      <c r="B1157" s="2"/>
      <c r="C1157" s="2"/>
      <c r="D1157" s="2"/>
      <c r="E1157" s="2"/>
      <c r="F1157" s="2"/>
    </row>
    <row r="1158">
      <c r="A1158" s="2"/>
      <c r="B1158" s="2"/>
      <c r="C1158" s="2"/>
      <c r="D1158" s="2"/>
      <c r="E1158" s="2"/>
      <c r="F1158" s="2"/>
    </row>
    <row r="1159">
      <c r="A1159" s="2"/>
      <c r="B1159" s="2"/>
      <c r="C1159" s="2"/>
      <c r="D1159" s="2"/>
      <c r="E1159" s="2"/>
      <c r="F1159" s="2"/>
    </row>
    <row r="1160">
      <c r="A1160" s="2"/>
      <c r="B1160" s="2"/>
      <c r="C1160" s="2"/>
      <c r="D1160" s="2"/>
      <c r="E1160" s="2"/>
      <c r="F1160" s="2"/>
    </row>
    <row r="1161">
      <c r="A1161" s="2"/>
      <c r="B1161" s="2"/>
      <c r="C1161" s="2"/>
      <c r="D1161" s="2"/>
      <c r="E1161" s="2"/>
      <c r="F1161" s="2"/>
    </row>
    <row r="1162">
      <c r="A1162" s="2"/>
      <c r="B1162" s="2"/>
      <c r="C1162" s="2"/>
      <c r="D1162" s="2"/>
      <c r="E1162" s="2"/>
      <c r="F1162" s="2"/>
    </row>
    <row r="1163">
      <c r="A1163" s="2"/>
      <c r="B1163" s="2"/>
      <c r="C1163" s="2"/>
      <c r="D1163" s="2"/>
      <c r="E1163" s="2"/>
      <c r="F1163" s="2"/>
    </row>
    <row r="1164">
      <c r="A1164" s="2"/>
      <c r="B1164" s="2"/>
      <c r="C1164" s="2"/>
      <c r="D1164" s="2"/>
      <c r="E1164" s="2"/>
      <c r="F1164" s="2"/>
    </row>
    <row r="1165">
      <c r="A1165" s="2"/>
      <c r="B1165" s="2"/>
      <c r="C1165" s="2"/>
      <c r="D1165" s="2"/>
      <c r="E1165" s="2"/>
      <c r="F1165" s="2"/>
    </row>
    <row r="1166">
      <c r="A1166" s="2"/>
      <c r="B1166" s="2"/>
      <c r="C1166" s="2"/>
      <c r="D1166" s="2"/>
      <c r="E1166" s="2"/>
      <c r="F1166" s="2"/>
    </row>
    <row r="1167">
      <c r="A1167" s="2"/>
      <c r="B1167" s="2"/>
      <c r="C1167" s="2"/>
      <c r="D1167" s="2"/>
      <c r="E1167" s="2"/>
      <c r="F1167" s="2"/>
    </row>
    <row r="1168">
      <c r="A1168" s="2"/>
      <c r="B1168" s="2"/>
      <c r="C1168" s="2"/>
      <c r="D1168" s="2"/>
      <c r="E1168" s="2"/>
      <c r="F1168" s="2"/>
    </row>
    <row r="1169">
      <c r="A1169" s="2"/>
      <c r="B1169" s="2"/>
      <c r="C1169" s="2"/>
      <c r="D1169" s="2"/>
      <c r="E1169" s="2"/>
      <c r="F1169" s="2"/>
    </row>
    <row r="1170">
      <c r="A1170" s="2"/>
      <c r="B1170" s="2"/>
      <c r="C1170" s="2"/>
      <c r="D1170" s="2"/>
      <c r="E1170" s="2"/>
      <c r="F1170" s="2"/>
    </row>
    <row r="1171">
      <c r="A1171" s="2"/>
      <c r="B1171" s="2"/>
      <c r="C1171" s="2"/>
      <c r="D1171" s="2"/>
      <c r="E1171" s="2"/>
      <c r="F1171" s="2"/>
    </row>
    <row r="1172">
      <c r="A1172" s="2"/>
      <c r="B1172" s="2"/>
      <c r="C1172" s="2"/>
      <c r="D1172" s="2"/>
      <c r="E1172" s="2"/>
      <c r="F1172" s="2"/>
    </row>
    <row r="1173">
      <c r="A1173" s="2"/>
      <c r="B1173" s="2"/>
      <c r="C1173" s="2"/>
      <c r="D1173" s="2"/>
      <c r="E1173" s="2"/>
      <c r="F1173" s="2"/>
    </row>
    <row r="1174">
      <c r="A1174" s="2"/>
      <c r="B1174" s="2"/>
      <c r="C1174" s="2"/>
      <c r="D1174" s="2"/>
      <c r="E1174" s="2"/>
      <c r="F1174" s="2"/>
    </row>
    <row r="1175">
      <c r="A1175" s="2"/>
      <c r="B1175" s="2"/>
      <c r="C1175" s="2"/>
      <c r="D1175" s="2"/>
      <c r="E1175" s="2"/>
      <c r="F1175" s="2"/>
    </row>
    <row r="1176">
      <c r="A1176" s="2"/>
      <c r="B1176" s="2"/>
      <c r="C1176" s="2"/>
      <c r="D1176" s="2"/>
      <c r="E1176" s="2"/>
      <c r="F1176" s="2"/>
    </row>
    <row r="1177">
      <c r="A1177" s="2"/>
      <c r="B1177" s="2"/>
      <c r="C1177" s="2"/>
      <c r="D1177" s="2"/>
      <c r="E1177" s="2"/>
      <c r="F1177" s="2"/>
    </row>
    <row r="1178">
      <c r="A1178" s="2"/>
      <c r="B1178" s="2"/>
      <c r="C1178" s="2"/>
      <c r="D1178" s="2"/>
      <c r="E1178" s="2"/>
      <c r="F1178" s="2"/>
    </row>
    <row r="1179">
      <c r="A1179" s="2"/>
      <c r="B1179" s="2"/>
      <c r="C1179" s="2"/>
      <c r="D1179" s="2"/>
      <c r="E1179" s="2"/>
      <c r="F1179" s="2"/>
    </row>
    <row r="1180">
      <c r="A1180" s="2"/>
      <c r="B1180" s="2"/>
      <c r="C1180" s="2"/>
      <c r="D1180" s="2"/>
      <c r="E1180" s="2"/>
      <c r="F1180" s="2"/>
    </row>
    <row r="1181">
      <c r="A1181" s="2"/>
      <c r="B1181" s="2"/>
      <c r="C1181" s="2"/>
      <c r="D1181" s="2"/>
      <c r="E1181" s="2"/>
      <c r="F1181" s="2"/>
    </row>
    <row r="1182">
      <c r="A1182" s="2"/>
      <c r="B1182" s="2"/>
      <c r="C1182" s="2"/>
      <c r="D1182" s="2"/>
      <c r="E1182" s="2"/>
      <c r="F1182" s="2"/>
    </row>
    <row r="1183">
      <c r="A1183" s="2"/>
      <c r="B1183" s="2"/>
      <c r="C1183" s="2"/>
      <c r="D1183" s="2"/>
      <c r="E1183" s="2"/>
      <c r="F1183" s="2"/>
    </row>
    <row r="1184">
      <c r="A1184" s="2"/>
      <c r="B1184" s="2"/>
      <c r="C1184" s="2"/>
      <c r="D1184" s="2"/>
      <c r="E1184" s="2"/>
      <c r="F1184" s="2"/>
    </row>
    <row r="1185">
      <c r="A1185" s="2"/>
      <c r="B1185" s="2"/>
      <c r="C1185" s="2"/>
      <c r="D1185" s="2"/>
      <c r="E1185" s="2"/>
      <c r="F1185" s="2"/>
    </row>
    <row r="1186">
      <c r="A1186" s="2"/>
      <c r="B1186" s="2"/>
      <c r="C1186" s="2"/>
      <c r="D1186" s="2"/>
      <c r="E1186" s="2"/>
      <c r="F1186" s="2"/>
    </row>
    <row r="1187">
      <c r="A1187" s="2"/>
      <c r="B1187" s="2"/>
      <c r="C1187" s="2"/>
      <c r="D1187" s="2"/>
      <c r="E1187" s="2"/>
      <c r="F1187" s="2"/>
    </row>
    <row r="1188">
      <c r="A1188" s="2"/>
      <c r="B1188" s="2"/>
      <c r="C1188" s="2"/>
      <c r="D1188" s="2"/>
      <c r="E1188" s="2"/>
      <c r="F1188" s="2"/>
    </row>
    <row r="1189">
      <c r="A1189" s="2"/>
      <c r="B1189" s="2"/>
      <c r="C1189" s="2"/>
      <c r="D1189" s="2"/>
      <c r="E1189" s="2"/>
      <c r="F1189" s="2"/>
    </row>
    <row r="1190">
      <c r="A1190" s="2"/>
      <c r="B1190" s="2"/>
      <c r="C1190" s="2"/>
      <c r="D1190" s="2"/>
      <c r="E1190" s="2"/>
      <c r="F1190" s="2"/>
    </row>
    <row r="1191">
      <c r="A1191" s="2"/>
      <c r="B1191" s="2"/>
      <c r="C1191" s="2"/>
      <c r="D1191" s="2"/>
      <c r="E1191" s="2"/>
      <c r="F1191" s="2"/>
    </row>
    <row r="1192">
      <c r="A1192" s="2"/>
      <c r="B1192" s="2"/>
      <c r="C1192" s="2"/>
      <c r="D1192" s="2"/>
      <c r="E1192" s="2"/>
      <c r="F1192" s="2"/>
    </row>
    <row r="1193">
      <c r="A1193" s="2"/>
      <c r="B1193" s="2"/>
      <c r="C1193" s="2"/>
      <c r="D1193" s="2"/>
      <c r="E1193" s="2"/>
      <c r="F1193" s="2"/>
    </row>
    <row r="1194">
      <c r="A1194" s="2"/>
      <c r="B1194" s="2"/>
      <c r="C1194" s="2"/>
      <c r="D1194" s="2"/>
      <c r="E1194" s="2"/>
      <c r="F1194" s="2"/>
    </row>
    <row r="1195">
      <c r="A1195" s="2"/>
      <c r="B1195" s="2"/>
      <c r="C1195" s="2"/>
      <c r="D1195" s="2"/>
      <c r="E1195" s="2"/>
      <c r="F1195" s="2"/>
    </row>
    <row r="1196">
      <c r="A1196" s="2"/>
      <c r="B1196" s="2"/>
      <c r="C1196" s="2"/>
      <c r="D1196" s="2"/>
      <c r="E1196" s="2"/>
      <c r="F1196" s="2"/>
    </row>
    <row r="1197">
      <c r="A1197" s="2"/>
      <c r="B1197" s="2"/>
      <c r="C1197" s="2"/>
      <c r="D1197" s="2"/>
      <c r="E1197" s="2"/>
      <c r="F1197" s="2"/>
    </row>
    <row r="1198">
      <c r="A1198" s="2"/>
      <c r="B1198" s="2"/>
      <c r="C1198" s="2"/>
      <c r="D1198" s="2"/>
      <c r="E1198" s="2"/>
      <c r="F1198" s="2"/>
    </row>
    <row r="1199">
      <c r="A1199" s="2"/>
      <c r="B1199" s="2"/>
      <c r="C1199" s="2"/>
      <c r="D1199" s="2"/>
      <c r="E1199" s="2"/>
      <c r="F1199" s="2"/>
    </row>
    <row r="1200">
      <c r="A1200" s="2"/>
      <c r="B1200" s="2"/>
      <c r="C1200" s="2"/>
      <c r="D1200" s="2"/>
      <c r="E1200" s="2"/>
      <c r="F1200" s="2"/>
    </row>
    <row r="1201">
      <c r="A1201" s="2"/>
      <c r="B1201" s="2"/>
      <c r="C1201" s="2"/>
      <c r="D1201" s="2"/>
      <c r="E1201" s="2"/>
      <c r="F1201" s="2"/>
    </row>
    <row r="1202">
      <c r="A1202" s="2"/>
      <c r="B1202" s="2"/>
      <c r="C1202" s="2"/>
      <c r="D1202" s="2"/>
      <c r="E1202" s="2"/>
      <c r="F1202" s="2"/>
    </row>
    <row r="1203">
      <c r="A1203" s="2"/>
      <c r="B1203" s="2"/>
      <c r="C1203" s="2"/>
      <c r="D1203" s="2"/>
      <c r="E1203" s="2"/>
      <c r="F1203" s="2"/>
    </row>
    <row r="1204">
      <c r="A1204" s="2"/>
      <c r="B1204" s="2"/>
      <c r="C1204" s="2"/>
      <c r="D1204" s="2"/>
      <c r="E1204" s="2"/>
      <c r="F1204" s="2"/>
    </row>
    <row r="1205">
      <c r="A1205" s="2"/>
      <c r="B1205" s="2"/>
      <c r="C1205" s="2"/>
      <c r="D1205" s="2"/>
      <c r="E1205" s="2"/>
      <c r="F1205" s="2"/>
    </row>
    <row r="1206">
      <c r="A1206" s="2"/>
      <c r="B1206" s="2"/>
      <c r="C1206" s="2"/>
      <c r="D1206" s="2"/>
      <c r="E1206" s="2"/>
      <c r="F1206" s="2"/>
    </row>
    <row r="1207">
      <c r="A1207" s="2"/>
      <c r="B1207" s="2"/>
      <c r="C1207" s="2"/>
      <c r="D1207" s="2"/>
      <c r="E1207" s="2"/>
      <c r="F1207" s="2"/>
    </row>
    <row r="1208">
      <c r="A1208" s="2"/>
      <c r="B1208" s="2"/>
      <c r="C1208" s="2"/>
      <c r="D1208" s="2"/>
      <c r="E1208" s="2"/>
      <c r="F1208" s="2"/>
    </row>
    <row r="1209">
      <c r="A1209" s="2"/>
      <c r="B1209" s="2"/>
      <c r="C1209" s="2"/>
      <c r="D1209" s="2"/>
      <c r="E1209" s="2"/>
      <c r="F1209" s="2"/>
    </row>
    <row r="1210">
      <c r="A1210" s="2"/>
      <c r="B1210" s="2"/>
      <c r="C1210" s="2"/>
      <c r="D1210" s="2"/>
      <c r="E1210" s="2"/>
      <c r="F1210" s="2"/>
    </row>
    <row r="1211">
      <c r="A1211" s="2"/>
      <c r="B1211" s="2"/>
      <c r="C1211" s="2"/>
      <c r="D1211" s="2"/>
      <c r="E1211" s="2"/>
      <c r="F1211" s="2"/>
    </row>
    <row r="1212">
      <c r="A1212" s="2"/>
      <c r="B1212" s="2"/>
      <c r="C1212" s="2"/>
      <c r="D1212" s="2"/>
      <c r="E1212" s="2"/>
      <c r="F1212" s="2"/>
    </row>
    <row r="1213">
      <c r="A1213" s="2"/>
      <c r="B1213" s="2"/>
      <c r="C1213" s="2"/>
      <c r="D1213" s="2"/>
      <c r="E1213" s="2"/>
      <c r="F1213" s="2"/>
    </row>
    <row r="1214">
      <c r="A1214" s="2"/>
      <c r="B1214" s="2"/>
      <c r="C1214" s="2"/>
      <c r="D1214" s="2"/>
      <c r="E1214" s="2"/>
      <c r="F1214" s="2"/>
    </row>
    <row r="1215">
      <c r="A1215" s="2"/>
      <c r="B1215" s="2"/>
      <c r="C1215" s="2"/>
      <c r="D1215" s="2"/>
      <c r="E1215" s="2"/>
      <c r="F1215" s="2"/>
    </row>
    <row r="1216">
      <c r="A1216" s="2"/>
      <c r="B1216" s="2"/>
      <c r="C1216" s="2"/>
      <c r="D1216" s="2"/>
      <c r="E1216" s="2"/>
      <c r="F1216" s="2"/>
    </row>
    <row r="1217">
      <c r="A1217" s="2"/>
      <c r="B1217" s="2"/>
      <c r="C1217" s="2"/>
      <c r="D1217" s="2"/>
      <c r="E1217" s="2"/>
      <c r="F1217" s="2"/>
    </row>
    <row r="1218">
      <c r="A1218" s="2"/>
      <c r="B1218" s="2"/>
      <c r="C1218" s="2"/>
      <c r="D1218" s="2"/>
      <c r="E1218" s="2"/>
      <c r="F1218" s="2"/>
    </row>
    <row r="1219">
      <c r="A1219" s="2"/>
      <c r="B1219" s="2"/>
      <c r="C1219" s="2"/>
      <c r="D1219" s="2"/>
      <c r="E1219" s="2"/>
      <c r="F1219" s="2"/>
    </row>
    <row r="1220">
      <c r="A1220" s="2"/>
      <c r="B1220" s="2"/>
      <c r="C1220" s="2"/>
      <c r="D1220" s="2"/>
      <c r="E1220" s="2"/>
      <c r="F1220" s="2"/>
    </row>
    <row r="1221">
      <c r="A1221" s="2"/>
      <c r="B1221" s="2"/>
      <c r="C1221" s="2"/>
      <c r="D1221" s="2"/>
      <c r="E1221" s="2"/>
      <c r="F1221" s="2"/>
    </row>
    <row r="1222">
      <c r="A1222" s="2"/>
      <c r="B1222" s="2"/>
      <c r="C1222" s="2"/>
      <c r="D1222" s="2"/>
      <c r="E1222" s="2"/>
      <c r="F1222" s="2"/>
    </row>
    <row r="1223">
      <c r="A1223" s="2"/>
      <c r="B1223" s="2"/>
      <c r="C1223" s="2"/>
      <c r="D1223" s="2"/>
      <c r="E1223" s="2"/>
      <c r="F1223" s="2"/>
    </row>
    <row r="1224">
      <c r="A1224" s="2"/>
      <c r="B1224" s="2"/>
      <c r="C1224" s="2"/>
      <c r="D1224" s="2"/>
      <c r="E1224" s="2"/>
      <c r="F1224" s="2"/>
    </row>
    <row r="1225">
      <c r="A1225" s="2"/>
      <c r="B1225" s="2"/>
      <c r="C1225" s="2"/>
      <c r="D1225" s="2"/>
      <c r="E1225" s="2"/>
      <c r="F1225" s="2"/>
    </row>
    <row r="1226">
      <c r="A1226" s="2"/>
      <c r="B1226" s="2"/>
      <c r="C1226" s="2"/>
      <c r="D1226" s="2"/>
      <c r="E1226" s="2"/>
      <c r="F1226" s="2"/>
    </row>
    <row r="1227">
      <c r="A1227" s="2"/>
      <c r="B1227" s="2"/>
      <c r="C1227" s="2"/>
      <c r="D1227" s="2"/>
      <c r="E1227" s="2"/>
      <c r="F1227" s="2"/>
    </row>
    <row r="1228">
      <c r="A1228" s="2"/>
      <c r="B1228" s="2"/>
      <c r="C1228" s="2"/>
      <c r="D1228" s="2"/>
      <c r="E1228" s="2"/>
      <c r="F1228" s="2"/>
    </row>
    <row r="1229">
      <c r="A1229" s="2"/>
      <c r="B1229" s="2"/>
      <c r="C1229" s="2"/>
      <c r="D1229" s="2"/>
      <c r="E1229" s="2"/>
      <c r="F1229" s="2"/>
    </row>
    <row r="1230">
      <c r="A1230" s="2"/>
      <c r="B1230" s="2"/>
      <c r="C1230" s="2"/>
      <c r="D1230" s="2"/>
      <c r="E1230" s="2"/>
      <c r="F1230" s="2"/>
    </row>
    <row r="1231">
      <c r="A1231" s="2"/>
      <c r="B1231" s="2"/>
      <c r="C1231" s="2"/>
      <c r="D1231" s="2"/>
      <c r="E1231" s="2"/>
      <c r="F1231" s="2"/>
    </row>
    <row r="1232">
      <c r="A1232" s="2"/>
      <c r="B1232" s="2"/>
      <c r="C1232" s="2"/>
      <c r="D1232" s="2"/>
      <c r="E1232" s="2"/>
      <c r="F1232" s="2"/>
    </row>
    <row r="1233">
      <c r="A1233" s="2"/>
      <c r="B1233" s="2"/>
      <c r="C1233" s="2"/>
      <c r="D1233" s="2"/>
      <c r="E1233" s="2"/>
      <c r="F1233" s="2"/>
    </row>
    <row r="1234">
      <c r="A1234" s="2"/>
      <c r="B1234" s="2"/>
      <c r="C1234" s="2"/>
      <c r="D1234" s="2"/>
      <c r="E1234" s="2"/>
      <c r="F1234" s="2"/>
    </row>
    <row r="1235">
      <c r="A1235" s="2"/>
      <c r="B1235" s="2"/>
      <c r="C1235" s="2"/>
      <c r="D1235" s="2"/>
      <c r="E1235" s="2"/>
      <c r="F1235" s="2"/>
    </row>
    <row r="1236">
      <c r="A1236" s="2"/>
      <c r="B1236" s="2"/>
      <c r="C1236" s="2"/>
      <c r="D1236" s="2"/>
      <c r="E1236" s="2"/>
      <c r="F1236" s="2"/>
    </row>
    <row r="1237">
      <c r="A1237" s="2"/>
      <c r="B1237" s="2"/>
      <c r="C1237" s="2"/>
      <c r="D1237" s="2"/>
      <c r="E1237" s="2"/>
      <c r="F1237" s="2"/>
    </row>
    <row r="1238">
      <c r="A1238" s="2"/>
      <c r="B1238" s="2"/>
      <c r="C1238" s="2"/>
      <c r="D1238" s="2"/>
      <c r="E1238" s="2"/>
      <c r="F1238" s="2"/>
    </row>
    <row r="1239">
      <c r="A1239" s="2"/>
      <c r="B1239" s="2"/>
      <c r="C1239" s="2"/>
      <c r="D1239" s="2"/>
      <c r="E1239" s="2"/>
      <c r="F1239" s="2"/>
    </row>
    <row r="1240">
      <c r="A1240" s="2"/>
      <c r="B1240" s="2"/>
      <c r="C1240" s="2"/>
      <c r="D1240" s="2"/>
      <c r="E1240" s="2"/>
      <c r="F1240" s="2"/>
    </row>
    <row r="1241">
      <c r="A1241" s="2"/>
      <c r="B1241" s="2"/>
      <c r="C1241" s="2"/>
      <c r="D1241" s="2"/>
      <c r="E1241" s="2"/>
      <c r="F1241" s="2"/>
    </row>
    <row r="1242">
      <c r="A1242" s="2"/>
      <c r="B1242" s="2"/>
      <c r="C1242" s="2"/>
      <c r="D1242" s="2"/>
      <c r="E1242" s="2"/>
      <c r="F1242" s="2"/>
    </row>
    <row r="1243">
      <c r="A1243" s="2"/>
      <c r="B1243" s="2"/>
      <c r="C1243" s="2"/>
      <c r="D1243" s="2"/>
      <c r="E1243" s="2"/>
      <c r="F1243" s="2"/>
    </row>
    <row r="1244">
      <c r="A1244" s="2"/>
      <c r="B1244" s="2"/>
      <c r="C1244" s="2"/>
      <c r="D1244" s="2"/>
      <c r="E1244" s="2"/>
      <c r="F1244" s="2"/>
    </row>
    <row r="1245">
      <c r="A1245" s="2"/>
      <c r="B1245" s="2"/>
      <c r="C1245" s="2"/>
      <c r="D1245" s="2"/>
      <c r="E1245" s="2"/>
      <c r="F1245" s="2"/>
    </row>
    <row r="1246">
      <c r="A1246" s="2"/>
      <c r="B1246" s="2"/>
      <c r="C1246" s="2"/>
      <c r="D1246" s="2"/>
      <c r="E1246" s="2"/>
      <c r="F1246" s="2"/>
    </row>
    <row r="1247">
      <c r="A1247" s="2"/>
      <c r="B1247" s="2"/>
      <c r="C1247" s="2"/>
      <c r="D1247" s="2"/>
      <c r="E1247" s="2"/>
      <c r="F1247" s="2"/>
    </row>
    <row r="1248">
      <c r="A1248" s="2"/>
      <c r="B1248" s="2"/>
      <c r="C1248" s="2"/>
      <c r="D1248" s="2"/>
      <c r="E1248" s="2"/>
      <c r="F1248" s="2"/>
    </row>
    <row r="1249">
      <c r="A1249" s="2"/>
      <c r="B1249" s="2"/>
      <c r="C1249" s="2"/>
      <c r="D1249" s="2"/>
      <c r="E1249" s="2"/>
      <c r="F1249" s="2"/>
    </row>
    <row r="1250">
      <c r="A1250" s="2"/>
      <c r="B1250" s="2"/>
      <c r="C1250" s="2"/>
      <c r="D1250" s="2"/>
      <c r="E1250" s="2"/>
      <c r="F1250" s="2"/>
    </row>
    <row r="1251">
      <c r="A1251" s="2"/>
      <c r="B1251" s="2"/>
      <c r="C1251" s="2"/>
      <c r="D1251" s="2"/>
      <c r="E1251" s="2"/>
      <c r="F1251" s="2"/>
    </row>
    <row r="1252">
      <c r="A1252" s="2"/>
      <c r="B1252" s="2"/>
      <c r="C1252" s="2"/>
      <c r="D1252" s="2"/>
      <c r="E1252" s="2"/>
      <c r="F1252" s="2"/>
    </row>
    <row r="1253">
      <c r="A1253" s="2"/>
      <c r="B1253" s="2"/>
      <c r="C1253" s="2"/>
      <c r="D1253" s="2"/>
      <c r="E1253" s="2"/>
      <c r="F1253" s="2"/>
    </row>
    <row r="1254">
      <c r="A1254" s="2"/>
      <c r="B1254" s="2"/>
      <c r="C1254" s="2"/>
      <c r="D1254" s="2"/>
      <c r="E1254" s="2"/>
      <c r="F1254" s="2"/>
    </row>
    <row r="1255">
      <c r="A1255" s="2"/>
      <c r="B1255" s="2"/>
      <c r="C1255" s="2"/>
      <c r="D1255" s="2"/>
      <c r="E1255" s="2"/>
      <c r="F1255" s="2"/>
    </row>
    <row r="1256">
      <c r="A1256" s="2"/>
      <c r="B1256" s="2"/>
      <c r="C1256" s="2"/>
      <c r="D1256" s="2"/>
      <c r="E1256" s="2"/>
      <c r="F1256" s="2"/>
    </row>
    <row r="1257">
      <c r="A1257" s="2"/>
      <c r="B1257" s="2"/>
      <c r="C1257" s="2"/>
      <c r="D1257" s="2"/>
      <c r="E1257" s="2"/>
      <c r="F1257" s="2"/>
    </row>
    <row r="1258">
      <c r="A1258" s="2"/>
      <c r="B1258" s="2"/>
      <c r="C1258" s="2"/>
      <c r="D1258" s="2"/>
      <c r="E1258" s="2"/>
      <c r="F1258" s="2"/>
    </row>
    <row r="1259">
      <c r="A1259" s="2"/>
      <c r="B1259" s="2"/>
      <c r="C1259" s="2"/>
      <c r="D1259" s="2"/>
      <c r="E1259" s="2"/>
      <c r="F1259" s="2"/>
    </row>
    <row r="1260">
      <c r="A1260" s="2"/>
      <c r="B1260" s="2"/>
      <c r="C1260" s="2"/>
      <c r="D1260" s="2"/>
      <c r="E1260" s="2"/>
      <c r="F1260" s="2"/>
    </row>
    <row r="1261">
      <c r="A1261" s="2"/>
      <c r="B1261" s="2"/>
      <c r="C1261" s="2"/>
      <c r="D1261" s="2"/>
      <c r="E1261" s="2"/>
      <c r="F1261" s="2"/>
    </row>
    <row r="1262">
      <c r="A1262" s="2"/>
      <c r="B1262" s="2"/>
      <c r="C1262" s="2"/>
      <c r="D1262" s="2"/>
      <c r="E1262" s="2"/>
      <c r="F1262" s="2"/>
    </row>
    <row r="1263">
      <c r="A1263" s="2"/>
      <c r="B1263" s="2"/>
      <c r="C1263" s="2"/>
      <c r="D1263" s="2"/>
      <c r="E1263" s="2"/>
      <c r="F1263" s="2"/>
    </row>
    <row r="1264">
      <c r="A1264" s="2"/>
      <c r="B1264" s="2"/>
      <c r="C1264" s="2"/>
      <c r="D1264" s="2"/>
      <c r="E1264" s="2"/>
      <c r="F1264" s="2"/>
    </row>
    <row r="1265">
      <c r="A1265" s="2"/>
      <c r="B1265" s="2"/>
      <c r="C1265" s="2"/>
      <c r="D1265" s="2"/>
      <c r="E1265" s="2"/>
      <c r="F1265" s="2"/>
    </row>
    <row r="1266">
      <c r="A1266" s="2"/>
      <c r="B1266" s="2"/>
      <c r="C1266" s="2"/>
      <c r="D1266" s="2"/>
      <c r="E1266" s="2"/>
      <c r="F1266" s="2"/>
    </row>
    <row r="1267">
      <c r="A1267" s="2"/>
      <c r="B1267" s="2"/>
      <c r="C1267" s="2"/>
      <c r="D1267" s="2"/>
      <c r="E1267" s="2"/>
      <c r="F1267" s="2"/>
    </row>
    <row r="1268">
      <c r="A1268" s="2"/>
      <c r="B1268" s="2"/>
      <c r="C1268" s="2"/>
      <c r="D1268" s="2"/>
      <c r="E1268" s="2"/>
      <c r="F1268" s="2"/>
    </row>
    <row r="1269">
      <c r="A1269" s="2"/>
      <c r="B1269" s="2"/>
      <c r="C1269" s="2"/>
      <c r="D1269" s="2"/>
      <c r="E1269" s="2"/>
      <c r="F1269" s="2"/>
    </row>
    <row r="1270">
      <c r="A1270" s="2"/>
      <c r="B1270" s="2"/>
      <c r="C1270" s="2"/>
      <c r="D1270" s="2"/>
      <c r="E1270" s="2"/>
      <c r="F1270" s="2"/>
    </row>
    <row r="1271">
      <c r="A1271" s="2"/>
      <c r="B1271" s="2"/>
      <c r="C1271" s="2"/>
      <c r="D1271" s="2"/>
      <c r="E1271" s="2"/>
      <c r="F1271" s="2"/>
    </row>
    <row r="1272">
      <c r="A1272" s="2"/>
      <c r="B1272" s="2"/>
      <c r="C1272" s="2"/>
      <c r="D1272" s="2"/>
      <c r="E1272" s="2"/>
      <c r="F1272" s="2"/>
    </row>
    <row r="1273">
      <c r="A1273" s="2"/>
      <c r="B1273" s="2"/>
      <c r="C1273" s="2"/>
      <c r="D1273" s="2"/>
      <c r="E1273" s="2"/>
      <c r="F1273" s="2"/>
    </row>
    <row r="1274">
      <c r="A1274" s="2"/>
      <c r="B1274" s="2"/>
      <c r="C1274" s="2"/>
      <c r="D1274" s="2"/>
      <c r="E1274" s="2"/>
      <c r="F1274" s="2"/>
    </row>
    <row r="1275">
      <c r="A1275" s="2"/>
      <c r="B1275" s="2"/>
      <c r="C1275" s="2"/>
      <c r="D1275" s="2"/>
      <c r="E1275" s="2"/>
      <c r="F1275" s="2"/>
    </row>
    <row r="1276">
      <c r="A1276" s="2"/>
      <c r="B1276" s="2"/>
      <c r="C1276" s="2"/>
      <c r="D1276" s="2"/>
      <c r="E1276" s="2"/>
      <c r="F1276" s="2"/>
    </row>
    <row r="1277">
      <c r="A1277" s="2"/>
      <c r="B1277" s="2"/>
      <c r="C1277" s="2"/>
      <c r="D1277" s="2"/>
      <c r="E1277" s="2"/>
      <c r="F1277" s="2"/>
    </row>
    <row r="1278">
      <c r="A1278" s="2"/>
      <c r="B1278" s="2"/>
      <c r="C1278" s="2"/>
      <c r="D1278" s="2"/>
      <c r="E1278" s="2"/>
      <c r="F1278" s="2"/>
    </row>
    <row r="1279">
      <c r="A1279" s="2"/>
      <c r="B1279" s="2"/>
      <c r="C1279" s="2"/>
      <c r="D1279" s="2"/>
      <c r="E1279" s="2"/>
      <c r="F1279" s="2"/>
    </row>
    <row r="1280">
      <c r="A1280" s="2"/>
      <c r="B1280" s="2"/>
      <c r="C1280" s="2"/>
      <c r="D1280" s="2"/>
      <c r="E1280" s="2"/>
      <c r="F1280" s="2"/>
    </row>
    <row r="1281">
      <c r="A1281" s="2"/>
      <c r="B1281" s="2"/>
      <c r="C1281" s="2"/>
      <c r="D1281" s="2"/>
      <c r="E1281" s="2"/>
      <c r="F1281" s="2"/>
    </row>
    <row r="1282">
      <c r="A1282" s="2"/>
      <c r="B1282" s="2"/>
      <c r="C1282" s="2"/>
      <c r="D1282" s="2"/>
      <c r="E1282" s="2"/>
      <c r="F1282" s="2"/>
    </row>
    <row r="1283">
      <c r="A1283" s="2"/>
      <c r="B1283" s="2"/>
      <c r="C1283" s="2"/>
      <c r="D1283" s="2"/>
      <c r="E1283" s="2"/>
      <c r="F1283" s="2"/>
    </row>
    <row r="1284">
      <c r="A1284" s="2"/>
      <c r="B1284" s="2"/>
      <c r="C1284" s="2"/>
      <c r="D1284" s="2"/>
      <c r="E1284" s="2"/>
      <c r="F1284" s="2"/>
    </row>
    <row r="1285">
      <c r="A1285" s="2"/>
      <c r="B1285" s="2"/>
      <c r="C1285" s="2"/>
      <c r="D1285" s="2"/>
      <c r="E1285" s="2"/>
      <c r="F1285" s="2"/>
    </row>
    <row r="1286">
      <c r="A1286" s="2"/>
      <c r="B1286" s="2"/>
      <c r="C1286" s="2"/>
      <c r="D1286" s="2"/>
      <c r="E1286" s="2"/>
      <c r="F1286" s="2"/>
    </row>
    <row r="1287">
      <c r="A1287" s="2"/>
      <c r="B1287" s="2"/>
      <c r="C1287" s="2"/>
      <c r="D1287" s="2"/>
      <c r="E1287" s="2"/>
      <c r="F1287" s="2"/>
    </row>
    <row r="1288">
      <c r="A1288" s="2"/>
      <c r="B1288" s="2"/>
      <c r="C1288" s="2"/>
      <c r="D1288" s="2"/>
      <c r="E1288" s="2"/>
      <c r="F1288" s="2"/>
    </row>
    <row r="1289">
      <c r="A1289" s="2"/>
      <c r="B1289" s="2"/>
      <c r="C1289" s="2"/>
      <c r="D1289" s="2"/>
      <c r="E1289" s="2"/>
      <c r="F1289" s="2"/>
    </row>
    <row r="1290">
      <c r="A1290" s="2"/>
      <c r="B1290" s="2"/>
      <c r="C1290" s="2"/>
      <c r="D1290" s="2"/>
      <c r="E1290" s="2"/>
      <c r="F1290" s="2"/>
    </row>
    <row r="1291">
      <c r="A1291" s="2"/>
      <c r="B1291" s="2"/>
      <c r="C1291" s="2"/>
      <c r="D1291" s="2"/>
      <c r="E1291" s="2"/>
      <c r="F1291" s="2"/>
    </row>
    <row r="1292">
      <c r="A1292" s="2"/>
      <c r="B1292" s="2"/>
      <c r="C1292" s="2"/>
      <c r="D1292" s="2"/>
      <c r="E1292" s="2"/>
      <c r="F1292" s="2"/>
    </row>
    <row r="1293">
      <c r="A1293" s="2"/>
      <c r="B1293" s="2"/>
      <c r="C1293" s="2"/>
      <c r="D1293" s="2"/>
      <c r="E1293" s="2"/>
      <c r="F1293" s="2"/>
    </row>
    <row r="1294">
      <c r="A1294" s="2"/>
      <c r="B1294" s="2"/>
      <c r="C1294" s="2"/>
      <c r="D1294" s="2"/>
      <c r="E1294" s="2"/>
      <c r="F1294" s="2"/>
    </row>
    <row r="1295">
      <c r="A1295" s="2"/>
      <c r="B1295" s="2"/>
      <c r="C1295" s="2"/>
      <c r="D1295" s="2"/>
      <c r="E1295" s="2"/>
      <c r="F1295" s="2"/>
    </row>
    <row r="1296">
      <c r="A1296" s="2"/>
      <c r="B1296" s="2"/>
      <c r="C1296" s="2"/>
      <c r="D1296" s="2"/>
      <c r="E1296" s="2"/>
      <c r="F1296" s="2"/>
    </row>
    <row r="1297">
      <c r="A1297" s="2"/>
      <c r="B1297" s="2"/>
      <c r="C1297" s="2"/>
      <c r="D1297" s="2"/>
      <c r="E1297" s="2"/>
      <c r="F1297" s="2"/>
    </row>
    <row r="1298">
      <c r="A1298" s="2"/>
      <c r="B1298" s="2"/>
      <c r="C1298" s="2"/>
      <c r="D1298" s="2"/>
      <c r="E1298" s="2"/>
      <c r="F1298" s="2"/>
    </row>
    <row r="1299">
      <c r="A1299" s="2"/>
      <c r="B1299" s="2"/>
      <c r="C1299" s="2"/>
      <c r="D1299" s="2"/>
      <c r="E1299" s="2"/>
      <c r="F1299" s="2"/>
    </row>
    <row r="1300">
      <c r="A1300" s="2"/>
      <c r="B1300" s="2"/>
      <c r="C1300" s="2"/>
      <c r="D1300" s="2"/>
      <c r="E1300" s="2"/>
      <c r="F1300" s="2"/>
    </row>
    <row r="1301">
      <c r="A1301" s="2"/>
      <c r="B1301" s="2"/>
      <c r="C1301" s="2"/>
      <c r="D1301" s="2"/>
      <c r="E1301" s="2"/>
      <c r="F1301" s="2"/>
    </row>
    <row r="1302">
      <c r="A1302" s="2"/>
      <c r="B1302" s="2"/>
      <c r="C1302" s="2"/>
      <c r="D1302" s="2"/>
      <c r="E1302" s="2"/>
      <c r="F1302" s="2"/>
    </row>
    <row r="1303">
      <c r="A1303" s="2"/>
      <c r="B1303" s="2"/>
      <c r="C1303" s="2"/>
      <c r="D1303" s="2"/>
      <c r="E1303" s="2"/>
      <c r="F1303" s="2"/>
    </row>
    <row r="1304">
      <c r="A1304" s="2"/>
      <c r="B1304" s="2"/>
      <c r="C1304" s="2"/>
      <c r="D1304" s="2"/>
      <c r="E1304" s="2"/>
      <c r="F1304" s="2"/>
    </row>
    <row r="1305">
      <c r="A1305" s="2"/>
      <c r="B1305" s="2"/>
      <c r="C1305" s="2"/>
      <c r="D1305" s="2"/>
      <c r="E1305" s="2"/>
      <c r="F1305" s="2"/>
    </row>
    <row r="1306">
      <c r="A1306" s="2"/>
      <c r="B1306" s="2"/>
      <c r="C1306" s="2"/>
      <c r="D1306" s="2"/>
      <c r="E1306" s="2"/>
      <c r="F1306" s="2"/>
    </row>
    <row r="1307">
      <c r="A1307" s="2"/>
      <c r="B1307" s="2"/>
      <c r="C1307" s="2"/>
      <c r="D1307" s="2"/>
      <c r="E1307" s="2"/>
      <c r="F1307" s="2"/>
    </row>
    <row r="1308">
      <c r="A1308" s="2"/>
      <c r="B1308" s="2"/>
      <c r="C1308" s="2"/>
      <c r="D1308" s="2"/>
      <c r="E1308" s="2"/>
      <c r="F1308" s="2"/>
    </row>
    <row r="1309">
      <c r="A1309" s="2"/>
      <c r="B1309" s="2"/>
      <c r="C1309" s="2"/>
      <c r="D1309" s="2"/>
      <c r="E1309" s="2"/>
      <c r="F1309" s="2"/>
    </row>
    <row r="1310">
      <c r="A1310" s="2"/>
      <c r="B1310" s="2"/>
      <c r="C1310" s="2"/>
      <c r="D1310" s="2"/>
      <c r="E1310" s="2"/>
      <c r="F1310" s="2"/>
    </row>
    <row r="1311">
      <c r="A1311" s="2"/>
      <c r="B1311" s="2"/>
      <c r="C1311" s="2"/>
      <c r="D1311" s="2"/>
      <c r="E1311" s="2"/>
      <c r="F1311" s="2"/>
    </row>
    <row r="1312">
      <c r="A1312" s="2"/>
      <c r="B1312" s="2"/>
      <c r="C1312" s="2"/>
      <c r="D1312" s="2"/>
      <c r="E1312" s="2"/>
      <c r="F1312" s="2"/>
    </row>
    <row r="1313">
      <c r="A1313" s="2"/>
      <c r="B1313" s="2"/>
      <c r="C1313" s="2"/>
      <c r="D1313" s="2"/>
      <c r="E1313" s="2"/>
      <c r="F1313" s="2"/>
    </row>
    <row r="1314">
      <c r="A1314" s="2"/>
      <c r="B1314" s="2"/>
      <c r="C1314" s="2"/>
      <c r="D1314" s="2"/>
      <c r="E1314" s="2"/>
      <c r="F1314" s="2"/>
    </row>
    <row r="1315">
      <c r="A1315" s="2"/>
      <c r="B1315" s="2"/>
      <c r="C1315" s="2"/>
      <c r="D1315" s="2"/>
      <c r="E1315" s="2"/>
      <c r="F1315" s="2"/>
    </row>
    <row r="1316">
      <c r="A1316" s="2"/>
      <c r="B1316" s="2"/>
      <c r="C1316" s="2"/>
      <c r="D1316" s="2"/>
      <c r="E1316" s="2"/>
      <c r="F1316" s="2"/>
    </row>
    <row r="1317">
      <c r="A1317" s="2"/>
      <c r="B1317" s="2"/>
      <c r="C1317" s="2"/>
      <c r="D1317" s="2"/>
      <c r="E1317" s="2"/>
      <c r="F1317" s="2"/>
    </row>
    <row r="1318">
      <c r="A1318" s="2"/>
      <c r="B1318" s="2"/>
      <c r="C1318" s="2"/>
      <c r="D1318" s="2"/>
      <c r="E1318" s="2"/>
      <c r="F1318" s="2"/>
    </row>
    <row r="1319">
      <c r="A1319" s="2"/>
      <c r="B1319" s="2"/>
      <c r="C1319" s="2"/>
      <c r="D1319" s="2"/>
      <c r="E1319" s="2"/>
      <c r="F1319" s="2"/>
    </row>
    <row r="1320">
      <c r="A1320" s="2"/>
      <c r="B1320" s="2"/>
      <c r="C1320" s="2"/>
      <c r="D1320" s="2"/>
      <c r="E1320" s="2"/>
      <c r="F1320" s="2"/>
    </row>
    <row r="1321">
      <c r="A1321" s="2"/>
      <c r="B1321" s="2"/>
      <c r="C1321" s="2"/>
      <c r="D1321" s="2"/>
      <c r="E1321" s="2"/>
      <c r="F1321" s="2"/>
    </row>
    <row r="1322">
      <c r="A1322" s="2"/>
      <c r="B1322" s="2"/>
      <c r="C1322" s="2"/>
      <c r="D1322" s="2"/>
      <c r="E1322" s="2"/>
      <c r="F1322" s="2"/>
    </row>
    <row r="1323">
      <c r="A1323" s="2"/>
      <c r="B1323" s="2"/>
      <c r="C1323" s="2"/>
      <c r="D1323" s="2"/>
      <c r="E1323" s="2"/>
      <c r="F1323" s="2"/>
    </row>
    <row r="1324">
      <c r="A1324" s="2"/>
      <c r="B1324" s="2"/>
      <c r="C1324" s="2"/>
      <c r="D1324" s="2"/>
      <c r="E1324" s="2"/>
      <c r="F1324" s="2"/>
    </row>
    <row r="1325">
      <c r="A1325" s="2"/>
      <c r="B1325" s="2"/>
      <c r="C1325" s="2"/>
      <c r="D1325" s="2"/>
      <c r="E1325" s="2"/>
      <c r="F1325" s="2"/>
    </row>
    <row r="1326">
      <c r="A1326" s="2"/>
      <c r="B1326" s="2"/>
      <c r="C1326" s="2"/>
      <c r="D1326" s="2"/>
      <c r="E1326" s="2"/>
      <c r="F1326" s="2"/>
    </row>
    <row r="1327">
      <c r="A1327" s="2"/>
      <c r="B1327" s="2"/>
      <c r="C1327" s="2"/>
      <c r="D1327" s="2"/>
      <c r="E1327" s="2"/>
      <c r="F1327" s="2"/>
    </row>
    <row r="1328">
      <c r="A1328" s="2"/>
      <c r="B1328" s="2"/>
      <c r="C1328" s="2"/>
      <c r="D1328" s="2"/>
      <c r="E1328" s="2"/>
      <c r="F1328" s="2"/>
    </row>
    <row r="1329">
      <c r="A1329" s="2"/>
      <c r="B1329" s="2"/>
      <c r="C1329" s="2"/>
      <c r="D1329" s="2"/>
      <c r="E1329" s="2"/>
      <c r="F1329" s="2"/>
    </row>
    <row r="1330">
      <c r="A1330" s="2"/>
      <c r="B1330" s="2"/>
      <c r="C1330" s="2"/>
      <c r="D1330" s="2"/>
      <c r="E1330" s="2"/>
      <c r="F1330" s="2"/>
    </row>
    <row r="1331">
      <c r="A1331" s="2"/>
      <c r="B1331" s="2"/>
      <c r="C1331" s="2"/>
      <c r="D1331" s="2"/>
      <c r="E1331" s="2"/>
      <c r="F1331" s="2"/>
    </row>
    <row r="1332">
      <c r="A1332" s="2"/>
      <c r="B1332" s="2"/>
      <c r="C1332" s="2"/>
      <c r="D1332" s="2"/>
      <c r="E1332" s="2"/>
      <c r="F1332" s="2"/>
    </row>
    <row r="1333">
      <c r="A1333" s="2"/>
      <c r="B1333" s="2"/>
      <c r="C1333" s="2"/>
      <c r="D1333" s="2"/>
      <c r="E1333" s="2"/>
      <c r="F1333" s="2"/>
    </row>
    <row r="1334">
      <c r="A1334" s="2"/>
      <c r="B1334" s="2"/>
      <c r="C1334" s="2"/>
      <c r="D1334" s="2"/>
      <c r="E1334" s="2"/>
      <c r="F1334" s="2"/>
    </row>
    <row r="1335">
      <c r="A1335" s="2"/>
      <c r="B1335" s="2"/>
      <c r="C1335" s="2"/>
      <c r="D1335" s="2"/>
      <c r="E1335" s="2"/>
      <c r="F1335" s="2"/>
    </row>
    <row r="1336">
      <c r="A1336" s="2"/>
      <c r="B1336" s="2"/>
      <c r="C1336" s="2"/>
      <c r="D1336" s="2"/>
      <c r="E1336" s="2"/>
      <c r="F1336" s="2"/>
    </row>
    <row r="1337">
      <c r="A1337" s="2"/>
      <c r="B1337" s="2"/>
      <c r="C1337" s="2"/>
      <c r="D1337" s="2"/>
      <c r="E1337" s="2"/>
      <c r="F1337" s="2"/>
    </row>
    <row r="1338">
      <c r="A1338" s="2"/>
      <c r="B1338" s="2"/>
      <c r="C1338" s="2"/>
      <c r="D1338" s="2"/>
      <c r="E1338" s="2"/>
      <c r="F1338" s="2"/>
    </row>
    <row r="1339">
      <c r="A1339" s="2"/>
      <c r="B1339" s="2"/>
      <c r="C1339" s="2"/>
      <c r="D1339" s="2"/>
      <c r="E1339" s="2"/>
      <c r="F1339" s="2"/>
    </row>
    <row r="1340">
      <c r="A1340" s="2"/>
      <c r="B1340" s="2"/>
      <c r="C1340" s="2"/>
      <c r="D1340" s="2"/>
      <c r="E1340" s="2"/>
      <c r="F1340" s="2"/>
    </row>
    <row r="1341">
      <c r="A1341" s="2"/>
      <c r="B1341" s="2"/>
      <c r="C1341" s="2"/>
      <c r="D1341" s="2"/>
      <c r="E1341" s="2"/>
      <c r="F1341" s="2"/>
    </row>
    <row r="1342">
      <c r="A1342" s="2"/>
      <c r="B1342" s="2"/>
      <c r="C1342" s="2"/>
      <c r="D1342" s="2"/>
      <c r="E1342" s="2"/>
      <c r="F1342" s="2"/>
    </row>
    <row r="1343">
      <c r="A1343" s="2"/>
      <c r="B1343" s="2"/>
      <c r="C1343" s="2"/>
      <c r="D1343" s="2"/>
      <c r="E1343" s="2"/>
      <c r="F1343" s="2"/>
    </row>
    <row r="1344">
      <c r="A1344" s="2"/>
      <c r="B1344" s="2"/>
      <c r="C1344" s="2"/>
      <c r="D1344" s="2"/>
      <c r="E1344" s="2"/>
      <c r="F1344" s="2"/>
    </row>
    <row r="1345">
      <c r="A1345" s="2"/>
      <c r="B1345" s="2"/>
      <c r="C1345" s="2"/>
      <c r="D1345" s="2"/>
      <c r="E1345" s="2"/>
      <c r="F1345" s="2"/>
    </row>
    <row r="1346">
      <c r="A1346" s="2"/>
      <c r="B1346" s="2"/>
      <c r="C1346" s="2"/>
      <c r="D1346" s="2"/>
      <c r="E1346" s="2"/>
      <c r="F1346" s="2"/>
    </row>
    <row r="1347">
      <c r="A1347" s="2"/>
      <c r="B1347" s="2"/>
      <c r="C1347" s="2"/>
      <c r="D1347" s="2"/>
      <c r="E1347" s="2"/>
      <c r="F1347" s="2"/>
    </row>
    <row r="1348">
      <c r="A1348" s="2"/>
      <c r="B1348" s="2"/>
      <c r="C1348" s="2"/>
      <c r="D1348" s="2"/>
      <c r="E1348" s="2"/>
      <c r="F1348" s="2"/>
    </row>
    <row r="1349">
      <c r="A1349" s="2"/>
      <c r="B1349" s="2"/>
      <c r="C1349" s="2"/>
      <c r="D1349" s="2"/>
      <c r="E1349" s="2"/>
      <c r="F1349" s="2"/>
    </row>
    <row r="1350">
      <c r="A1350" s="2"/>
      <c r="B1350" s="2"/>
      <c r="C1350" s="2"/>
      <c r="D1350" s="2"/>
      <c r="E1350" s="2"/>
      <c r="F1350" s="2"/>
    </row>
    <row r="1351">
      <c r="A1351" s="2"/>
      <c r="B1351" s="2"/>
      <c r="C1351" s="2"/>
      <c r="D1351" s="2"/>
      <c r="E1351" s="2"/>
      <c r="F1351" s="2"/>
    </row>
    <row r="1352">
      <c r="A1352" s="2"/>
      <c r="B1352" s="2"/>
      <c r="C1352" s="2"/>
      <c r="D1352" s="2"/>
      <c r="E1352" s="2"/>
      <c r="F1352" s="2"/>
    </row>
    <row r="1353">
      <c r="A1353" s="2"/>
      <c r="B1353" s="2"/>
      <c r="C1353" s="2"/>
      <c r="D1353" s="2"/>
      <c r="E1353" s="2"/>
      <c r="F1353" s="2"/>
    </row>
    <row r="1354">
      <c r="A1354" s="2"/>
      <c r="B1354" s="2"/>
      <c r="C1354" s="2"/>
      <c r="D1354" s="2"/>
      <c r="E1354" s="2"/>
      <c r="F1354" s="2"/>
    </row>
    <row r="1355">
      <c r="A1355" s="2"/>
      <c r="B1355" s="2"/>
      <c r="C1355" s="2"/>
      <c r="D1355" s="2"/>
      <c r="E1355" s="2"/>
      <c r="F1355" s="2"/>
    </row>
    <row r="1356">
      <c r="A1356" s="2"/>
      <c r="B1356" s="2"/>
      <c r="C1356" s="2"/>
      <c r="D1356" s="2"/>
      <c r="E1356" s="2"/>
      <c r="F1356" s="2"/>
    </row>
    <row r="1357">
      <c r="A1357" s="2"/>
      <c r="B1357" s="2"/>
      <c r="C1357" s="2"/>
      <c r="D1357" s="2"/>
      <c r="E1357" s="2"/>
      <c r="F1357" s="2"/>
    </row>
    <row r="1358">
      <c r="A1358" s="2"/>
      <c r="B1358" s="2"/>
      <c r="C1358" s="2"/>
      <c r="D1358" s="2"/>
      <c r="E1358" s="2"/>
      <c r="F1358" s="2"/>
    </row>
    <row r="1359">
      <c r="A1359" s="2"/>
      <c r="B1359" s="2"/>
      <c r="C1359" s="2"/>
      <c r="D1359" s="2"/>
      <c r="E1359" s="2"/>
      <c r="F1359" s="2"/>
    </row>
    <row r="1360">
      <c r="A1360" s="2"/>
      <c r="B1360" s="2"/>
      <c r="C1360" s="2"/>
      <c r="D1360" s="2"/>
      <c r="E1360" s="2"/>
      <c r="F1360" s="2"/>
    </row>
    <row r="1361">
      <c r="A1361" s="2"/>
      <c r="B1361" s="2"/>
      <c r="C1361" s="2"/>
      <c r="D1361" s="2"/>
      <c r="E1361" s="2"/>
      <c r="F1361" s="2"/>
    </row>
    <row r="1362">
      <c r="A1362" s="2"/>
      <c r="B1362" s="2"/>
      <c r="C1362" s="2"/>
      <c r="D1362" s="2"/>
      <c r="E1362" s="2"/>
      <c r="F1362" s="2"/>
    </row>
    <row r="1363">
      <c r="A1363" s="2"/>
      <c r="B1363" s="2"/>
      <c r="C1363" s="2"/>
      <c r="D1363" s="2"/>
      <c r="E1363" s="2"/>
      <c r="F1363" s="2"/>
    </row>
    <row r="1364">
      <c r="A1364" s="2"/>
      <c r="B1364" s="2"/>
      <c r="C1364" s="2"/>
      <c r="D1364" s="2"/>
      <c r="E1364" s="2"/>
      <c r="F1364" s="2"/>
    </row>
    <row r="1365">
      <c r="A1365" s="2"/>
      <c r="B1365" s="2"/>
      <c r="C1365" s="2"/>
      <c r="D1365" s="2"/>
      <c r="E1365" s="2"/>
      <c r="F1365" s="2"/>
    </row>
    <row r="1366">
      <c r="A1366" s="2"/>
      <c r="B1366" s="2"/>
      <c r="C1366" s="2"/>
      <c r="D1366" s="2"/>
      <c r="E1366" s="2"/>
      <c r="F1366" s="2"/>
    </row>
    <row r="1367">
      <c r="A1367" s="2"/>
      <c r="B1367" s="2"/>
      <c r="C1367" s="2"/>
      <c r="D1367" s="2"/>
      <c r="E1367" s="2"/>
      <c r="F1367" s="2"/>
    </row>
    <row r="1368">
      <c r="A1368" s="2"/>
      <c r="B1368" s="2"/>
      <c r="C1368" s="2"/>
      <c r="D1368" s="2"/>
      <c r="E1368" s="2"/>
      <c r="F1368" s="2"/>
    </row>
    <row r="1369">
      <c r="A1369" s="2"/>
      <c r="B1369" s="2"/>
      <c r="C1369" s="2"/>
      <c r="D1369" s="2"/>
      <c r="E1369" s="2"/>
      <c r="F1369" s="2"/>
    </row>
    <row r="1370">
      <c r="A1370" s="2"/>
      <c r="B1370" s="2"/>
      <c r="C1370" s="2"/>
      <c r="D1370" s="2"/>
      <c r="E1370" s="2"/>
      <c r="F1370" s="2"/>
    </row>
    <row r="1371">
      <c r="A1371" s="2"/>
      <c r="B1371" s="2"/>
      <c r="C1371" s="2"/>
      <c r="D1371" s="2"/>
      <c r="E1371" s="2"/>
      <c r="F1371" s="2"/>
    </row>
    <row r="1372">
      <c r="A1372" s="2"/>
      <c r="B1372" s="2"/>
      <c r="C1372" s="2"/>
      <c r="D1372" s="2"/>
      <c r="E1372" s="2"/>
      <c r="F1372" s="2"/>
    </row>
    <row r="1373">
      <c r="A1373" s="2"/>
      <c r="B1373" s="2"/>
      <c r="C1373" s="2"/>
      <c r="D1373" s="2"/>
      <c r="E1373" s="2"/>
      <c r="F1373" s="2"/>
    </row>
    <row r="1374">
      <c r="A1374" s="2"/>
      <c r="B1374" s="2"/>
      <c r="C1374" s="2"/>
      <c r="D1374" s="2"/>
      <c r="E1374" s="2"/>
      <c r="F1374" s="2"/>
    </row>
    <row r="1375">
      <c r="A1375" s="2"/>
      <c r="B1375" s="2"/>
      <c r="C1375" s="2"/>
      <c r="D1375" s="2"/>
      <c r="E1375" s="2"/>
      <c r="F1375" s="2"/>
    </row>
    <row r="1376">
      <c r="A1376" s="2"/>
      <c r="B1376" s="2"/>
      <c r="C1376" s="2"/>
      <c r="D1376" s="2"/>
      <c r="E1376" s="2"/>
      <c r="F1376" s="2"/>
    </row>
    <row r="1377">
      <c r="A1377" s="2"/>
      <c r="B1377" s="2"/>
      <c r="C1377" s="2"/>
      <c r="D1377" s="2"/>
      <c r="E1377" s="2"/>
      <c r="F1377" s="2"/>
    </row>
    <row r="1378">
      <c r="A1378" s="2"/>
      <c r="B1378" s="2"/>
      <c r="C1378" s="2"/>
      <c r="D1378" s="2"/>
      <c r="E1378" s="2"/>
      <c r="F1378" s="2"/>
    </row>
    <row r="1379">
      <c r="A1379" s="2"/>
      <c r="B1379" s="2"/>
      <c r="C1379" s="2"/>
      <c r="D1379" s="2"/>
      <c r="E1379" s="2"/>
      <c r="F1379" s="2"/>
    </row>
    <row r="1380">
      <c r="A1380" s="2"/>
      <c r="B1380" s="2"/>
      <c r="C1380" s="2"/>
      <c r="D1380" s="2"/>
      <c r="E1380" s="2"/>
      <c r="F1380" s="2"/>
    </row>
    <row r="1381">
      <c r="A1381" s="2"/>
      <c r="B1381" s="2"/>
      <c r="C1381" s="2"/>
      <c r="D1381" s="2"/>
      <c r="E1381" s="2"/>
      <c r="F1381" s="2"/>
    </row>
    <row r="1382">
      <c r="A1382" s="2"/>
      <c r="B1382" s="2"/>
      <c r="C1382" s="2"/>
      <c r="D1382" s="2"/>
      <c r="E1382" s="2"/>
      <c r="F1382" s="2"/>
    </row>
    <row r="1383">
      <c r="A1383" s="2"/>
      <c r="B1383" s="2"/>
      <c r="C1383" s="2"/>
      <c r="D1383" s="2"/>
      <c r="E1383" s="2"/>
      <c r="F1383" s="2"/>
    </row>
    <row r="1384">
      <c r="A1384" s="2"/>
      <c r="B1384" s="2"/>
      <c r="C1384" s="2"/>
      <c r="D1384" s="4"/>
      <c r="E1384" s="2"/>
      <c r="F1384" s="2"/>
    </row>
    <row r="1385">
      <c r="A1385" s="2"/>
      <c r="B1385" s="2"/>
      <c r="C1385" s="2"/>
      <c r="D1385" s="2"/>
      <c r="E1385" s="2"/>
      <c r="F1385" s="2"/>
    </row>
    <row r="1386">
      <c r="A1386" s="2"/>
      <c r="B1386" s="2"/>
      <c r="C1386" s="2"/>
      <c r="D1386" s="2"/>
      <c r="E1386" s="2"/>
      <c r="F1386" s="2"/>
    </row>
    <row r="1387">
      <c r="A1387" s="2"/>
      <c r="B1387" s="2"/>
      <c r="C1387" s="2"/>
      <c r="D1387" s="2"/>
      <c r="E1387" s="2"/>
      <c r="F1387" s="2"/>
    </row>
    <row r="1388">
      <c r="A1388" s="2"/>
      <c r="B1388" s="2"/>
      <c r="C1388" s="2"/>
      <c r="D1388" s="2"/>
      <c r="E1388" s="2"/>
      <c r="F1388" s="2"/>
    </row>
    <row r="1389">
      <c r="A1389" s="2"/>
      <c r="B1389" s="2"/>
      <c r="C1389" s="2"/>
      <c r="D1389" s="2"/>
      <c r="E1389" s="2"/>
      <c r="F1389" s="2"/>
    </row>
    <row r="1390">
      <c r="A1390" s="2"/>
      <c r="B1390" s="2"/>
      <c r="C1390" s="2"/>
      <c r="D1390" s="2"/>
      <c r="E1390" s="2"/>
      <c r="F1390" s="2"/>
    </row>
    <row r="1391">
      <c r="A1391" s="2"/>
      <c r="B1391" s="2"/>
      <c r="C1391" s="2"/>
      <c r="D1391" s="2"/>
      <c r="E1391" s="2"/>
      <c r="F1391" s="2"/>
    </row>
    <row r="1392">
      <c r="A1392" s="2"/>
      <c r="B1392" s="2"/>
      <c r="C1392" s="2"/>
      <c r="D1392" s="2"/>
      <c r="E1392" s="2"/>
      <c r="F1392" s="2"/>
    </row>
    <row r="1393">
      <c r="A1393" s="2"/>
      <c r="B1393" s="2"/>
      <c r="C1393" s="2"/>
      <c r="D1393" s="2"/>
      <c r="E1393" s="2"/>
      <c r="F1393" s="2"/>
    </row>
    <row r="1394">
      <c r="A1394" s="2"/>
      <c r="B1394" s="2"/>
      <c r="C1394" s="2"/>
      <c r="D1394" s="2"/>
      <c r="E1394" s="2"/>
      <c r="F1394" s="2"/>
    </row>
    <row r="1395">
      <c r="A1395" s="2"/>
      <c r="B1395" s="2"/>
      <c r="C1395" s="2"/>
      <c r="D1395" s="2"/>
      <c r="E1395" s="2"/>
      <c r="F1395" s="2"/>
    </row>
    <row r="1396">
      <c r="A1396" s="2"/>
      <c r="B1396" s="2"/>
      <c r="C1396" s="2"/>
      <c r="D1396" s="4"/>
      <c r="E1396" s="2"/>
      <c r="F1396" s="2"/>
    </row>
    <row r="1397">
      <c r="A1397" s="2"/>
      <c r="B1397" s="2"/>
      <c r="C1397" s="2"/>
      <c r="D1397" s="4"/>
      <c r="E1397" s="2"/>
      <c r="F1397" s="2"/>
    </row>
    <row r="1398">
      <c r="A1398" s="2"/>
      <c r="B1398" s="2"/>
      <c r="C1398" s="2"/>
      <c r="D1398" s="4"/>
      <c r="E1398" s="2"/>
      <c r="F1398" s="2"/>
    </row>
    <row r="1399">
      <c r="A1399" s="2"/>
      <c r="B1399" s="2"/>
      <c r="C1399" s="2"/>
      <c r="D1399" s="2"/>
      <c r="E1399" s="2"/>
      <c r="F1399" s="2"/>
    </row>
    <row r="1400">
      <c r="A1400" s="2"/>
      <c r="B1400" s="2"/>
      <c r="C1400" s="2"/>
      <c r="D1400" s="2"/>
      <c r="E1400" s="2"/>
      <c r="F1400" s="2"/>
    </row>
    <row r="1401">
      <c r="A1401" s="2"/>
      <c r="B1401" s="2"/>
      <c r="C1401" s="2"/>
      <c r="D1401" s="2"/>
      <c r="E1401" s="2"/>
      <c r="F1401" s="2"/>
    </row>
    <row r="1402">
      <c r="A1402" s="2"/>
      <c r="B1402" s="2"/>
      <c r="C1402" s="2"/>
      <c r="D1402" s="4"/>
      <c r="E1402" s="2"/>
      <c r="F1402" s="2"/>
    </row>
    <row r="1403">
      <c r="A1403" s="2"/>
      <c r="B1403" s="2"/>
      <c r="C1403" s="2"/>
      <c r="D1403" s="2"/>
      <c r="E1403" s="2"/>
      <c r="F1403" s="2"/>
    </row>
    <row r="1404">
      <c r="A1404" s="2"/>
      <c r="B1404" s="2"/>
      <c r="C1404" s="2"/>
      <c r="D1404" s="2"/>
      <c r="E1404" s="2"/>
      <c r="F1404" s="2"/>
    </row>
    <row r="1405">
      <c r="A1405" s="2"/>
      <c r="B1405" s="2"/>
      <c r="C1405" s="2"/>
      <c r="D1405" s="2"/>
      <c r="E1405" s="2"/>
      <c r="F1405" s="2"/>
    </row>
    <row r="1406">
      <c r="A1406" s="2"/>
      <c r="B1406" s="2"/>
      <c r="C1406" s="2"/>
      <c r="D1406" s="2"/>
      <c r="E1406" s="2"/>
      <c r="F1406" s="2"/>
    </row>
    <row r="1407">
      <c r="A1407" s="2"/>
      <c r="B1407" s="2"/>
      <c r="C1407" s="2"/>
      <c r="D1407" s="2"/>
      <c r="E1407" s="2"/>
      <c r="F1407" s="2"/>
    </row>
    <row r="1408">
      <c r="A1408" s="2"/>
      <c r="B1408" s="2"/>
      <c r="C1408" s="2"/>
      <c r="D1408" s="2"/>
      <c r="E1408" s="2"/>
      <c r="F1408" s="2"/>
    </row>
    <row r="1409">
      <c r="A1409" s="2"/>
      <c r="B1409" s="2"/>
      <c r="C1409" s="2"/>
      <c r="D1409" s="2"/>
      <c r="E1409" s="2"/>
      <c r="F1409" s="2"/>
    </row>
    <row r="1410">
      <c r="A1410" s="2"/>
      <c r="B1410" s="2"/>
      <c r="C1410" s="2"/>
      <c r="D1410" s="4"/>
      <c r="E1410" s="2"/>
      <c r="F1410" s="2"/>
    </row>
    <row r="1411">
      <c r="A1411" s="2"/>
      <c r="B1411" s="2"/>
      <c r="C1411" s="2"/>
      <c r="D1411" s="2"/>
      <c r="E1411" s="2"/>
      <c r="F1411" s="2"/>
    </row>
    <row r="1412">
      <c r="A1412" s="2"/>
      <c r="B1412" s="2"/>
      <c r="C1412" s="2"/>
      <c r="D1412" s="2"/>
      <c r="E1412" s="2"/>
      <c r="F1412" s="2"/>
    </row>
    <row r="1413">
      <c r="A1413" s="2"/>
      <c r="B1413" s="2"/>
      <c r="C1413" s="2"/>
      <c r="D1413" s="2"/>
      <c r="E1413" s="2"/>
      <c r="F1413" s="2"/>
    </row>
    <row r="1414">
      <c r="A1414" s="2"/>
      <c r="B1414" s="2"/>
      <c r="C1414" s="2"/>
      <c r="D1414" s="2"/>
      <c r="E1414" s="2"/>
      <c r="F1414" s="2"/>
    </row>
    <row r="1415">
      <c r="A1415" s="2"/>
      <c r="B1415" s="2"/>
      <c r="C1415" s="2"/>
      <c r="D1415" s="2"/>
      <c r="E1415" s="2"/>
      <c r="F1415" s="2"/>
    </row>
    <row r="1416">
      <c r="A1416" s="2"/>
      <c r="B1416" s="2"/>
      <c r="C1416" s="2"/>
      <c r="D1416" s="2"/>
      <c r="E1416" s="2"/>
      <c r="F1416" s="2"/>
    </row>
    <row r="1417">
      <c r="A1417" s="2"/>
      <c r="B1417" s="2"/>
      <c r="C1417" s="2"/>
      <c r="D1417" s="2"/>
      <c r="E1417" s="2"/>
      <c r="F1417" s="2"/>
    </row>
    <row r="1418">
      <c r="A1418" s="2"/>
      <c r="B1418" s="2"/>
      <c r="C1418" s="2"/>
      <c r="D1418" s="2"/>
      <c r="E1418" s="2"/>
      <c r="F1418" s="2"/>
    </row>
    <row r="1419">
      <c r="A1419" s="2"/>
      <c r="B1419" s="2"/>
      <c r="C1419" s="2"/>
      <c r="D1419" s="2"/>
      <c r="E1419" s="2"/>
      <c r="F1419" s="2"/>
    </row>
    <row r="1420">
      <c r="A1420" s="2"/>
      <c r="B1420" s="2"/>
      <c r="C1420" s="2"/>
      <c r="D1420" s="2"/>
      <c r="E1420" s="2"/>
      <c r="F1420" s="2"/>
    </row>
    <row r="1421">
      <c r="A1421" s="2"/>
      <c r="B1421" s="2"/>
      <c r="C1421" s="2"/>
      <c r="D1421" s="4"/>
      <c r="E1421" s="2"/>
      <c r="F1421" s="2"/>
    </row>
    <row r="1422">
      <c r="A1422" s="2"/>
      <c r="B1422" s="2"/>
      <c r="C1422" s="2"/>
      <c r="D1422" s="2"/>
      <c r="E1422" s="2"/>
      <c r="F1422" s="2"/>
    </row>
    <row r="1423">
      <c r="A1423" s="2"/>
      <c r="B1423" s="2"/>
      <c r="C1423" s="2"/>
      <c r="D1423" s="4"/>
      <c r="E1423" s="2"/>
      <c r="F1423" s="2"/>
    </row>
    <row r="1424">
      <c r="A1424" s="2"/>
      <c r="B1424" s="2"/>
      <c r="C1424" s="2"/>
      <c r="D1424" s="2"/>
      <c r="E1424" s="2"/>
      <c r="F1424" s="2"/>
    </row>
    <row r="1425">
      <c r="A1425" s="2"/>
      <c r="B1425" s="2"/>
      <c r="C1425" s="2"/>
      <c r="D1425" s="2"/>
      <c r="E1425" s="2"/>
      <c r="F1425" s="2"/>
    </row>
    <row r="1426">
      <c r="A1426" s="2"/>
      <c r="B1426" s="2"/>
      <c r="C1426" s="2"/>
      <c r="D1426" s="2"/>
      <c r="E1426" s="2"/>
      <c r="F1426" s="2"/>
    </row>
    <row r="1427">
      <c r="A1427" s="2"/>
      <c r="B1427" s="2"/>
      <c r="C1427" s="2"/>
      <c r="D1427" s="2"/>
      <c r="E1427" s="2"/>
      <c r="F1427" s="2"/>
    </row>
    <row r="1428">
      <c r="A1428" s="2"/>
      <c r="B1428" s="2"/>
      <c r="C1428" s="2"/>
      <c r="D1428" s="2"/>
      <c r="E1428" s="2"/>
      <c r="F1428" s="2"/>
    </row>
    <row r="1429">
      <c r="A1429" s="2"/>
      <c r="B1429" s="2"/>
      <c r="C1429" s="2"/>
      <c r="D1429" s="2"/>
      <c r="E1429" s="2"/>
      <c r="F1429" s="2"/>
    </row>
    <row r="1430">
      <c r="A1430" s="2"/>
      <c r="B1430" s="2"/>
      <c r="C1430" s="2"/>
      <c r="D1430" s="2"/>
      <c r="E1430" s="2"/>
      <c r="F1430" s="2"/>
    </row>
    <row r="1431">
      <c r="A1431" s="2"/>
      <c r="B1431" s="2"/>
      <c r="C1431" s="2"/>
      <c r="D1431" s="2"/>
      <c r="E1431" s="2"/>
      <c r="F1431" s="2"/>
    </row>
    <row r="1432">
      <c r="A1432" s="2"/>
      <c r="B1432" s="2"/>
      <c r="C1432" s="2"/>
      <c r="D1432" s="2"/>
      <c r="E1432" s="2"/>
      <c r="F1432" s="2"/>
    </row>
    <row r="1433">
      <c r="A1433" s="2"/>
      <c r="B1433" s="2"/>
      <c r="C1433" s="2"/>
      <c r="D1433" s="2"/>
      <c r="E1433" s="2"/>
      <c r="F1433" s="2"/>
    </row>
    <row r="1434">
      <c r="A1434" s="2"/>
      <c r="B1434" s="2"/>
      <c r="C1434" s="2"/>
      <c r="D1434" s="2"/>
      <c r="E1434" s="2"/>
      <c r="F1434" s="2"/>
    </row>
    <row r="1435">
      <c r="A1435" s="2"/>
      <c r="B1435" s="2"/>
      <c r="C1435" s="2"/>
      <c r="D1435" s="2"/>
      <c r="E1435" s="2"/>
      <c r="F1435" s="2"/>
    </row>
    <row r="1436">
      <c r="A1436" s="2"/>
      <c r="B1436" s="2"/>
      <c r="C1436" s="2"/>
      <c r="D1436" s="2"/>
      <c r="E1436" s="2"/>
      <c r="F1436" s="2"/>
    </row>
    <row r="1437">
      <c r="A1437" s="2"/>
      <c r="B1437" s="2"/>
      <c r="C1437" s="2"/>
      <c r="D1437" s="4"/>
      <c r="E1437" s="2"/>
      <c r="F1437" s="2"/>
    </row>
    <row r="1438">
      <c r="A1438" s="2"/>
      <c r="B1438" s="2"/>
      <c r="C1438" s="2"/>
      <c r="D1438" s="2"/>
      <c r="E1438" s="2"/>
      <c r="F1438" s="2"/>
    </row>
    <row r="1439">
      <c r="A1439" s="2"/>
      <c r="B1439" s="2"/>
      <c r="C1439" s="2"/>
      <c r="D1439" s="4"/>
      <c r="E1439" s="2"/>
      <c r="F1439" s="2"/>
    </row>
    <row r="1440">
      <c r="A1440" s="2"/>
      <c r="B1440" s="2"/>
      <c r="C1440" s="2"/>
      <c r="D1440" s="2"/>
      <c r="E1440" s="2"/>
      <c r="F1440" s="2"/>
    </row>
    <row r="1441">
      <c r="A1441" s="2"/>
      <c r="B1441" s="2"/>
      <c r="C1441" s="2"/>
      <c r="D1441" s="2"/>
      <c r="E1441" s="2"/>
      <c r="F1441" s="2"/>
    </row>
    <row r="1442">
      <c r="A1442" s="2"/>
      <c r="B1442" s="2"/>
      <c r="C1442" s="2"/>
      <c r="D1442" s="2"/>
      <c r="E1442" s="2"/>
      <c r="F1442" s="2"/>
    </row>
    <row r="1443">
      <c r="A1443" s="2"/>
      <c r="B1443" s="2"/>
      <c r="C1443" s="2"/>
      <c r="D1443" s="4"/>
      <c r="E1443" s="2"/>
      <c r="F1443" s="2"/>
    </row>
    <row r="1444">
      <c r="A1444" s="2"/>
      <c r="B1444" s="2"/>
      <c r="C1444" s="2"/>
      <c r="D1444" s="2"/>
      <c r="E1444" s="2"/>
      <c r="F1444" s="2"/>
    </row>
    <row r="1445">
      <c r="A1445" s="2"/>
      <c r="B1445" s="2"/>
      <c r="C1445" s="2"/>
      <c r="D1445" s="2"/>
      <c r="E1445" s="2"/>
      <c r="F1445" s="2"/>
    </row>
    <row r="1446">
      <c r="A1446" s="2"/>
      <c r="B1446" s="2"/>
      <c r="C1446" s="2"/>
      <c r="D1446" s="2"/>
      <c r="E1446" s="2"/>
      <c r="F1446" s="2"/>
    </row>
    <row r="1447">
      <c r="A1447" s="2"/>
      <c r="B1447" s="2"/>
      <c r="C1447" s="2"/>
      <c r="D1447" s="2"/>
      <c r="E1447" s="2"/>
      <c r="F1447" s="2"/>
    </row>
    <row r="1448">
      <c r="A1448" s="2"/>
      <c r="B1448" s="2"/>
      <c r="C1448" s="2"/>
      <c r="D1448" s="2"/>
      <c r="E1448" s="2"/>
      <c r="F1448" s="2"/>
    </row>
    <row r="1449">
      <c r="A1449" s="2"/>
      <c r="B1449" s="2"/>
      <c r="C1449" s="2"/>
      <c r="D1449" s="2"/>
      <c r="E1449" s="2"/>
      <c r="F1449" s="2"/>
    </row>
    <row r="1450">
      <c r="A1450" s="2"/>
      <c r="B1450" s="2"/>
      <c r="C1450" s="2"/>
      <c r="D1450" s="2"/>
      <c r="E1450" s="2"/>
      <c r="F1450" s="2"/>
    </row>
    <row r="1451">
      <c r="A1451" s="2"/>
      <c r="B1451" s="2"/>
      <c r="C1451" s="2"/>
      <c r="D1451" s="2"/>
      <c r="E1451" s="2"/>
      <c r="F1451" s="2"/>
    </row>
    <row r="1452">
      <c r="A1452" s="2"/>
      <c r="B1452" s="2"/>
      <c r="C1452" s="2"/>
      <c r="D1452" s="4"/>
      <c r="E1452" s="2"/>
      <c r="F1452" s="2"/>
    </row>
    <row r="1453">
      <c r="A1453" s="2"/>
      <c r="B1453" s="2"/>
      <c r="C1453" s="2"/>
      <c r="D1453" s="2"/>
      <c r="E1453" s="2"/>
      <c r="F1453" s="2"/>
    </row>
    <row r="1454">
      <c r="A1454" s="2"/>
      <c r="B1454" s="2"/>
      <c r="C1454" s="2"/>
      <c r="D1454" s="2"/>
      <c r="E1454" s="2"/>
      <c r="F1454" s="2"/>
    </row>
    <row r="1455">
      <c r="A1455" s="2"/>
      <c r="B1455" s="2"/>
      <c r="C1455" s="2"/>
      <c r="D1455" s="2"/>
      <c r="E1455" s="2"/>
      <c r="F1455" s="2"/>
    </row>
    <row r="1456">
      <c r="A1456" s="2"/>
      <c r="B1456" s="2"/>
      <c r="C1456" s="2"/>
      <c r="D1456" s="2"/>
      <c r="E1456" s="2"/>
      <c r="F1456" s="2"/>
    </row>
    <row r="1457">
      <c r="A1457" s="2"/>
      <c r="B1457" s="2"/>
      <c r="C1457" s="2"/>
      <c r="D1457" s="2"/>
      <c r="E1457" s="2"/>
      <c r="F1457" s="2"/>
    </row>
    <row r="1458">
      <c r="A1458" s="2"/>
      <c r="B1458" s="2"/>
      <c r="C1458" s="2"/>
      <c r="D1458" s="2"/>
      <c r="E1458" s="2"/>
      <c r="F1458" s="2"/>
    </row>
    <row r="1459">
      <c r="A1459" s="2"/>
      <c r="B1459" s="2"/>
      <c r="C1459" s="2"/>
      <c r="D1459" s="2"/>
      <c r="E1459" s="2"/>
      <c r="F1459" s="2"/>
    </row>
    <row r="1460">
      <c r="A1460" s="2"/>
      <c r="B1460" s="2"/>
      <c r="C1460" s="2"/>
      <c r="D1460" s="2"/>
      <c r="E1460" s="2"/>
      <c r="F1460" s="2"/>
    </row>
    <row r="1461">
      <c r="A1461" s="2"/>
      <c r="B1461" s="2"/>
      <c r="C1461" s="2"/>
      <c r="D1461" s="2"/>
      <c r="E1461" s="2"/>
      <c r="F1461" s="2"/>
    </row>
    <row r="1462">
      <c r="A1462" s="2"/>
      <c r="B1462" s="2"/>
      <c r="C1462" s="2"/>
      <c r="D1462" s="2"/>
      <c r="E1462" s="2"/>
      <c r="F1462" s="2"/>
    </row>
    <row r="1463">
      <c r="A1463" s="2"/>
      <c r="B1463" s="2"/>
      <c r="C1463" s="2"/>
      <c r="D1463" s="2"/>
      <c r="E1463" s="2"/>
      <c r="F1463" s="2"/>
    </row>
    <row r="1464">
      <c r="A1464" s="2"/>
      <c r="B1464" s="2"/>
      <c r="C1464" s="2"/>
      <c r="D1464" s="2"/>
      <c r="E1464" s="2"/>
      <c r="F1464" s="2"/>
    </row>
    <row r="1465">
      <c r="A1465" s="2"/>
      <c r="B1465" s="2"/>
      <c r="C1465" s="2"/>
      <c r="D1465" s="2"/>
      <c r="E1465" s="2"/>
      <c r="F1465" s="2"/>
    </row>
    <row r="1466">
      <c r="A1466" s="2"/>
      <c r="B1466" s="2"/>
      <c r="C1466" s="2"/>
      <c r="D1466" s="2"/>
      <c r="E1466" s="2"/>
      <c r="F1466" s="2"/>
    </row>
    <row r="1467">
      <c r="A1467" s="2"/>
      <c r="B1467" s="2"/>
      <c r="C1467" s="2"/>
      <c r="D1467" s="2"/>
      <c r="E1467" s="2"/>
      <c r="F1467" s="2"/>
    </row>
    <row r="1468">
      <c r="A1468" s="2"/>
      <c r="B1468" s="2"/>
      <c r="C1468" s="2"/>
      <c r="D1468" s="2"/>
      <c r="E1468" s="2"/>
      <c r="F1468" s="2"/>
    </row>
    <row r="1469">
      <c r="A1469" s="2"/>
      <c r="B1469" s="2"/>
      <c r="C1469" s="2"/>
      <c r="D1469" s="4"/>
      <c r="E1469" s="2"/>
      <c r="F1469" s="2"/>
    </row>
    <row r="1470">
      <c r="A1470" s="2"/>
      <c r="B1470" s="2"/>
      <c r="C1470" s="2"/>
      <c r="D1470" s="2"/>
      <c r="E1470" s="2"/>
      <c r="F1470" s="2"/>
    </row>
    <row r="1471">
      <c r="A1471" s="2"/>
      <c r="B1471" s="2"/>
      <c r="C1471" s="2"/>
      <c r="D1471" s="2"/>
      <c r="E1471" s="2"/>
      <c r="F1471" s="2"/>
    </row>
    <row r="1472">
      <c r="A1472" s="2"/>
      <c r="B1472" s="2"/>
      <c r="C1472" s="2"/>
      <c r="D1472" s="2"/>
      <c r="E1472" s="2"/>
      <c r="F1472" s="2"/>
    </row>
    <row r="1473">
      <c r="A1473" s="2"/>
      <c r="B1473" s="2"/>
      <c r="C1473" s="2"/>
      <c r="D1473" s="2"/>
      <c r="E1473" s="2"/>
      <c r="F1473" s="2"/>
    </row>
    <row r="1474">
      <c r="A1474" s="2"/>
      <c r="B1474" s="2"/>
      <c r="C1474" s="2"/>
      <c r="D1474" s="2"/>
      <c r="E1474" s="2"/>
      <c r="F1474" s="2"/>
    </row>
    <row r="1475">
      <c r="A1475" s="2"/>
      <c r="B1475" s="2"/>
      <c r="C1475" s="2"/>
      <c r="D1475" s="2"/>
      <c r="E1475" s="2"/>
      <c r="F1475" s="2"/>
    </row>
    <row r="1476">
      <c r="A1476" s="2"/>
      <c r="B1476" s="2"/>
      <c r="C1476" s="2"/>
      <c r="D1476" s="2"/>
      <c r="E1476" s="2"/>
      <c r="F1476" s="2"/>
    </row>
    <row r="1477">
      <c r="A1477" s="2"/>
      <c r="B1477" s="2"/>
      <c r="C1477" s="2"/>
      <c r="D1477" s="2"/>
      <c r="E1477" s="2"/>
      <c r="F1477" s="2"/>
    </row>
    <row r="1478">
      <c r="A1478" s="2"/>
      <c r="B1478" s="2"/>
      <c r="C1478" s="2"/>
      <c r="D1478" s="2"/>
      <c r="E1478" s="2"/>
      <c r="F1478" s="2"/>
    </row>
    <row r="1479">
      <c r="A1479" s="2"/>
      <c r="B1479" s="2"/>
      <c r="C1479" s="2"/>
      <c r="D1479" s="2"/>
      <c r="E1479" s="2"/>
      <c r="F1479" s="2"/>
    </row>
    <row r="1480">
      <c r="A1480" s="2"/>
      <c r="B1480" s="2"/>
      <c r="C1480" s="2"/>
      <c r="D1480" s="2"/>
      <c r="E1480" s="2"/>
      <c r="F1480" s="2"/>
    </row>
    <row r="1481">
      <c r="A1481" s="2"/>
      <c r="B1481" s="2"/>
      <c r="C1481" s="2"/>
      <c r="D1481" s="2"/>
      <c r="E1481" s="2"/>
      <c r="F1481" s="2"/>
    </row>
    <row r="1482">
      <c r="A1482" s="2"/>
      <c r="B1482" s="2"/>
      <c r="C1482" s="2"/>
      <c r="D1482" s="2"/>
      <c r="E1482" s="2"/>
      <c r="F1482" s="2"/>
    </row>
    <row r="1483">
      <c r="A1483" s="2"/>
      <c r="B1483" s="2"/>
      <c r="C1483" s="2"/>
      <c r="D1483" s="2"/>
      <c r="E1483" s="2"/>
      <c r="F1483" s="2"/>
    </row>
    <row r="1484">
      <c r="A1484" s="2"/>
      <c r="B1484" s="2"/>
      <c r="C1484" s="2"/>
      <c r="D1484" s="2"/>
      <c r="E1484" s="2"/>
      <c r="F1484" s="2"/>
    </row>
    <row r="1485">
      <c r="A1485" s="2"/>
      <c r="B1485" s="2"/>
      <c r="C1485" s="2"/>
      <c r="D1485" s="4"/>
      <c r="E1485" s="2"/>
      <c r="F1485" s="2"/>
    </row>
    <row r="1486">
      <c r="A1486" s="2"/>
      <c r="B1486" s="2"/>
      <c r="C1486" s="2"/>
      <c r="D1486" s="2"/>
      <c r="E1486" s="2"/>
      <c r="F1486" s="2"/>
    </row>
    <row r="1487">
      <c r="A1487" s="2"/>
      <c r="B1487" s="2"/>
      <c r="C1487" s="2"/>
      <c r="D1487" s="2"/>
      <c r="E1487" s="2"/>
      <c r="F1487" s="2"/>
    </row>
    <row r="1488">
      <c r="A1488" s="2"/>
      <c r="B1488" s="2"/>
      <c r="C1488" s="2"/>
      <c r="D1488" s="4"/>
      <c r="E1488" s="2"/>
      <c r="F1488" s="2"/>
    </row>
    <row r="1489">
      <c r="A1489" s="2"/>
      <c r="B1489" s="2"/>
      <c r="C1489" s="2"/>
      <c r="D1489" s="2"/>
      <c r="E1489" s="2"/>
      <c r="F1489" s="2"/>
    </row>
    <row r="1490">
      <c r="A1490" s="2"/>
      <c r="B1490" s="2"/>
      <c r="C1490" s="2"/>
      <c r="D1490" s="2"/>
      <c r="E1490" s="2"/>
      <c r="F1490" s="2"/>
    </row>
    <row r="1491">
      <c r="A1491" s="2"/>
      <c r="B1491" s="2"/>
      <c r="C1491" s="2"/>
      <c r="D1491" s="2"/>
      <c r="E1491" s="2"/>
      <c r="F1491" s="2"/>
    </row>
    <row r="1492">
      <c r="A1492" s="2"/>
      <c r="B1492" s="2"/>
      <c r="C1492" s="2"/>
      <c r="D1492" s="4"/>
      <c r="E1492" s="2"/>
      <c r="F1492" s="2"/>
    </row>
    <row r="1493">
      <c r="A1493" s="2"/>
      <c r="B1493" s="2"/>
      <c r="C1493" s="2"/>
      <c r="D1493" s="4"/>
      <c r="E1493" s="2"/>
      <c r="F1493" s="2"/>
    </row>
    <row r="1494">
      <c r="A1494" s="2"/>
      <c r="B1494" s="2"/>
      <c r="C1494" s="2"/>
      <c r="D1494" s="2"/>
      <c r="E1494" s="2"/>
      <c r="F1494" s="2"/>
    </row>
    <row r="1495">
      <c r="A1495" s="2"/>
      <c r="B1495" s="2"/>
      <c r="C1495" s="2"/>
      <c r="D1495" s="4"/>
      <c r="E1495" s="2"/>
      <c r="F1495" s="2"/>
    </row>
    <row r="1496">
      <c r="A1496" s="2"/>
      <c r="B1496" s="2"/>
      <c r="C1496" s="2"/>
      <c r="D1496" s="2"/>
      <c r="E1496" s="2"/>
      <c r="F1496" s="2"/>
    </row>
    <row r="1497">
      <c r="A1497" s="2"/>
      <c r="B1497" s="2"/>
      <c r="C1497" s="2"/>
      <c r="D1497" s="2"/>
      <c r="E1497" s="2"/>
      <c r="F1497" s="2"/>
    </row>
    <row r="1498">
      <c r="A1498" s="2"/>
      <c r="B1498" s="2"/>
      <c r="C1498" s="2"/>
      <c r="D1498" s="2"/>
      <c r="E1498" s="2"/>
      <c r="F1498" s="2"/>
    </row>
    <row r="1499">
      <c r="A1499" s="2"/>
      <c r="B1499" s="2"/>
      <c r="C1499" s="2"/>
      <c r="D1499" s="2"/>
      <c r="E1499" s="2"/>
      <c r="F1499" s="2"/>
    </row>
    <row r="1500">
      <c r="A1500" s="2"/>
      <c r="B1500" s="2"/>
      <c r="C1500" s="2"/>
      <c r="D1500" s="4"/>
      <c r="E1500" s="2"/>
      <c r="F1500" s="2"/>
    </row>
    <row r="1501">
      <c r="A1501" s="2"/>
      <c r="B1501" s="2"/>
      <c r="C1501" s="2"/>
      <c r="D1501" s="2"/>
      <c r="E1501" s="2"/>
      <c r="F1501" s="2"/>
    </row>
    <row r="1502">
      <c r="A1502" s="2"/>
      <c r="B1502" s="2"/>
      <c r="C1502" s="2"/>
      <c r="D1502" s="2"/>
      <c r="E1502" s="2"/>
      <c r="F1502" s="2"/>
    </row>
    <row r="1503">
      <c r="A1503" s="2"/>
      <c r="B1503" s="2"/>
      <c r="C1503" s="2"/>
      <c r="D1503" s="2"/>
      <c r="E1503" s="2"/>
      <c r="F1503" s="2"/>
    </row>
    <row r="1504">
      <c r="A1504" s="2"/>
      <c r="B1504" s="2"/>
      <c r="C1504" s="2"/>
      <c r="D1504" s="2"/>
      <c r="E1504" s="2"/>
      <c r="F1504" s="2"/>
    </row>
    <row r="1505">
      <c r="A1505" s="2"/>
      <c r="B1505" s="2"/>
      <c r="C1505" s="2"/>
      <c r="D1505" s="2"/>
      <c r="E1505" s="2"/>
      <c r="F1505" s="2"/>
    </row>
    <row r="1506">
      <c r="A1506" s="2"/>
      <c r="B1506" s="2"/>
      <c r="C1506" s="2"/>
      <c r="D1506" s="2"/>
      <c r="E1506" s="2"/>
      <c r="F1506" s="2"/>
    </row>
    <row r="1507">
      <c r="A1507" s="2"/>
      <c r="B1507" s="2"/>
      <c r="C1507" s="2"/>
      <c r="D1507" s="2"/>
      <c r="E1507" s="2"/>
      <c r="F1507" s="2"/>
    </row>
    <row r="1508">
      <c r="A1508" s="2"/>
      <c r="B1508" s="2"/>
      <c r="C1508" s="2"/>
      <c r="D1508" s="2"/>
      <c r="E1508" s="2"/>
      <c r="F1508" s="2"/>
    </row>
    <row r="1509">
      <c r="A1509" s="2"/>
      <c r="B1509" s="2"/>
      <c r="C1509" s="2"/>
      <c r="D1509" s="2"/>
      <c r="E1509" s="2"/>
      <c r="F1509" s="2"/>
    </row>
    <row r="1510">
      <c r="A1510" s="2"/>
      <c r="B1510" s="2"/>
      <c r="C1510" s="2"/>
      <c r="D1510" s="2"/>
      <c r="E1510" s="2"/>
      <c r="F1510" s="2"/>
    </row>
    <row r="1511">
      <c r="A1511" s="2"/>
      <c r="B1511" s="2"/>
      <c r="C1511" s="2"/>
      <c r="D1511" s="2"/>
      <c r="E1511" s="2"/>
      <c r="F1511" s="2"/>
    </row>
    <row r="1512">
      <c r="A1512" s="2"/>
      <c r="B1512" s="2"/>
      <c r="C1512" s="2"/>
      <c r="D1512" s="2"/>
      <c r="E1512" s="2"/>
      <c r="F1512" s="2"/>
    </row>
    <row r="1513">
      <c r="A1513" s="2"/>
      <c r="B1513" s="2"/>
      <c r="C1513" s="2"/>
      <c r="D1513" s="2"/>
      <c r="E1513" s="2"/>
      <c r="F1513" s="2"/>
    </row>
    <row r="1514">
      <c r="A1514" s="2"/>
      <c r="B1514" s="2"/>
      <c r="C1514" s="2"/>
      <c r="D1514" s="2"/>
      <c r="E1514" s="2"/>
      <c r="F1514" s="2"/>
    </row>
    <row r="1515">
      <c r="A1515" s="2"/>
      <c r="B1515" s="2"/>
      <c r="C1515" s="2"/>
      <c r="D1515" s="2"/>
      <c r="E1515" s="2"/>
      <c r="F1515" s="2"/>
    </row>
    <row r="1516">
      <c r="A1516" s="2"/>
      <c r="B1516" s="2"/>
      <c r="C1516" s="2"/>
      <c r="D1516" s="4"/>
      <c r="E1516" s="2"/>
      <c r="F1516" s="2"/>
    </row>
    <row r="1517">
      <c r="A1517" s="2"/>
      <c r="B1517" s="2"/>
      <c r="C1517" s="2"/>
      <c r="D1517" s="2"/>
      <c r="E1517" s="2"/>
      <c r="F1517" s="2"/>
    </row>
    <row r="1518">
      <c r="A1518" s="2"/>
      <c r="B1518" s="2"/>
      <c r="C1518" s="2"/>
      <c r="D1518" s="2"/>
      <c r="E1518" s="2"/>
      <c r="F1518" s="2"/>
    </row>
    <row r="1519">
      <c r="A1519" s="2"/>
      <c r="B1519" s="2"/>
      <c r="C1519" s="2"/>
      <c r="D1519" s="2"/>
      <c r="E1519" s="2"/>
      <c r="F1519" s="2"/>
    </row>
    <row r="1520">
      <c r="A1520" s="2"/>
      <c r="B1520" s="2"/>
      <c r="C1520" s="2"/>
      <c r="D1520" s="2"/>
      <c r="E1520" s="2"/>
      <c r="F1520" s="2"/>
    </row>
    <row r="1521">
      <c r="A1521" s="2"/>
      <c r="B1521" s="2"/>
      <c r="C1521" s="2"/>
      <c r="D1521" s="2"/>
      <c r="E1521" s="2"/>
      <c r="F1521" s="2"/>
    </row>
    <row r="1522">
      <c r="A1522" s="2"/>
      <c r="B1522" s="2"/>
      <c r="C1522" s="2"/>
      <c r="D1522" s="2"/>
      <c r="E1522" s="2"/>
      <c r="F1522" s="2"/>
    </row>
    <row r="1523">
      <c r="A1523" s="2"/>
      <c r="B1523" s="2"/>
      <c r="C1523" s="2"/>
      <c r="D1523" s="2"/>
      <c r="E1523" s="2"/>
      <c r="F1523" s="2"/>
    </row>
    <row r="1524">
      <c r="A1524" s="2"/>
      <c r="B1524" s="2"/>
      <c r="C1524" s="2"/>
      <c r="D1524" s="2"/>
      <c r="E1524" s="2"/>
      <c r="F1524" s="2"/>
    </row>
    <row r="1525">
      <c r="A1525" s="2"/>
      <c r="B1525" s="2"/>
      <c r="C1525" s="2"/>
      <c r="D1525" s="2"/>
      <c r="E1525" s="2"/>
      <c r="F1525" s="2"/>
    </row>
    <row r="1526">
      <c r="A1526" s="2"/>
      <c r="B1526" s="2"/>
      <c r="C1526" s="2"/>
      <c r="D1526" s="2"/>
      <c r="E1526" s="2"/>
      <c r="F1526" s="2"/>
    </row>
    <row r="1527">
      <c r="A1527" s="2"/>
      <c r="B1527" s="2"/>
      <c r="C1527" s="2"/>
      <c r="D1527" s="2"/>
      <c r="E1527" s="2"/>
      <c r="F1527" s="2"/>
    </row>
    <row r="1528">
      <c r="A1528" s="2"/>
      <c r="B1528" s="2"/>
      <c r="C1528" s="2"/>
      <c r="D1528" s="2"/>
      <c r="E1528" s="2"/>
      <c r="F1528" s="2"/>
    </row>
    <row r="1529">
      <c r="A1529" s="2"/>
      <c r="B1529" s="2"/>
      <c r="C1529" s="2"/>
      <c r="D1529" s="2"/>
      <c r="E1529" s="2"/>
      <c r="F1529" s="2"/>
    </row>
    <row r="1530">
      <c r="A1530" s="2"/>
      <c r="B1530" s="2"/>
      <c r="C1530" s="2"/>
      <c r="D1530" s="2"/>
      <c r="E1530" s="2"/>
      <c r="F1530" s="2"/>
    </row>
    <row r="1531">
      <c r="A1531" s="2"/>
      <c r="B1531" s="2"/>
      <c r="C1531" s="2"/>
      <c r="D1531" s="2"/>
      <c r="E1531" s="2"/>
      <c r="F1531" s="2"/>
    </row>
    <row r="1532">
      <c r="A1532" s="2"/>
      <c r="B1532" s="2"/>
      <c r="C1532" s="2"/>
      <c r="D1532" s="2"/>
      <c r="E1532" s="2"/>
      <c r="F1532" s="2"/>
    </row>
    <row r="1533">
      <c r="A1533" s="2"/>
      <c r="B1533" s="2"/>
      <c r="C1533" s="2"/>
      <c r="D1533" s="2"/>
      <c r="E1533" s="2"/>
      <c r="F1533" s="2"/>
    </row>
    <row r="1534">
      <c r="A1534" s="2"/>
      <c r="B1534" s="2"/>
      <c r="C1534" s="2"/>
      <c r="D1534" s="2"/>
      <c r="E1534" s="2"/>
      <c r="F1534" s="2"/>
    </row>
    <row r="1535">
      <c r="A1535" s="2"/>
      <c r="B1535" s="2"/>
      <c r="C1535" s="2"/>
      <c r="D1535" s="2"/>
      <c r="E1535" s="2"/>
      <c r="F1535" s="2"/>
    </row>
    <row r="1536">
      <c r="A1536" s="2"/>
      <c r="B1536" s="2"/>
      <c r="C1536" s="2"/>
      <c r="D1536" s="2"/>
      <c r="E1536" s="2"/>
      <c r="F1536" s="2"/>
    </row>
    <row r="1537">
      <c r="A1537" s="2"/>
      <c r="B1537" s="2"/>
      <c r="C1537" s="2"/>
      <c r="D1537" s="2"/>
      <c r="E1537" s="2"/>
      <c r="F1537" s="2"/>
    </row>
    <row r="1538">
      <c r="A1538" s="2"/>
      <c r="B1538" s="2"/>
      <c r="C1538" s="2"/>
      <c r="D1538" s="2"/>
      <c r="E1538" s="2"/>
      <c r="F1538" s="2"/>
    </row>
    <row r="1539">
      <c r="A1539" s="2"/>
      <c r="B1539" s="2"/>
      <c r="C1539" s="2"/>
      <c r="D1539" s="2"/>
      <c r="E1539" s="2"/>
      <c r="F1539" s="2"/>
    </row>
    <row r="1540">
      <c r="A1540" s="2"/>
      <c r="B1540" s="2"/>
      <c r="C1540" s="2"/>
      <c r="D1540" s="2"/>
      <c r="E1540" s="2"/>
      <c r="F1540" s="2"/>
    </row>
    <row r="1541">
      <c r="A1541" s="2"/>
      <c r="B1541" s="2"/>
      <c r="C1541" s="2"/>
      <c r="D1541" s="2"/>
      <c r="E1541" s="2"/>
      <c r="F1541" s="2"/>
    </row>
    <row r="1542">
      <c r="A1542" s="2"/>
      <c r="B1542" s="2"/>
      <c r="C1542" s="2"/>
      <c r="D1542" s="2"/>
      <c r="E1542" s="2"/>
      <c r="F1542" s="2"/>
    </row>
    <row r="1543">
      <c r="A1543" s="2"/>
      <c r="B1543" s="2"/>
      <c r="C1543" s="2"/>
      <c r="D1543" s="2"/>
      <c r="E1543" s="2"/>
      <c r="F1543" s="2"/>
    </row>
    <row r="1544">
      <c r="A1544" s="2"/>
      <c r="B1544" s="2"/>
      <c r="C1544" s="2"/>
      <c r="D1544" s="2"/>
      <c r="E1544" s="2"/>
      <c r="F1544" s="2"/>
    </row>
    <row r="1545">
      <c r="A1545" s="2"/>
      <c r="B1545" s="2"/>
      <c r="C1545" s="2"/>
      <c r="D1545" s="2"/>
      <c r="E1545" s="2"/>
      <c r="F1545" s="2"/>
    </row>
    <row r="1546">
      <c r="A1546" s="2"/>
      <c r="B1546" s="2"/>
      <c r="C1546" s="2"/>
      <c r="D1546" s="4"/>
      <c r="E1546" s="2"/>
      <c r="F1546" s="2"/>
    </row>
    <row r="1547">
      <c r="A1547" s="2"/>
      <c r="B1547" s="2"/>
      <c r="C1547" s="2"/>
      <c r="D1547" s="2"/>
      <c r="E1547" s="2"/>
      <c r="F1547" s="2"/>
    </row>
    <row r="1548">
      <c r="A1548" s="2"/>
      <c r="B1548" s="2"/>
      <c r="C1548" s="2"/>
      <c r="D1548" s="4"/>
      <c r="E1548" s="2"/>
      <c r="F1548" s="2"/>
    </row>
    <row r="1549">
      <c r="A1549" s="2"/>
      <c r="B1549" s="2"/>
      <c r="C1549" s="2"/>
      <c r="D1549" s="2"/>
      <c r="E1549" s="2"/>
      <c r="F1549" s="2"/>
    </row>
    <row r="1550">
      <c r="A1550" s="2"/>
      <c r="B1550" s="2"/>
      <c r="C1550" s="2"/>
      <c r="D1550" s="2"/>
      <c r="E1550" s="2"/>
      <c r="F1550" s="2"/>
    </row>
    <row r="1551">
      <c r="A1551" s="2"/>
      <c r="B1551" s="2"/>
      <c r="C1551" s="2"/>
      <c r="D1551" s="2"/>
      <c r="E1551" s="2"/>
      <c r="F1551" s="2"/>
    </row>
    <row r="1552">
      <c r="A1552" s="2"/>
      <c r="B1552" s="2"/>
      <c r="C1552" s="2"/>
      <c r="D1552" s="2"/>
      <c r="E1552" s="2"/>
      <c r="F1552" s="2"/>
    </row>
    <row r="1553">
      <c r="A1553" s="2"/>
      <c r="B1553" s="2"/>
      <c r="C1553" s="2"/>
      <c r="D1553" s="2"/>
      <c r="E1553" s="2"/>
      <c r="F1553" s="2"/>
    </row>
    <row r="1554">
      <c r="A1554" s="2"/>
      <c r="B1554" s="2"/>
      <c r="C1554" s="2"/>
      <c r="D1554" s="2"/>
      <c r="E1554" s="2"/>
      <c r="F1554" s="2"/>
    </row>
    <row r="1555">
      <c r="A1555" s="2"/>
      <c r="B1555" s="2"/>
      <c r="C1555" s="2"/>
      <c r="D1555" s="2"/>
      <c r="E1555" s="2"/>
      <c r="F1555" s="2"/>
    </row>
    <row r="1556">
      <c r="A1556" s="2"/>
      <c r="B1556" s="2"/>
      <c r="C1556" s="2"/>
      <c r="D1556" s="2"/>
      <c r="E1556" s="2"/>
      <c r="F1556" s="2"/>
    </row>
    <row r="1557">
      <c r="A1557" s="2"/>
      <c r="B1557" s="2"/>
      <c r="C1557" s="2"/>
      <c r="D1557" s="2"/>
      <c r="E1557" s="2"/>
      <c r="F1557" s="2"/>
    </row>
    <row r="1558">
      <c r="A1558" s="2"/>
      <c r="B1558" s="2"/>
      <c r="C1558" s="2"/>
      <c r="D1558" s="2"/>
      <c r="E1558" s="2"/>
      <c r="F1558" s="2"/>
    </row>
    <row r="1559">
      <c r="A1559" s="2"/>
      <c r="B1559" s="2"/>
      <c r="C1559" s="2"/>
      <c r="D1559" s="2"/>
      <c r="E1559" s="2"/>
      <c r="F1559" s="2"/>
    </row>
    <row r="1560">
      <c r="A1560" s="2"/>
      <c r="B1560" s="2"/>
      <c r="C1560" s="2"/>
      <c r="D1560" s="2"/>
      <c r="E1560" s="2"/>
      <c r="F1560" s="2"/>
    </row>
    <row r="1561">
      <c r="A1561" s="2"/>
      <c r="B1561" s="2"/>
      <c r="C1561" s="2"/>
      <c r="D1561" s="2"/>
      <c r="E1561" s="2"/>
      <c r="F1561" s="2"/>
    </row>
    <row r="1562">
      <c r="A1562" s="2"/>
      <c r="B1562" s="2"/>
      <c r="C1562" s="2"/>
      <c r="D1562" s="2"/>
      <c r="E1562" s="2"/>
      <c r="F1562" s="2"/>
    </row>
    <row r="1563">
      <c r="A1563" s="2"/>
      <c r="B1563" s="2"/>
      <c r="C1563" s="2"/>
      <c r="D1563" s="2"/>
      <c r="E1563" s="2"/>
      <c r="F1563" s="2"/>
    </row>
    <row r="1564">
      <c r="A1564" s="2"/>
      <c r="B1564" s="2"/>
      <c r="C1564" s="2"/>
      <c r="D1564" s="2"/>
      <c r="E1564" s="2"/>
      <c r="F1564" s="2"/>
    </row>
    <row r="1565">
      <c r="A1565" s="2"/>
      <c r="B1565" s="2"/>
      <c r="C1565" s="2"/>
      <c r="D1565" s="2"/>
      <c r="E1565" s="2"/>
      <c r="F1565" s="2"/>
    </row>
    <row r="1566">
      <c r="A1566" s="2"/>
      <c r="B1566" s="2"/>
      <c r="C1566" s="2"/>
      <c r="D1566" s="2"/>
      <c r="E1566" s="2"/>
      <c r="F1566" s="2"/>
    </row>
    <row r="1567">
      <c r="A1567" s="2"/>
      <c r="B1567" s="2"/>
      <c r="C1567" s="2"/>
      <c r="D1567" s="2"/>
      <c r="E1567" s="2"/>
      <c r="F1567" s="2"/>
    </row>
    <row r="1568">
      <c r="A1568" s="2"/>
      <c r="B1568" s="2"/>
      <c r="C1568" s="2"/>
      <c r="D1568" s="2"/>
      <c r="E1568" s="2"/>
      <c r="F1568" s="2"/>
    </row>
    <row r="1569">
      <c r="A1569" s="2"/>
      <c r="B1569" s="2"/>
      <c r="C1569" s="2"/>
      <c r="D1569" s="2"/>
      <c r="E1569" s="2"/>
      <c r="F1569" s="2"/>
    </row>
    <row r="1570">
      <c r="A1570" s="2"/>
      <c r="B1570" s="2"/>
      <c r="C1570" s="2"/>
      <c r="D1570" s="2"/>
      <c r="E1570" s="2"/>
      <c r="F1570" s="2"/>
    </row>
    <row r="1571">
      <c r="A1571" s="2"/>
      <c r="B1571" s="2"/>
      <c r="C1571" s="2"/>
      <c r="D1571" s="4"/>
      <c r="E1571" s="2"/>
      <c r="F1571" s="2"/>
    </row>
    <row r="1572">
      <c r="A1572" s="2"/>
      <c r="B1572" s="2"/>
      <c r="C1572" s="2"/>
      <c r="D1572" s="2"/>
      <c r="E1572" s="2"/>
      <c r="F1572" s="2"/>
    </row>
    <row r="1573">
      <c r="A1573" s="2"/>
      <c r="B1573" s="2"/>
      <c r="C1573" s="2"/>
      <c r="D1573" s="2"/>
      <c r="E1573" s="2"/>
      <c r="F1573" s="2"/>
    </row>
    <row r="1574">
      <c r="A1574" s="2"/>
      <c r="B1574" s="2"/>
      <c r="C1574" s="2"/>
      <c r="D1574" s="2"/>
      <c r="E1574" s="2"/>
      <c r="F1574" s="2"/>
    </row>
    <row r="1575">
      <c r="A1575" s="2"/>
      <c r="B1575" s="2"/>
      <c r="C1575" s="2"/>
      <c r="D1575" s="2"/>
      <c r="E1575" s="2"/>
      <c r="F1575" s="2"/>
    </row>
    <row r="1576">
      <c r="A1576" s="2"/>
      <c r="B1576" s="2"/>
      <c r="C1576" s="2"/>
      <c r="D1576" s="2"/>
      <c r="E1576" s="2"/>
      <c r="F1576" s="2"/>
    </row>
    <row r="1577">
      <c r="A1577" s="2"/>
      <c r="B1577" s="2"/>
      <c r="C1577" s="2"/>
      <c r="D1577" s="2"/>
      <c r="E1577" s="2"/>
      <c r="F1577" s="2"/>
    </row>
    <row r="1578">
      <c r="A1578" s="2"/>
      <c r="B1578" s="2"/>
      <c r="C1578" s="2"/>
      <c r="D1578" s="2"/>
      <c r="E1578" s="2"/>
      <c r="F1578" s="2"/>
    </row>
    <row r="1579">
      <c r="A1579" s="2"/>
      <c r="B1579" s="2"/>
      <c r="C1579" s="2"/>
      <c r="D1579" s="2"/>
      <c r="E1579" s="2"/>
      <c r="F1579" s="2"/>
    </row>
    <row r="1580">
      <c r="A1580" s="2"/>
      <c r="B1580" s="2"/>
      <c r="C1580" s="2"/>
      <c r="D1580" s="2"/>
      <c r="E1580" s="2"/>
      <c r="F1580" s="2"/>
    </row>
    <row r="1581">
      <c r="A1581" s="2"/>
      <c r="B1581" s="2"/>
      <c r="C1581" s="2"/>
      <c r="D1581" s="2"/>
      <c r="E1581" s="2"/>
      <c r="F1581" s="2"/>
    </row>
    <row r="1582">
      <c r="A1582" s="2"/>
      <c r="B1582" s="2"/>
      <c r="C1582" s="2"/>
      <c r="D1582" s="2"/>
      <c r="E1582" s="2"/>
      <c r="F1582" s="2"/>
    </row>
    <row r="1583">
      <c r="A1583" s="2"/>
      <c r="B1583" s="2"/>
      <c r="C1583" s="2"/>
      <c r="D1583" s="2"/>
      <c r="E1583" s="2"/>
      <c r="F1583" s="2"/>
    </row>
    <row r="1584">
      <c r="A1584" s="2"/>
      <c r="B1584" s="2"/>
      <c r="C1584" s="2"/>
      <c r="D1584" s="2"/>
      <c r="E1584" s="2"/>
      <c r="F1584" s="2"/>
    </row>
    <row r="1585">
      <c r="A1585" s="2"/>
      <c r="B1585" s="2"/>
      <c r="C1585" s="2"/>
      <c r="D1585" s="2"/>
      <c r="E1585" s="2"/>
      <c r="F1585" s="2"/>
    </row>
    <row r="1586">
      <c r="A1586" s="2"/>
      <c r="B1586" s="2"/>
      <c r="C1586" s="2"/>
      <c r="D1586" s="2"/>
      <c r="E1586" s="2"/>
      <c r="F1586" s="2"/>
    </row>
    <row r="1587">
      <c r="A1587" s="2"/>
      <c r="B1587" s="2"/>
      <c r="C1587" s="2"/>
      <c r="D1587" s="2"/>
      <c r="E1587" s="2"/>
      <c r="F1587" s="2"/>
    </row>
    <row r="1588">
      <c r="A1588" s="2"/>
      <c r="B1588" s="2"/>
      <c r="C1588" s="2"/>
      <c r="D1588" s="2"/>
      <c r="E1588" s="2"/>
      <c r="F1588" s="2"/>
    </row>
    <row r="1589">
      <c r="A1589" s="2"/>
      <c r="B1589" s="2"/>
      <c r="C1589" s="2"/>
      <c r="D1589" s="2"/>
      <c r="E1589" s="2"/>
      <c r="F1589" s="2"/>
    </row>
    <row r="1590">
      <c r="A1590" s="2"/>
      <c r="B1590" s="2"/>
      <c r="C1590" s="2"/>
      <c r="D1590" s="2"/>
      <c r="E1590" s="2"/>
      <c r="F1590" s="2"/>
    </row>
    <row r="1591">
      <c r="A1591" s="2"/>
      <c r="B1591" s="2"/>
      <c r="C1591" s="2"/>
      <c r="D1591" s="2"/>
      <c r="E1591" s="2"/>
      <c r="F1591" s="2"/>
    </row>
    <row r="1592">
      <c r="A1592" s="2"/>
      <c r="B1592" s="2"/>
      <c r="C1592" s="2"/>
      <c r="D1592" s="2"/>
      <c r="E1592" s="2"/>
      <c r="F1592" s="2"/>
    </row>
    <row r="1593">
      <c r="A1593" s="2"/>
      <c r="B1593" s="2"/>
      <c r="C1593" s="2"/>
      <c r="D1593" s="2"/>
      <c r="E1593" s="2"/>
      <c r="F1593" s="2"/>
    </row>
    <row r="1594">
      <c r="A1594" s="2"/>
      <c r="B1594" s="2"/>
      <c r="C1594" s="2"/>
      <c r="D1594" s="2"/>
      <c r="E1594" s="2"/>
      <c r="F1594" s="2"/>
    </row>
    <row r="1595">
      <c r="A1595" s="2"/>
      <c r="B1595" s="2"/>
      <c r="C1595" s="2"/>
      <c r="D1595" s="2"/>
      <c r="E1595" s="2"/>
      <c r="F1595" s="2"/>
    </row>
    <row r="1596">
      <c r="A1596" s="2"/>
      <c r="B1596" s="2"/>
      <c r="C1596" s="2"/>
      <c r="D1596" s="2"/>
      <c r="E1596" s="2"/>
      <c r="F1596" s="2"/>
    </row>
    <row r="1597">
      <c r="A1597" s="2"/>
      <c r="B1597" s="2"/>
      <c r="C1597" s="2"/>
      <c r="D1597" s="2"/>
      <c r="E1597" s="2"/>
      <c r="F1597" s="2"/>
    </row>
    <row r="1598">
      <c r="A1598" s="2"/>
      <c r="B1598" s="2"/>
      <c r="C1598" s="2"/>
      <c r="D1598" s="2"/>
      <c r="E1598" s="2"/>
      <c r="F1598" s="2"/>
    </row>
    <row r="1599">
      <c r="A1599" s="2"/>
      <c r="B1599" s="2"/>
      <c r="C1599" s="2"/>
      <c r="D1599" s="4"/>
      <c r="E1599" s="2"/>
      <c r="F1599" s="2"/>
    </row>
    <row r="1600">
      <c r="A1600" s="2"/>
      <c r="B1600" s="2"/>
      <c r="C1600" s="2"/>
      <c r="D1600" s="2"/>
      <c r="E1600" s="2"/>
      <c r="F1600" s="2"/>
    </row>
    <row r="1601">
      <c r="A1601" s="2"/>
      <c r="B1601" s="2"/>
      <c r="C1601" s="2"/>
      <c r="D1601" s="2"/>
      <c r="E1601" s="2"/>
      <c r="F1601" s="2"/>
    </row>
    <row r="1602">
      <c r="A1602" s="2"/>
      <c r="B1602" s="2"/>
      <c r="C1602" s="2"/>
      <c r="D1602" s="2"/>
      <c r="E1602" s="2"/>
      <c r="F1602" s="2"/>
    </row>
    <row r="1603">
      <c r="A1603" s="2"/>
      <c r="B1603" s="2"/>
      <c r="C1603" s="2"/>
      <c r="D1603" s="2"/>
      <c r="E1603" s="2"/>
      <c r="F1603" s="2"/>
    </row>
    <row r="1604">
      <c r="A1604" s="2"/>
      <c r="B1604" s="2"/>
      <c r="C1604" s="2"/>
      <c r="D1604" s="2"/>
      <c r="E1604" s="2"/>
      <c r="F1604" s="2"/>
    </row>
    <row r="1605">
      <c r="A1605" s="2"/>
      <c r="B1605" s="2"/>
      <c r="C1605" s="2"/>
      <c r="D1605" s="2"/>
      <c r="E1605" s="2"/>
      <c r="F1605" s="2"/>
    </row>
    <row r="1606">
      <c r="A1606" s="2"/>
      <c r="B1606" s="2"/>
      <c r="C1606" s="2"/>
      <c r="D1606" s="4"/>
      <c r="E1606" s="2"/>
      <c r="F1606" s="2"/>
    </row>
    <row r="1607">
      <c r="A1607" s="2"/>
      <c r="B1607" s="2"/>
      <c r="C1607" s="2"/>
      <c r="D1607" s="2"/>
      <c r="E1607" s="2"/>
      <c r="F1607" s="2"/>
    </row>
    <row r="1608">
      <c r="A1608" s="2"/>
      <c r="B1608" s="2"/>
      <c r="C1608" s="2"/>
      <c r="D1608" s="2"/>
      <c r="E1608" s="2"/>
      <c r="F1608" s="2"/>
    </row>
    <row r="1609">
      <c r="A1609" s="2"/>
      <c r="B1609" s="2"/>
      <c r="C1609" s="2"/>
      <c r="D1609" s="2"/>
      <c r="E1609" s="2"/>
      <c r="F1609" s="2"/>
    </row>
    <row r="1610">
      <c r="A1610" s="2"/>
      <c r="B1610" s="2"/>
      <c r="C1610" s="2"/>
      <c r="D1610" s="2"/>
      <c r="E1610" s="2"/>
      <c r="F1610" s="2"/>
    </row>
    <row r="1611">
      <c r="A1611" s="2"/>
      <c r="B1611" s="2"/>
      <c r="C1611" s="2"/>
      <c r="D1611" s="2"/>
      <c r="E1611" s="2"/>
      <c r="F1611" s="2"/>
    </row>
    <row r="1612">
      <c r="A1612" s="2"/>
      <c r="B1612" s="2"/>
      <c r="C1612" s="2"/>
      <c r="D1612" s="2"/>
      <c r="E1612" s="2"/>
      <c r="F1612" s="2"/>
    </row>
    <row r="1613">
      <c r="A1613" s="2"/>
      <c r="B1613" s="2"/>
      <c r="C1613" s="2"/>
      <c r="D1613" s="2"/>
      <c r="E1613" s="2"/>
      <c r="F1613" s="2"/>
    </row>
    <row r="1614">
      <c r="A1614" s="2"/>
      <c r="B1614" s="2"/>
      <c r="C1614" s="2"/>
      <c r="D1614" s="2"/>
      <c r="E1614" s="2"/>
      <c r="F1614" s="2"/>
    </row>
    <row r="1615">
      <c r="A1615" s="2"/>
      <c r="B1615" s="2"/>
      <c r="C1615" s="2"/>
      <c r="D1615" s="2"/>
      <c r="E1615" s="2"/>
      <c r="F1615" s="2"/>
    </row>
    <row r="1616">
      <c r="A1616" s="2"/>
      <c r="B1616" s="2"/>
      <c r="C1616" s="2"/>
      <c r="D1616" s="2"/>
      <c r="E1616" s="2"/>
      <c r="F1616" s="2"/>
    </row>
    <row r="1617">
      <c r="A1617" s="2"/>
      <c r="B1617" s="2"/>
      <c r="C1617" s="2"/>
      <c r="D1617" s="2"/>
      <c r="E1617" s="2"/>
      <c r="F1617" s="2"/>
    </row>
    <row r="1618">
      <c r="A1618" s="2"/>
      <c r="B1618" s="2"/>
      <c r="C1618" s="2"/>
      <c r="D1618" s="2"/>
      <c r="E1618" s="2"/>
      <c r="F1618" s="2"/>
    </row>
    <row r="1619">
      <c r="A1619" s="2"/>
      <c r="B1619" s="2"/>
      <c r="C1619" s="2"/>
      <c r="D1619" s="4"/>
      <c r="E1619" s="2"/>
      <c r="F1619" s="2"/>
    </row>
    <row r="1620">
      <c r="A1620" s="2"/>
      <c r="B1620" s="2"/>
      <c r="C1620" s="2"/>
      <c r="D1620" s="2"/>
      <c r="E1620" s="2"/>
      <c r="F1620" s="2"/>
    </row>
    <row r="1621">
      <c r="A1621" s="2"/>
      <c r="B1621" s="2"/>
      <c r="C1621" s="2"/>
      <c r="D1621" s="2"/>
      <c r="E1621" s="2"/>
      <c r="F1621" s="2"/>
    </row>
    <row r="1622">
      <c r="A1622" s="2"/>
      <c r="B1622" s="2"/>
      <c r="C1622" s="2"/>
      <c r="D1622" s="2"/>
      <c r="E1622" s="2"/>
      <c r="F1622" s="2"/>
    </row>
    <row r="1623">
      <c r="A1623" s="2"/>
      <c r="B1623" s="2"/>
      <c r="C1623" s="2"/>
      <c r="D1623" s="2"/>
      <c r="E1623" s="2"/>
      <c r="F1623" s="2"/>
    </row>
    <row r="1624">
      <c r="A1624" s="2"/>
      <c r="B1624" s="2"/>
      <c r="C1624" s="2"/>
      <c r="D1624" s="4"/>
      <c r="E1624" s="2"/>
      <c r="F1624" s="2"/>
    </row>
    <row r="1625">
      <c r="A1625" s="2"/>
      <c r="B1625" s="2"/>
      <c r="C1625" s="2"/>
      <c r="D1625" s="2"/>
      <c r="E1625" s="2"/>
      <c r="F1625" s="2"/>
    </row>
    <row r="1626">
      <c r="A1626" s="2"/>
      <c r="B1626" s="2"/>
      <c r="C1626" s="2"/>
      <c r="D1626" s="2"/>
      <c r="E1626" s="2"/>
      <c r="F1626" s="2"/>
    </row>
    <row r="1627">
      <c r="A1627" s="2"/>
      <c r="B1627" s="2"/>
      <c r="C1627" s="2"/>
      <c r="D1627" s="2"/>
      <c r="E1627" s="2"/>
      <c r="F1627" s="2"/>
    </row>
    <row r="1628">
      <c r="A1628" s="2"/>
      <c r="B1628" s="2"/>
      <c r="C1628" s="2"/>
      <c r="D1628" s="2"/>
      <c r="E1628" s="2"/>
      <c r="F1628" s="2"/>
    </row>
    <row r="1629">
      <c r="A1629" s="2"/>
      <c r="B1629" s="2"/>
      <c r="C1629" s="2"/>
      <c r="D1629" s="2"/>
      <c r="E1629" s="2"/>
      <c r="F1629" s="2"/>
    </row>
    <row r="1630">
      <c r="A1630" s="2"/>
      <c r="B1630" s="2"/>
      <c r="C1630" s="2"/>
      <c r="D1630" s="2"/>
      <c r="E1630" s="2"/>
      <c r="F1630" s="2"/>
    </row>
    <row r="1631">
      <c r="A1631" s="2"/>
      <c r="B1631" s="2"/>
      <c r="C1631" s="2"/>
      <c r="D1631" s="4"/>
      <c r="E1631" s="2"/>
      <c r="F1631" s="2"/>
    </row>
    <row r="1632">
      <c r="A1632" s="2"/>
      <c r="B1632" s="2"/>
      <c r="C1632" s="2"/>
      <c r="D1632" s="2"/>
      <c r="E1632" s="2"/>
      <c r="F1632" s="2"/>
    </row>
    <row r="1633">
      <c r="A1633" s="2"/>
      <c r="B1633" s="2"/>
      <c r="C1633" s="2"/>
      <c r="D1633" s="2"/>
      <c r="E1633" s="2"/>
      <c r="F1633" s="2"/>
    </row>
    <row r="1634">
      <c r="A1634" s="2"/>
      <c r="B1634" s="2"/>
      <c r="C1634" s="2"/>
      <c r="D1634" s="2"/>
      <c r="E1634" s="2"/>
      <c r="F1634" s="2"/>
    </row>
    <row r="1635">
      <c r="A1635" s="2"/>
      <c r="B1635" s="2"/>
      <c r="C1635" s="2"/>
      <c r="D1635" s="2"/>
      <c r="E1635" s="2"/>
      <c r="F1635" s="2"/>
    </row>
    <row r="1636">
      <c r="A1636" s="2"/>
      <c r="B1636" s="2"/>
      <c r="C1636" s="2"/>
      <c r="D1636" s="2"/>
      <c r="E1636" s="2"/>
      <c r="F1636" s="2"/>
    </row>
    <row r="1637">
      <c r="A1637" s="2"/>
      <c r="B1637" s="2"/>
      <c r="C1637" s="2"/>
      <c r="D1637" s="2"/>
      <c r="E1637" s="2"/>
      <c r="F1637" s="2"/>
    </row>
    <row r="1638">
      <c r="A1638" s="2"/>
      <c r="B1638" s="2"/>
      <c r="C1638" s="2"/>
      <c r="D1638" s="2"/>
      <c r="E1638" s="2"/>
      <c r="F1638" s="2"/>
    </row>
    <row r="1639">
      <c r="A1639" s="2"/>
      <c r="B1639" s="2"/>
      <c r="C1639" s="2"/>
      <c r="D1639" s="2"/>
      <c r="E1639" s="2"/>
      <c r="F1639" s="2"/>
    </row>
    <row r="1640">
      <c r="A1640" s="2"/>
      <c r="B1640" s="2"/>
      <c r="C1640" s="2"/>
      <c r="D1640" s="2"/>
      <c r="E1640" s="2"/>
      <c r="F1640" s="2"/>
    </row>
    <row r="1641">
      <c r="A1641" s="2"/>
      <c r="B1641" s="2"/>
      <c r="C1641" s="2"/>
      <c r="D1641" s="2"/>
      <c r="E1641" s="2"/>
      <c r="F1641" s="2"/>
    </row>
    <row r="1642">
      <c r="A1642" s="2"/>
      <c r="B1642" s="2"/>
      <c r="C1642" s="2"/>
      <c r="D1642" s="2"/>
      <c r="E1642" s="2"/>
      <c r="F1642" s="2"/>
    </row>
    <row r="1643">
      <c r="A1643" s="2"/>
      <c r="B1643" s="2"/>
      <c r="C1643" s="2"/>
      <c r="D1643" s="2"/>
      <c r="E1643" s="2"/>
      <c r="F1643" s="2"/>
    </row>
    <row r="1644">
      <c r="A1644" s="2"/>
      <c r="B1644" s="2"/>
      <c r="C1644" s="2"/>
      <c r="D1644" s="2"/>
      <c r="E1644" s="2"/>
      <c r="F1644" s="2"/>
    </row>
    <row r="1645">
      <c r="A1645" s="2"/>
      <c r="B1645" s="2"/>
      <c r="C1645" s="2"/>
      <c r="D1645" s="4"/>
      <c r="E1645" s="2"/>
      <c r="F1645" s="2"/>
    </row>
    <row r="1646">
      <c r="A1646" s="2"/>
      <c r="B1646" s="2"/>
      <c r="C1646" s="2"/>
      <c r="D1646" s="2"/>
      <c r="E1646" s="2"/>
      <c r="F1646" s="2"/>
    </row>
    <row r="1647">
      <c r="A1647" s="2"/>
      <c r="B1647" s="2"/>
      <c r="C1647" s="2"/>
      <c r="D1647" s="2"/>
      <c r="E1647" s="2"/>
      <c r="F1647" s="2"/>
    </row>
    <row r="1648">
      <c r="A1648" s="2"/>
      <c r="B1648" s="2"/>
      <c r="C1648" s="2"/>
      <c r="D1648" s="2"/>
      <c r="E1648" s="2"/>
      <c r="F1648" s="2"/>
    </row>
    <row r="1649">
      <c r="A1649" s="2"/>
      <c r="B1649" s="2"/>
      <c r="C1649" s="2"/>
      <c r="D1649" s="2"/>
      <c r="E1649" s="2"/>
      <c r="F1649" s="2"/>
    </row>
    <row r="1650">
      <c r="A1650" s="2"/>
      <c r="B1650" s="2"/>
      <c r="C1650" s="2"/>
      <c r="D1650" s="2"/>
      <c r="E1650" s="2"/>
      <c r="F1650" s="2"/>
    </row>
    <row r="1651">
      <c r="A1651" s="2"/>
      <c r="B1651" s="2"/>
      <c r="C1651" s="2"/>
      <c r="D1651" s="2"/>
      <c r="E1651" s="2"/>
      <c r="F1651" s="2"/>
    </row>
    <row r="1652">
      <c r="A1652" s="2"/>
      <c r="B1652" s="2"/>
      <c r="C1652" s="2"/>
      <c r="D1652" s="2"/>
      <c r="E1652" s="2"/>
      <c r="F1652" s="2"/>
    </row>
    <row r="1653">
      <c r="A1653" s="2"/>
      <c r="B1653" s="2"/>
      <c r="C1653" s="2"/>
      <c r="D1653" s="2"/>
      <c r="E1653" s="2"/>
      <c r="F1653" s="2"/>
    </row>
    <row r="1654">
      <c r="A1654" s="2"/>
      <c r="B1654" s="2"/>
      <c r="C1654" s="2"/>
      <c r="D1654" s="2"/>
      <c r="E1654" s="2"/>
      <c r="F1654" s="2"/>
    </row>
    <row r="1655">
      <c r="A1655" s="2"/>
      <c r="B1655" s="2"/>
      <c r="C1655" s="2"/>
      <c r="D1655" s="2"/>
      <c r="E1655" s="2"/>
      <c r="F1655" s="2"/>
    </row>
    <row r="1656">
      <c r="A1656" s="2"/>
      <c r="B1656" s="2"/>
      <c r="C1656" s="2"/>
      <c r="D1656" s="2"/>
      <c r="E1656" s="2"/>
      <c r="F1656" s="2"/>
    </row>
    <row r="1657">
      <c r="A1657" s="2"/>
      <c r="B1657" s="2"/>
      <c r="C1657" s="2"/>
      <c r="D1657" s="2"/>
      <c r="E1657" s="2"/>
      <c r="F1657" s="2"/>
    </row>
    <row r="1658">
      <c r="A1658" s="2"/>
      <c r="B1658" s="2"/>
      <c r="C1658" s="2"/>
      <c r="D1658" s="2"/>
      <c r="E1658" s="2"/>
      <c r="F1658" s="2"/>
    </row>
    <row r="1659">
      <c r="A1659" s="2"/>
      <c r="B1659" s="2"/>
      <c r="C1659" s="2"/>
      <c r="D1659" s="2"/>
      <c r="E1659" s="2"/>
      <c r="F1659" s="2"/>
    </row>
    <row r="1660">
      <c r="A1660" s="2"/>
      <c r="B1660" s="2"/>
      <c r="C1660" s="2"/>
      <c r="D1660" s="2"/>
      <c r="E1660" s="2"/>
      <c r="F1660" s="2"/>
    </row>
    <row r="1661">
      <c r="A1661" s="2"/>
      <c r="B1661" s="2"/>
      <c r="C1661" s="2"/>
      <c r="D1661" s="2"/>
      <c r="E1661" s="2"/>
      <c r="F1661" s="2"/>
    </row>
    <row r="1662">
      <c r="A1662" s="2"/>
      <c r="B1662" s="2"/>
      <c r="C1662" s="2"/>
      <c r="D1662" s="2"/>
      <c r="E1662" s="2"/>
      <c r="F1662" s="2"/>
    </row>
    <row r="1663">
      <c r="A1663" s="2"/>
      <c r="B1663" s="2"/>
      <c r="C1663" s="2"/>
      <c r="D1663" s="2"/>
      <c r="E1663" s="2"/>
      <c r="F1663" s="2"/>
    </row>
    <row r="1664">
      <c r="A1664" s="2"/>
      <c r="B1664" s="2"/>
      <c r="C1664" s="2"/>
      <c r="D1664" s="2"/>
      <c r="E1664" s="2"/>
      <c r="F1664" s="2"/>
    </row>
    <row r="1665">
      <c r="A1665" s="2"/>
      <c r="B1665" s="2"/>
      <c r="C1665" s="2"/>
      <c r="D1665" s="2"/>
      <c r="E1665" s="2"/>
      <c r="F1665" s="2"/>
    </row>
    <row r="1666">
      <c r="A1666" s="2"/>
      <c r="B1666" s="2"/>
      <c r="C1666" s="2"/>
      <c r="D1666" s="2"/>
      <c r="E1666" s="2"/>
      <c r="F1666" s="2"/>
    </row>
    <row r="1667">
      <c r="A1667" s="2"/>
      <c r="B1667" s="2"/>
      <c r="C1667" s="2"/>
      <c r="D1667" s="2"/>
      <c r="E1667" s="2"/>
      <c r="F1667" s="2"/>
    </row>
    <row r="1668">
      <c r="A1668" s="2"/>
      <c r="B1668" s="2"/>
      <c r="C1668" s="2"/>
      <c r="D1668" s="2"/>
      <c r="E1668" s="2"/>
      <c r="F1668" s="2"/>
    </row>
    <row r="1669">
      <c r="A1669" s="2"/>
      <c r="B1669" s="2"/>
      <c r="C1669" s="2"/>
      <c r="D1669" s="2"/>
      <c r="E1669" s="2"/>
      <c r="F1669" s="2"/>
    </row>
    <row r="1670">
      <c r="A1670" s="2"/>
      <c r="B1670" s="2"/>
      <c r="C1670" s="2"/>
      <c r="D1670" s="2"/>
      <c r="E1670" s="2"/>
      <c r="F1670" s="2"/>
    </row>
    <row r="1671">
      <c r="A1671" s="2"/>
      <c r="B1671" s="2"/>
      <c r="C1671" s="2"/>
      <c r="D1671" s="2"/>
      <c r="E1671" s="2"/>
      <c r="F1671" s="2"/>
    </row>
    <row r="1672">
      <c r="A1672" s="2"/>
      <c r="B1672" s="2"/>
      <c r="C1672" s="2"/>
      <c r="D1672" s="2"/>
      <c r="E1672" s="2"/>
      <c r="F1672" s="2"/>
    </row>
    <row r="1673">
      <c r="A1673" s="2"/>
      <c r="B1673" s="2"/>
      <c r="C1673" s="2"/>
      <c r="D1673" s="2"/>
      <c r="E1673" s="2"/>
      <c r="F1673" s="2"/>
    </row>
    <row r="1674">
      <c r="A1674" s="2"/>
      <c r="B1674" s="2"/>
      <c r="C1674" s="2"/>
      <c r="D1674" s="2"/>
      <c r="E1674" s="2"/>
      <c r="F1674" s="2"/>
    </row>
    <row r="1675">
      <c r="A1675" s="2"/>
      <c r="B1675" s="2"/>
      <c r="C1675" s="2"/>
      <c r="D1675" s="2"/>
      <c r="E1675" s="2"/>
      <c r="F1675" s="2"/>
    </row>
    <row r="1676">
      <c r="A1676" s="2"/>
      <c r="B1676" s="2"/>
      <c r="C1676" s="2"/>
      <c r="D1676" s="2"/>
      <c r="E1676" s="2"/>
      <c r="F1676" s="2"/>
    </row>
    <row r="1677">
      <c r="A1677" s="2"/>
      <c r="B1677" s="2"/>
      <c r="C1677" s="2"/>
      <c r="D1677" s="2"/>
      <c r="E1677" s="2"/>
      <c r="F1677" s="2"/>
    </row>
    <row r="1678">
      <c r="A1678" s="2"/>
      <c r="B1678" s="2"/>
      <c r="C1678" s="2"/>
      <c r="D1678" s="4"/>
      <c r="E1678" s="2"/>
      <c r="F1678" s="2"/>
    </row>
    <row r="1679">
      <c r="A1679" s="2"/>
      <c r="B1679" s="2"/>
      <c r="C1679" s="2"/>
      <c r="D1679" s="2"/>
      <c r="E1679" s="2"/>
      <c r="F1679" s="2"/>
    </row>
    <row r="1680">
      <c r="A1680" s="2"/>
      <c r="B1680" s="2"/>
      <c r="C1680" s="2"/>
      <c r="D1680" s="2"/>
      <c r="E1680" s="2"/>
      <c r="F1680" s="2"/>
    </row>
    <row r="1681">
      <c r="A1681" s="2"/>
      <c r="B1681" s="2"/>
      <c r="C1681" s="2"/>
      <c r="D1681" s="2"/>
      <c r="E1681" s="2"/>
      <c r="F1681" s="2"/>
    </row>
    <row r="1682">
      <c r="A1682" s="2"/>
      <c r="B1682" s="2"/>
      <c r="C1682" s="2"/>
      <c r="D1682" s="4"/>
      <c r="E1682" s="2"/>
      <c r="F1682" s="2"/>
    </row>
    <row r="1683">
      <c r="A1683" s="2"/>
      <c r="B1683" s="2"/>
      <c r="C1683" s="2"/>
      <c r="D1683" s="2"/>
      <c r="E1683" s="2"/>
      <c r="F1683" s="2"/>
    </row>
    <row r="1684">
      <c r="A1684" s="2"/>
      <c r="B1684" s="2"/>
      <c r="C1684" s="2"/>
      <c r="D1684" s="2"/>
      <c r="E1684" s="2"/>
      <c r="F1684" s="2"/>
    </row>
    <row r="1685">
      <c r="A1685" s="2"/>
      <c r="B1685" s="2"/>
      <c r="C1685" s="2"/>
      <c r="D1685" s="2"/>
      <c r="E1685" s="2"/>
      <c r="F1685" s="2"/>
    </row>
    <row r="1686">
      <c r="A1686" s="2"/>
      <c r="B1686" s="2"/>
      <c r="C1686" s="2"/>
      <c r="D1686" s="2"/>
      <c r="E1686" s="2"/>
      <c r="F1686" s="2"/>
    </row>
    <row r="1687">
      <c r="A1687" s="2"/>
      <c r="B1687" s="2"/>
      <c r="C1687" s="2"/>
      <c r="D1687" s="2"/>
      <c r="E1687" s="2"/>
      <c r="F1687" s="2"/>
    </row>
    <row r="1688">
      <c r="A1688" s="2"/>
      <c r="B1688" s="2"/>
      <c r="C1688" s="2"/>
      <c r="D1688" s="2"/>
      <c r="E1688" s="2"/>
      <c r="F1688" s="2"/>
    </row>
    <row r="1689">
      <c r="A1689" s="2"/>
      <c r="B1689" s="2"/>
      <c r="C1689" s="2"/>
      <c r="D1689" s="2"/>
      <c r="E1689" s="2"/>
      <c r="F1689" s="2"/>
    </row>
    <row r="1690">
      <c r="A1690" s="2"/>
      <c r="B1690" s="2"/>
      <c r="C1690" s="2"/>
      <c r="D1690" s="2"/>
      <c r="E1690" s="2"/>
      <c r="F1690" s="2"/>
    </row>
    <row r="1691">
      <c r="A1691" s="2"/>
      <c r="B1691" s="2"/>
      <c r="C1691" s="2"/>
      <c r="D1691" s="2"/>
      <c r="E1691" s="2"/>
      <c r="F1691" s="2"/>
    </row>
    <row r="1692">
      <c r="A1692" s="2"/>
      <c r="B1692" s="2"/>
      <c r="C1692" s="2"/>
      <c r="D1692" s="2"/>
      <c r="E1692" s="2"/>
      <c r="F1692" s="2"/>
    </row>
    <row r="1693">
      <c r="A1693" s="2"/>
      <c r="B1693" s="2"/>
      <c r="C1693" s="2"/>
      <c r="D1693" s="4"/>
      <c r="E1693" s="2"/>
      <c r="F1693" s="2"/>
    </row>
    <row r="1694">
      <c r="A1694" s="2"/>
      <c r="B1694" s="2"/>
      <c r="C1694" s="2"/>
      <c r="D1694" s="2"/>
      <c r="E1694" s="2"/>
      <c r="F1694" s="2"/>
    </row>
    <row r="1695">
      <c r="A1695" s="2"/>
      <c r="B1695" s="2"/>
      <c r="C1695" s="2"/>
      <c r="D1695" s="2"/>
      <c r="E1695" s="2"/>
      <c r="F1695" s="2"/>
    </row>
    <row r="1696">
      <c r="A1696" s="2"/>
      <c r="B1696" s="2"/>
      <c r="C1696" s="2"/>
      <c r="D1696" s="2"/>
      <c r="E1696" s="2"/>
      <c r="F1696" s="2"/>
    </row>
    <row r="1697">
      <c r="A1697" s="2"/>
      <c r="B1697" s="2"/>
      <c r="C1697" s="2"/>
      <c r="D1697" s="4"/>
      <c r="E1697" s="2"/>
      <c r="F1697" s="2"/>
    </row>
    <row r="1698">
      <c r="A1698" s="2"/>
      <c r="B1698" s="2"/>
      <c r="C1698" s="2"/>
      <c r="D1698" s="4"/>
      <c r="E1698" s="2"/>
      <c r="F1698" s="2"/>
    </row>
    <row r="1699">
      <c r="A1699" s="2"/>
      <c r="B1699" s="2"/>
      <c r="C1699" s="2"/>
      <c r="D1699" s="2"/>
      <c r="E1699" s="2"/>
      <c r="F1699" s="2"/>
    </row>
    <row r="1700">
      <c r="A1700" s="2"/>
      <c r="B1700" s="2"/>
      <c r="C1700" s="2"/>
      <c r="D1700" s="2"/>
      <c r="E1700" s="2"/>
      <c r="F1700" s="2"/>
    </row>
    <row r="1701">
      <c r="A1701" s="2"/>
      <c r="B1701" s="2"/>
      <c r="C1701" s="2"/>
      <c r="D1701" s="2"/>
      <c r="E1701" s="2"/>
      <c r="F1701" s="2"/>
    </row>
    <row r="1702">
      <c r="A1702" s="2"/>
      <c r="B1702" s="2"/>
      <c r="C1702" s="2"/>
      <c r="D1702" s="2"/>
      <c r="E1702" s="2"/>
      <c r="F1702" s="2"/>
    </row>
    <row r="1703">
      <c r="A1703" s="2"/>
      <c r="B1703" s="2"/>
      <c r="C1703" s="2"/>
      <c r="D1703" s="2"/>
      <c r="E1703" s="2"/>
      <c r="F1703" s="2"/>
    </row>
    <row r="1704">
      <c r="A1704" s="2"/>
      <c r="B1704" s="2"/>
      <c r="C1704" s="2"/>
      <c r="D1704" s="2"/>
      <c r="E1704" s="2"/>
      <c r="F1704" s="2"/>
    </row>
    <row r="1705">
      <c r="A1705" s="2"/>
      <c r="B1705" s="2"/>
      <c r="C1705" s="2"/>
      <c r="D1705" s="2"/>
      <c r="E1705" s="2"/>
      <c r="F1705" s="2"/>
    </row>
    <row r="1706">
      <c r="A1706" s="2"/>
      <c r="B1706" s="2"/>
      <c r="C1706" s="2"/>
      <c r="D1706" s="2"/>
      <c r="E1706" s="2"/>
      <c r="F1706" s="2"/>
    </row>
    <row r="1707">
      <c r="A1707" s="2"/>
      <c r="B1707" s="2"/>
      <c r="C1707" s="2"/>
      <c r="D1707" s="2"/>
      <c r="E1707" s="2"/>
      <c r="F1707" s="2"/>
    </row>
    <row r="1708">
      <c r="A1708" s="2"/>
      <c r="B1708" s="2"/>
      <c r="C1708" s="2"/>
      <c r="D1708" s="2"/>
      <c r="E1708" s="2"/>
      <c r="F1708" s="2"/>
    </row>
    <row r="1709">
      <c r="A1709" s="2"/>
      <c r="B1709" s="2"/>
      <c r="C1709" s="2"/>
      <c r="D1709" s="2"/>
      <c r="E1709" s="2"/>
      <c r="F1709" s="2"/>
    </row>
    <row r="1710">
      <c r="A1710" s="2"/>
      <c r="B1710" s="2"/>
      <c r="C1710" s="2"/>
      <c r="D1710" s="2"/>
      <c r="E1710" s="2"/>
      <c r="F1710" s="2"/>
    </row>
    <row r="1711">
      <c r="A1711" s="2"/>
      <c r="B1711" s="2"/>
      <c r="C1711" s="2"/>
      <c r="D1711" s="2"/>
      <c r="E1711" s="2"/>
      <c r="F1711" s="2"/>
    </row>
    <row r="1712">
      <c r="A1712" s="2"/>
      <c r="B1712" s="2"/>
      <c r="C1712" s="2"/>
      <c r="D1712" s="2"/>
      <c r="E1712" s="2"/>
      <c r="F1712" s="2"/>
    </row>
    <row r="1713">
      <c r="A1713" s="2"/>
      <c r="B1713" s="2"/>
      <c r="C1713" s="2"/>
      <c r="D1713" s="2"/>
      <c r="E1713" s="2"/>
      <c r="F1713" s="2"/>
    </row>
    <row r="1714">
      <c r="A1714" s="2"/>
      <c r="B1714" s="2"/>
      <c r="C1714" s="2"/>
      <c r="D1714" s="2"/>
      <c r="E1714" s="2"/>
      <c r="F1714" s="2"/>
    </row>
    <row r="1715">
      <c r="A1715" s="2"/>
      <c r="B1715" s="2"/>
      <c r="C1715" s="2"/>
      <c r="D1715" s="2"/>
      <c r="E1715" s="2"/>
      <c r="F1715" s="2"/>
    </row>
    <row r="1716">
      <c r="A1716" s="2"/>
      <c r="B1716" s="2"/>
      <c r="C1716" s="2"/>
      <c r="D1716" s="2"/>
      <c r="E1716" s="2"/>
      <c r="F1716" s="2"/>
    </row>
    <row r="1717">
      <c r="A1717" s="2"/>
      <c r="B1717" s="2"/>
      <c r="C1717" s="2"/>
      <c r="D1717" s="2"/>
      <c r="E1717" s="2"/>
      <c r="F1717" s="2"/>
    </row>
    <row r="1718">
      <c r="A1718" s="2"/>
      <c r="B1718" s="2"/>
      <c r="C1718" s="2"/>
      <c r="D1718" s="2"/>
      <c r="E1718" s="2"/>
      <c r="F1718" s="2"/>
    </row>
    <row r="1719">
      <c r="A1719" s="2"/>
      <c r="B1719" s="2"/>
      <c r="C1719" s="2"/>
      <c r="D1719" s="2"/>
      <c r="E1719" s="2"/>
      <c r="F1719" s="2"/>
    </row>
    <row r="1720">
      <c r="A1720" s="2"/>
      <c r="B1720" s="2"/>
      <c r="C1720" s="2"/>
      <c r="D1720" s="2"/>
      <c r="E1720" s="2"/>
      <c r="F1720" s="2"/>
    </row>
    <row r="1721">
      <c r="A1721" s="2"/>
      <c r="B1721" s="2"/>
      <c r="C1721" s="2"/>
      <c r="D1721" s="2"/>
      <c r="E1721" s="2"/>
      <c r="F1721" s="2"/>
    </row>
    <row r="1722">
      <c r="A1722" s="2"/>
      <c r="B1722" s="2"/>
      <c r="C1722" s="2"/>
      <c r="D1722" s="4"/>
      <c r="E1722" s="2"/>
      <c r="F1722" s="2"/>
    </row>
    <row r="1723">
      <c r="A1723" s="2"/>
      <c r="B1723" s="2"/>
      <c r="C1723" s="2"/>
      <c r="D1723" s="2"/>
      <c r="E1723" s="2"/>
      <c r="F1723" s="2"/>
    </row>
    <row r="1724">
      <c r="A1724" s="2"/>
      <c r="B1724" s="2"/>
      <c r="C1724" s="2"/>
      <c r="D1724" s="2"/>
      <c r="E1724" s="2"/>
      <c r="F1724" s="2"/>
    </row>
    <row r="1725">
      <c r="A1725" s="2"/>
      <c r="B1725" s="2"/>
      <c r="C1725" s="2"/>
      <c r="D1725" s="2"/>
      <c r="E1725" s="2"/>
      <c r="F1725" s="2"/>
    </row>
    <row r="1726">
      <c r="A1726" s="2"/>
      <c r="B1726" s="2"/>
      <c r="C1726" s="2"/>
      <c r="D1726" s="2"/>
      <c r="E1726" s="2"/>
      <c r="F1726" s="2"/>
    </row>
    <row r="1727">
      <c r="A1727" s="2"/>
      <c r="B1727" s="2"/>
      <c r="C1727" s="2"/>
      <c r="D1727" s="4"/>
      <c r="E1727" s="2"/>
      <c r="F1727" s="2"/>
    </row>
    <row r="1728">
      <c r="A1728" s="2"/>
      <c r="B1728" s="2"/>
      <c r="C1728" s="2"/>
      <c r="D1728" s="2"/>
      <c r="E1728" s="2"/>
      <c r="F1728" s="2"/>
    </row>
    <row r="1729">
      <c r="A1729" s="2"/>
      <c r="B1729" s="2"/>
      <c r="C1729" s="2"/>
      <c r="D1729" s="2"/>
      <c r="E1729" s="2"/>
      <c r="F1729" s="2"/>
    </row>
    <row r="1730">
      <c r="A1730" s="2"/>
      <c r="B1730" s="2"/>
      <c r="C1730" s="2"/>
      <c r="D1730" s="2"/>
      <c r="E1730" s="2"/>
      <c r="F1730" s="2"/>
    </row>
    <row r="1731">
      <c r="A1731" s="2"/>
      <c r="B1731" s="2"/>
      <c r="C1731" s="2"/>
      <c r="D1731" s="2"/>
      <c r="E1731" s="2"/>
      <c r="F1731" s="2"/>
    </row>
    <row r="1732">
      <c r="A1732" s="2"/>
      <c r="B1732" s="2"/>
      <c r="C1732" s="2"/>
      <c r="D1732" s="2"/>
      <c r="E1732" s="2"/>
      <c r="F1732" s="2"/>
    </row>
    <row r="1733">
      <c r="A1733" s="2"/>
      <c r="B1733" s="2"/>
      <c r="C1733" s="2"/>
      <c r="D1733" s="2"/>
      <c r="E1733" s="2"/>
      <c r="F1733" s="2"/>
    </row>
    <row r="1734">
      <c r="A1734" s="2"/>
      <c r="B1734" s="2"/>
      <c r="C1734" s="2"/>
      <c r="D1734" s="2"/>
      <c r="E1734" s="2"/>
      <c r="F1734" s="2"/>
    </row>
    <row r="1735">
      <c r="A1735" s="2"/>
      <c r="B1735" s="2"/>
      <c r="C1735" s="2"/>
      <c r="D1735" s="2"/>
      <c r="E1735" s="2"/>
      <c r="F1735" s="2"/>
    </row>
    <row r="1736">
      <c r="A1736" s="2"/>
      <c r="B1736" s="2"/>
      <c r="C1736" s="2"/>
      <c r="D1736" s="2"/>
      <c r="E1736" s="2"/>
      <c r="F1736" s="2"/>
    </row>
    <row r="1737">
      <c r="A1737" s="2"/>
      <c r="B1737" s="2"/>
      <c r="C1737" s="2"/>
      <c r="D1737" s="2"/>
      <c r="E1737" s="2"/>
      <c r="F1737" s="2"/>
    </row>
    <row r="1738">
      <c r="A1738" s="2"/>
      <c r="B1738" s="2"/>
      <c r="C1738" s="2"/>
      <c r="D1738" s="2"/>
      <c r="E1738" s="2"/>
      <c r="F1738" s="2"/>
    </row>
    <row r="1739">
      <c r="A1739" s="2"/>
      <c r="B1739" s="2"/>
      <c r="C1739" s="2"/>
      <c r="D1739" s="2"/>
      <c r="E1739" s="2"/>
      <c r="F1739" s="2"/>
    </row>
    <row r="1740">
      <c r="A1740" s="2"/>
      <c r="B1740" s="2"/>
      <c r="C1740" s="2"/>
      <c r="D1740" s="2"/>
      <c r="E1740" s="2"/>
      <c r="F1740" s="2"/>
    </row>
    <row r="1741">
      <c r="A1741" s="2"/>
      <c r="B1741" s="2"/>
      <c r="C1741" s="2"/>
      <c r="D1741" s="2"/>
      <c r="E1741" s="2"/>
      <c r="F1741" s="2"/>
    </row>
    <row r="1742">
      <c r="A1742" s="2"/>
      <c r="B1742" s="2"/>
      <c r="C1742" s="2"/>
      <c r="D1742" s="2"/>
      <c r="E1742" s="2"/>
      <c r="F1742" s="2"/>
    </row>
    <row r="1743">
      <c r="A1743" s="2"/>
      <c r="B1743" s="2"/>
      <c r="C1743" s="2"/>
      <c r="D1743" s="4"/>
      <c r="E1743" s="2"/>
      <c r="F1743" s="2"/>
    </row>
    <row r="1744">
      <c r="A1744" s="2"/>
      <c r="B1744" s="2"/>
      <c r="C1744" s="2"/>
      <c r="D1744" s="2"/>
      <c r="E1744" s="2"/>
      <c r="F1744" s="2"/>
    </row>
    <row r="1745">
      <c r="A1745" s="2"/>
      <c r="B1745" s="2"/>
      <c r="C1745" s="2"/>
      <c r="D1745" s="4"/>
      <c r="E1745" s="2"/>
      <c r="F1745" s="2"/>
    </row>
    <row r="1746">
      <c r="A1746" s="2"/>
      <c r="B1746" s="2"/>
      <c r="C1746" s="2"/>
      <c r="D1746" s="2"/>
      <c r="E1746" s="2"/>
      <c r="F1746" s="2"/>
    </row>
    <row r="1747">
      <c r="A1747" s="2"/>
      <c r="B1747" s="2"/>
      <c r="C1747" s="2"/>
      <c r="D1747" s="2"/>
      <c r="E1747" s="2"/>
      <c r="F1747" s="2"/>
    </row>
    <row r="1748">
      <c r="A1748" s="2"/>
      <c r="B1748" s="2"/>
      <c r="C1748" s="2"/>
      <c r="D1748" s="2"/>
      <c r="E1748" s="2"/>
      <c r="F1748" s="2"/>
    </row>
    <row r="1749">
      <c r="A1749" s="2"/>
      <c r="B1749" s="2"/>
      <c r="C1749" s="2"/>
      <c r="D1749" s="2"/>
      <c r="E1749" s="2"/>
      <c r="F1749" s="2"/>
    </row>
    <row r="1750">
      <c r="A1750" s="2"/>
      <c r="B1750" s="2"/>
      <c r="C1750" s="2"/>
      <c r="D1750" s="2"/>
      <c r="E1750" s="2"/>
      <c r="F1750" s="2"/>
    </row>
    <row r="1751">
      <c r="A1751" s="2"/>
      <c r="B1751" s="2"/>
      <c r="C1751" s="2"/>
      <c r="D1751" s="2"/>
      <c r="E1751" s="2"/>
      <c r="F1751" s="2"/>
    </row>
    <row r="1752">
      <c r="A1752" s="2"/>
      <c r="B1752" s="2"/>
      <c r="C1752" s="2"/>
      <c r="D1752" s="2"/>
      <c r="E1752" s="2"/>
      <c r="F1752" s="2"/>
    </row>
    <row r="1753">
      <c r="A1753" s="2"/>
      <c r="B1753" s="2"/>
      <c r="C1753" s="2"/>
      <c r="D1753" s="2"/>
      <c r="E1753" s="2"/>
      <c r="F1753" s="2"/>
    </row>
    <row r="1754">
      <c r="A1754" s="2"/>
      <c r="B1754" s="2"/>
      <c r="C1754" s="2"/>
      <c r="D1754" s="2"/>
      <c r="E1754" s="2"/>
      <c r="F1754" s="2"/>
    </row>
    <row r="1755">
      <c r="A1755" s="2"/>
      <c r="B1755" s="2"/>
      <c r="C1755" s="2"/>
      <c r="D1755" s="2"/>
      <c r="E1755" s="2"/>
      <c r="F1755" s="2"/>
    </row>
    <row r="1756">
      <c r="A1756" s="2"/>
      <c r="B1756" s="2"/>
      <c r="C1756" s="2"/>
      <c r="D1756" s="2"/>
      <c r="E1756" s="2"/>
      <c r="F1756" s="2"/>
    </row>
    <row r="1757">
      <c r="A1757" s="2"/>
      <c r="B1757" s="2"/>
      <c r="C1757" s="2"/>
      <c r="D1757" s="2"/>
      <c r="E1757" s="2"/>
      <c r="F1757" s="2"/>
    </row>
    <row r="1758">
      <c r="A1758" s="2"/>
      <c r="B1758" s="2"/>
      <c r="C1758" s="2"/>
      <c r="D1758" s="2"/>
      <c r="E1758" s="2"/>
      <c r="F1758" s="2"/>
    </row>
    <row r="1759">
      <c r="A1759" s="2"/>
      <c r="B1759" s="2"/>
      <c r="C1759" s="2"/>
      <c r="D1759" s="2"/>
      <c r="E1759" s="2"/>
      <c r="F1759" s="2"/>
    </row>
    <row r="1760">
      <c r="A1760" s="2"/>
      <c r="B1760" s="2"/>
      <c r="C1760" s="2"/>
      <c r="D1760" s="2"/>
      <c r="E1760" s="2"/>
      <c r="F1760" s="2"/>
    </row>
    <row r="1761">
      <c r="A1761" s="2"/>
      <c r="B1761" s="2"/>
      <c r="C1761" s="2"/>
      <c r="D1761" s="2"/>
      <c r="E1761" s="2"/>
      <c r="F1761" s="2"/>
    </row>
    <row r="1762">
      <c r="A1762" s="2"/>
      <c r="B1762" s="2"/>
      <c r="C1762" s="2"/>
      <c r="D1762" s="2"/>
      <c r="E1762" s="2"/>
      <c r="F1762" s="2"/>
    </row>
    <row r="1763">
      <c r="A1763" s="2"/>
      <c r="B1763" s="2"/>
      <c r="C1763" s="2"/>
      <c r="D1763" s="2"/>
      <c r="E1763" s="2"/>
      <c r="F1763" s="2"/>
    </row>
    <row r="1764">
      <c r="A1764" s="2"/>
      <c r="B1764" s="2"/>
      <c r="C1764" s="2"/>
      <c r="D1764" s="2"/>
      <c r="E1764" s="2"/>
      <c r="F1764" s="2"/>
    </row>
    <row r="1765">
      <c r="A1765" s="2"/>
      <c r="B1765" s="2"/>
      <c r="C1765" s="2"/>
      <c r="D1765" s="2"/>
      <c r="E1765" s="2"/>
      <c r="F1765" s="2"/>
    </row>
    <row r="1766">
      <c r="A1766" s="2"/>
      <c r="B1766" s="2"/>
      <c r="C1766" s="2"/>
      <c r="D1766" s="2"/>
      <c r="E1766" s="2"/>
      <c r="F1766" s="2"/>
    </row>
    <row r="1767">
      <c r="A1767" s="2"/>
      <c r="B1767" s="2"/>
      <c r="C1767" s="2"/>
      <c r="D1767" s="2"/>
      <c r="E1767" s="2"/>
      <c r="F1767" s="2"/>
    </row>
    <row r="1768">
      <c r="A1768" s="2"/>
      <c r="B1768" s="2"/>
      <c r="C1768" s="2"/>
      <c r="D1768" s="2"/>
      <c r="E1768" s="2"/>
      <c r="F1768" s="2"/>
    </row>
    <row r="1769">
      <c r="A1769" s="2"/>
      <c r="B1769" s="2"/>
      <c r="C1769" s="2"/>
      <c r="D1769" s="2"/>
      <c r="E1769" s="2"/>
      <c r="F1769" s="2"/>
    </row>
    <row r="1770">
      <c r="A1770" s="2"/>
      <c r="B1770" s="2"/>
      <c r="C1770" s="2"/>
      <c r="D1770" s="2"/>
      <c r="E1770" s="2"/>
      <c r="F1770" s="2"/>
    </row>
    <row r="1771">
      <c r="A1771" s="2"/>
      <c r="B1771" s="2"/>
      <c r="C1771" s="2"/>
      <c r="D1771" s="2"/>
      <c r="E1771" s="2"/>
      <c r="F1771" s="2"/>
    </row>
    <row r="1772">
      <c r="A1772" s="2"/>
      <c r="B1772" s="2"/>
      <c r="C1772" s="2"/>
      <c r="D1772" s="2"/>
      <c r="E1772" s="2"/>
      <c r="F1772" s="2"/>
    </row>
    <row r="1773">
      <c r="A1773" s="2"/>
      <c r="B1773" s="2"/>
      <c r="C1773" s="2"/>
      <c r="D1773" s="2"/>
      <c r="E1773" s="2"/>
      <c r="F1773" s="2"/>
    </row>
    <row r="1774">
      <c r="A1774" s="2"/>
      <c r="B1774" s="2"/>
      <c r="C1774" s="2"/>
      <c r="D1774" s="2"/>
      <c r="E1774" s="2"/>
      <c r="F1774" s="2"/>
    </row>
    <row r="1775">
      <c r="A1775" s="2"/>
      <c r="B1775" s="2"/>
      <c r="C1775" s="2"/>
      <c r="D1775" s="2"/>
      <c r="E1775" s="2"/>
      <c r="F1775" s="2"/>
    </row>
    <row r="1776">
      <c r="A1776" s="2"/>
      <c r="B1776" s="2"/>
      <c r="C1776" s="2"/>
      <c r="D1776" s="2"/>
      <c r="E1776" s="2"/>
      <c r="F1776" s="2"/>
    </row>
    <row r="1777">
      <c r="A1777" s="2"/>
      <c r="B1777" s="2"/>
      <c r="C1777" s="2"/>
      <c r="D1777" s="2"/>
      <c r="E1777" s="2"/>
      <c r="F1777" s="2"/>
    </row>
    <row r="1778">
      <c r="A1778" s="2"/>
      <c r="B1778" s="2"/>
      <c r="C1778" s="2"/>
      <c r="D1778" s="2"/>
      <c r="E1778" s="2"/>
      <c r="F1778" s="2"/>
    </row>
    <row r="1779">
      <c r="A1779" s="2"/>
      <c r="B1779" s="2"/>
      <c r="C1779" s="2"/>
      <c r="D1779" s="2"/>
      <c r="E1779" s="2"/>
      <c r="F1779" s="2"/>
    </row>
    <row r="1780">
      <c r="A1780" s="2"/>
      <c r="B1780" s="2"/>
      <c r="C1780" s="2"/>
      <c r="D1780" s="4"/>
      <c r="E1780" s="2"/>
      <c r="F1780" s="2"/>
    </row>
    <row r="1781">
      <c r="A1781" s="2"/>
      <c r="B1781" s="2"/>
      <c r="C1781" s="2"/>
      <c r="D1781" s="2"/>
      <c r="E1781" s="2"/>
      <c r="F1781" s="2"/>
    </row>
    <row r="1782">
      <c r="A1782" s="2"/>
      <c r="B1782" s="2"/>
      <c r="C1782" s="2"/>
      <c r="D1782" s="2"/>
      <c r="E1782" s="2"/>
      <c r="F1782" s="2"/>
    </row>
    <row r="1783">
      <c r="A1783" s="2"/>
      <c r="B1783" s="2"/>
      <c r="C1783" s="2"/>
      <c r="D1783" s="2"/>
      <c r="E1783" s="2"/>
      <c r="F1783" s="2"/>
    </row>
    <row r="1784">
      <c r="A1784" s="2"/>
      <c r="B1784" s="2"/>
      <c r="C1784" s="2"/>
      <c r="D1784" s="2"/>
      <c r="E1784" s="2"/>
      <c r="F1784" s="2"/>
    </row>
    <row r="1785">
      <c r="A1785" s="2"/>
      <c r="B1785" s="2"/>
      <c r="C1785" s="2"/>
      <c r="D1785" s="2"/>
      <c r="E1785" s="2"/>
      <c r="F1785" s="2"/>
    </row>
    <row r="1786">
      <c r="A1786" s="2"/>
      <c r="B1786" s="2"/>
      <c r="C1786" s="2"/>
      <c r="D1786" s="2"/>
      <c r="E1786" s="2"/>
      <c r="F1786" s="2"/>
    </row>
    <row r="1787">
      <c r="A1787" s="2"/>
      <c r="B1787" s="2"/>
      <c r="C1787" s="2"/>
      <c r="D1787" s="2"/>
      <c r="E1787" s="2"/>
      <c r="F1787" s="2"/>
    </row>
    <row r="1788">
      <c r="A1788" s="2"/>
      <c r="B1788" s="2"/>
      <c r="C1788" s="2"/>
      <c r="D1788" s="2"/>
      <c r="E1788" s="2"/>
      <c r="F1788" s="2"/>
    </row>
    <row r="1789">
      <c r="A1789" s="2"/>
      <c r="B1789" s="2"/>
      <c r="C1789" s="2"/>
      <c r="D1789" s="2"/>
      <c r="E1789" s="2"/>
      <c r="F1789" s="2"/>
    </row>
    <row r="1790">
      <c r="A1790" s="2"/>
      <c r="B1790" s="2"/>
      <c r="C1790" s="2"/>
      <c r="D1790" s="2"/>
      <c r="E1790" s="2"/>
      <c r="F1790" s="2"/>
    </row>
    <row r="1791">
      <c r="A1791" s="2"/>
      <c r="B1791" s="2"/>
      <c r="C1791" s="2"/>
      <c r="D1791" s="2"/>
      <c r="E1791" s="2"/>
      <c r="F1791" s="2"/>
    </row>
    <row r="1792">
      <c r="A1792" s="2"/>
      <c r="B1792" s="2"/>
      <c r="C1792" s="2"/>
      <c r="D1792" s="2"/>
      <c r="E1792" s="2"/>
      <c r="F1792" s="2"/>
    </row>
    <row r="1793">
      <c r="A1793" s="2"/>
      <c r="B1793" s="2"/>
      <c r="C1793" s="2"/>
      <c r="D1793" s="2"/>
      <c r="E1793" s="2"/>
      <c r="F1793" s="2"/>
    </row>
    <row r="1794">
      <c r="A1794" s="2"/>
      <c r="B1794" s="2"/>
      <c r="C1794" s="2"/>
      <c r="D1794" s="2"/>
      <c r="E1794" s="2"/>
      <c r="F1794" s="2"/>
    </row>
    <row r="1795">
      <c r="A1795" s="2"/>
      <c r="B1795" s="2"/>
      <c r="C1795" s="2"/>
      <c r="D1795" s="2"/>
      <c r="E1795" s="2"/>
      <c r="F1795" s="2"/>
    </row>
    <row r="1796">
      <c r="A1796" s="2"/>
      <c r="B1796" s="2"/>
      <c r="C1796" s="2"/>
      <c r="D1796" s="2"/>
      <c r="E1796" s="2"/>
      <c r="F1796" s="2"/>
    </row>
    <row r="1797">
      <c r="A1797" s="2"/>
      <c r="B1797" s="2"/>
      <c r="C1797" s="2"/>
      <c r="D1797" s="2"/>
      <c r="E1797" s="2"/>
      <c r="F1797" s="2"/>
    </row>
    <row r="1798">
      <c r="A1798" s="2"/>
      <c r="B1798" s="2"/>
      <c r="C1798" s="2"/>
      <c r="D1798" s="2"/>
      <c r="E1798" s="2"/>
      <c r="F1798" s="2"/>
    </row>
    <row r="1799">
      <c r="A1799" s="2"/>
      <c r="B1799" s="2"/>
      <c r="C1799" s="2"/>
      <c r="D1799" s="2"/>
      <c r="E1799" s="2"/>
      <c r="F1799" s="2"/>
    </row>
    <row r="1800">
      <c r="A1800" s="2"/>
      <c r="B1800" s="2"/>
      <c r="C1800" s="2"/>
      <c r="D1800" s="2"/>
      <c r="E1800" s="2"/>
      <c r="F1800" s="2"/>
    </row>
    <row r="1801">
      <c r="A1801" s="2"/>
      <c r="B1801" s="2"/>
      <c r="C1801" s="2"/>
      <c r="D1801" s="2"/>
      <c r="E1801" s="2"/>
      <c r="F1801" s="2"/>
    </row>
    <row r="1802">
      <c r="A1802" s="2"/>
      <c r="B1802" s="2"/>
      <c r="C1802" s="2"/>
      <c r="D1802" s="2"/>
      <c r="E1802" s="2"/>
      <c r="F1802" s="2"/>
    </row>
    <row r="1803">
      <c r="A1803" s="2"/>
      <c r="B1803" s="2"/>
      <c r="C1803" s="2"/>
      <c r="D1803" s="2"/>
      <c r="E1803" s="2"/>
      <c r="F1803" s="2"/>
    </row>
    <row r="1804">
      <c r="A1804" s="2"/>
      <c r="B1804" s="2"/>
      <c r="C1804" s="2"/>
      <c r="D1804" s="2"/>
      <c r="E1804" s="2"/>
      <c r="F1804" s="2"/>
    </row>
    <row r="1805">
      <c r="A1805" s="2"/>
      <c r="B1805" s="2"/>
      <c r="C1805" s="2"/>
      <c r="D1805" s="2"/>
      <c r="E1805" s="2"/>
      <c r="F1805" s="2"/>
    </row>
    <row r="1806">
      <c r="A1806" s="2"/>
      <c r="B1806" s="2"/>
      <c r="C1806" s="2"/>
      <c r="D1806" s="2"/>
      <c r="E1806" s="2"/>
      <c r="F1806" s="2"/>
    </row>
    <row r="1807">
      <c r="A1807" s="2"/>
      <c r="B1807" s="2"/>
      <c r="C1807" s="2"/>
      <c r="D1807" s="2"/>
      <c r="E1807" s="2"/>
      <c r="F1807" s="2"/>
    </row>
    <row r="1808">
      <c r="A1808" s="2"/>
      <c r="B1808" s="2"/>
      <c r="C1808" s="2"/>
      <c r="D1808" s="2"/>
      <c r="E1808" s="2"/>
      <c r="F1808" s="2"/>
    </row>
    <row r="1809">
      <c r="A1809" s="2"/>
      <c r="B1809" s="2"/>
      <c r="C1809" s="2"/>
      <c r="D1809" s="2"/>
      <c r="E1809" s="2"/>
      <c r="F1809" s="2"/>
    </row>
    <row r="1810">
      <c r="A1810" s="2"/>
      <c r="B1810" s="2"/>
      <c r="C1810" s="2"/>
      <c r="D1810" s="2"/>
      <c r="E1810" s="2"/>
      <c r="F1810" s="2"/>
    </row>
    <row r="1811">
      <c r="A1811" s="2"/>
      <c r="B1811" s="2"/>
      <c r="C1811" s="2"/>
      <c r="D1811" s="4"/>
      <c r="E1811" s="2"/>
      <c r="F1811" s="2"/>
    </row>
    <row r="1812">
      <c r="A1812" s="2"/>
      <c r="B1812" s="2"/>
      <c r="C1812" s="2"/>
      <c r="D1812" s="2"/>
      <c r="E1812" s="2"/>
      <c r="F1812" s="2"/>
    </row>
    <row r="1813">
      <c r="A1813" s="2"/>
      <c r="B1813" s="2"/>
      <c r="C1813" s="2"/>
      <c r="D1813" s="2"/>
      <c r="E1813" s="2"/>
      <c r="F1813" s="2"/>
    </row>
    <row r="1814">
      <c r="A1814" s="2"/>
      <c r="B1814" s="2"/>
      <c r="C1814" s="2"/>
      <c r="D1814" s="2"/>
      <c r="E1814" s="2"/>
      <c r="F1814" s="2"/>
    </row>
    <row r="1815">
      <c r="A1815" s="2"/>
      <c r="B1815" s="2"/>
      <c r="C1815" s="2"/>
      <c r="D1815" s="2"/>
      <c r="E1815" s="2"/>
      <c r="F1815" s="2"/>
    </row>
    <row r="1816">
      <c r="A1816" s="2"/>
      <c r="B1816" s="2"/>
      <c r="C1816" s="2"/>
      <c r="D1816" s="2"/>
      <c r="E1816" s="2"/>
      <c r="F1816" s="2"/>
    </row>
    <row r="1817">
      <c r="A1817" s="2"/>
      <c r="B1817" s="2"/>
      <c r="C1817" s="2"/>
      <c r="D1817" s="2"/>
      <c r="E1817" s="2"/>
      <c r="F1817" s="2"/>
    </row>
    <row r="1818">
      <c r="A1818" s="2"/>
      <c r="B1818" s="2"/>
      <c r="C1818" s="2"/>
      <c r="D1818" s="4"/>
      <c r="E1818" s="2"/>
      <c r="F1818" s="2"/>
    </row>
    <row r="1819">
      <c r="A1819" s="2"/>
      <c r="B1819" s="2"/>
      <c r="C1819" s="2"/>
      <c r="D1819" s="2"/>
      <c r="E1819" s="2"/>
      <c r="F1819" s="2"/>
    </row>
    <row r="1820">
      <c r="A1820" s="2"/>
      <c r="B1820" s="2"/>
      <c r="C1820" s="2"/>
      <c r="D1820" s="2"/>
      <c r="E1820" s="2"/>
      <c r="F1820" s="2"/>
    </row>
    <row r="1821">
      <c r="A1821" s="2"/>
      <c r="B1821" s="2"/>
      <c r="C1821" s="2"/>
      <c r="D1821" s="2"/>
      <c r="E1821" s="2"/>
      <c r="F1821" s="2"/>
    </row>
    <row r="1822">
      <c r="A1822" s="2"/>
      <c r="B1822" s="2"/>
      <c r="C1822" s="2"/>
      <c r="D1822" s="2"/>
      <c r="E1822" s="2"/>
      <c r="F1822" s="2"/>
    </row>
    <row r="1823">
      <c r="A1823" s="2"/>
      <c r="B1823" s="2"/>
      <c r="C1823" s="2"/>
      <c r="D1823" s="2"/>
      <c r="E1823" s="2"/>
      <c r="F1823" s="2"/>
    </row>
    <row r="1824">
      <c r="A1824" s="2"/>
      <c r="B1824" s="2"/>
      <c r="C1824" s="2"/>
      <c r="D1824" s="2"/>
      <c r="E1824" s="2"/>
      <c r="F1824" s="2"/>
    </row>
    <row r="1825">
      <c r="A1825" s="2"/>
      <c r="B1825" s="2"/>
      <c r="C1825" s="2"/>
      <c r="D1825" s="2"/>
      <c r="E1825" s="2"/>
      <c r="F1825" s="2"/>
    </row>
    <row r="1826">
      <c r="A1826" s="2"/>
      <c r="B1826" s="2"/>
      <c r="C1826" s="2"/>
      <c r="D1826" s="2"/>
      <c r="E1826" s="2"/>
      <c r="F1826" s="2"/>
    </row>
    <row r="1827">
      <c r="A1827" s="2"/>
      <c r="B1827" s="2"/>
      <c r="C1827" s="2"/>
      <c r="D1827" s="2"/>
      <c r="E1827" s="2"/>
      <c r="F1827" s="2"/>
    </row>
    <row r="1828">
      <c r="A1828" s="2"/>
      <c r="B1828" s="2"/>
      <c r="C1828" s="2"/>
      <c r="D1828" s="4"/>
      <c r="E1828" s="2"/>
      <c r="F1828" s="2"/>
    </row>
    <row r="1829">
      <c r="A1829" s="2"/>
      <c r="B1829" s="2"/>
      <c r="C1829" s="2"/>
      <c r="D1829" s="2"/>
      <c r="E1829" s="2"/>
      <c r="F1829" s="2"/>
    </row>
    <row r="1830">
      <c r="A1830" s="2"/>
      <c r="B1830" s="2"/>
      <c r="C1830" s="2"/>
      <c r="D1830" s="2"/>
      <c r="E1830" s="2"/>
      <c r="F1830" s="2"/>
    </row>
    <row r="1831">
      <c r="A1831" s="2"/>
      <c r="B1831" s="2"/>
      <c r="C1831" s="2"/>
      <c r="D1831" s="2"/>
      <c r="E1831" s="2"/>
      <c r="F1831" s="2"/>
    </row>
    <row r="1832">
      <c r="A1832" s="2"/>
      <c r="B1832" s="2"/>
      <c r="C1832" s="2"/>
      <c r="D1832" s="2"/>
      <c r="E1832" s="2"/>
      <c r="F1832" s="2"/>
    </row>
    <row r="1833">
      <c r="A1833" s="2"/>
      <c r="B1833" s="2"/>
      <c r="C1833" s="2"/>
      <c r="D1833" s="2"/>
      <c r="E1833" s="2"/>
      <c r="F1833" s="2"/>
    </row>
    <row r="1834">
      <c r="A1834" s="2"/>
      <c r="B1834" s="2"/>
      <c r="C1834" s="2"/>
      <c r="D1834" s="2"/>
      <c r="E1834" s="2"/>
      <c r="F1834" s="2"/>
    </row>
    <row r="1835">
      <c r="A1835" s="2"/>
      <c r="B1835" s="2"/>
      <c r="C1835" s="2"/>
      <c r="D1835" s="2"/>
      <c r="E1835" s="2"/>
      <c r="F1835" s="2"/>
    </row>
    <row r="1836">
      <c r="A1836" s="2"/>
      <c r="B1836" s="2"/>
      <c r="C1836" s="2"/>
      <c r="D1836" s="2"/>
      <c r="E1836" s="2"/>
      <c r="F1836" s="2"/>
    </row>
    <row r="1837">
      <c r="A1837" s="2"/>
      <c r="B1837" s="2"/>
      <c r="C1837" s="2"/>
      <c r="D1837" s="2"/>
      <c r="E1837" s="2"/>
      <c r="F1837" s="2"/>
    </row>
    <row r="1838">
      <c r="A1838" s="2"/>
      <c r="B1838" s="2"/>
      <c r="C1838" s="2"/>
      <c r="D1838" s="2"/>
      <c r="E1838" s="2"/>
      <c r="F1838" s="2"/>
    </row>
    <row r="1839">
      <c r="A1839" s="2"/>
      <c r="B1839" s="2"/>
      <c r="C1839" s="2"/>
      <c r="D1839" s="2"/>
      <c r="E1839" s="2"/>
      <c r="F1839" s="2"/>
    </row>
    <row r="1840">
      <c r="A1840" s="2"/>
      <c r="B1840" s="2"/>
      <c r="C1840" s="2"/>
      <c r="D1840" s="2"/>
      <c r="E1840" s="2"/>
      <c r="F1840" s="2"/>
    </row>
    <row r="1841">
      <c r="A1841" s="2"/>
      <c r="B1841" s="2"/>
      <c r="C1841" s="2"/>
      <c r="D1841" s="2"/>
      <c r="E1841" s="2"/>
      <c r="F1841" s="2"/>
    </row>
    <row r="1842">
      <c r="A1842" s="2"/>
      <c r="B1842" s="2"/>
      <c r="C1842" s="2"/>
      <c r="D1842" s="2"/>
      <c r="E1842" s="2"/>
      <c r="F1842" s="2"/>
    </row>
    <row r="1843">
      <c r="A1843" s="2"/>
      <c r="B1843" s="2"/>
      <c r="C1843" s="2"/>
      <c r="D1843" s="2"/>
      <c r="E1843" s="2"/>
      <c r="F1843" s="2"/>
    </row>
    <row r="1844">
      <c r="A1844" s="2"/>
      <c r="B1844" s="2"/>
      <c r="C1844" s="2"/>
      <c r="D1844" s="2"/>
      <c r="E1844" s="2"/>
      <c r="F1844" s="2"/>
    </row>
    <row r="1845">
      <c r="A1845" s="2"/>
      <c r="B1845" s="2"/>
      <c r="C1845" s="2"/>
      <c r="D1845" s="4"/>
      <c r="E1845" s="2"/>
      <c r="F1845" s="2"/>
    </row>
    <row r="1846">
      <c r="A1846" s="2"/>
      <c r="B1846" s="2"/>
      <c r="C1846" s="2"/>
      <c r="D1846" s="2"/>
      <c r="E1846" s="2"/>
      <c r="F1846" s="2"/>
    </row>
    <row r="1847">
      <c r="A1847" s="2"/>
      <c r="B1847" s="2"/>
      <c r="C1847" s="2"/>
      <c r="D1847" s="2"/>
      <c r="E1847" s="2"/>
      <c r="F1847" s="2"/>
    </row>
    <row r="1848">
      <c r="A1848" s="2"/>
      <c r="B1848" s="2"/>
      <c r="C1848" s="2"/>
      <c r="D1848" s="2"/>
      <c r="E1848" s="2"/>
      <c r="F1848" s="2"/>
    </row>
    <row r="1849">
      <c r="A1849" s="2"/>
      <c r="B1849" s="2"/>
      <c r="C1849" s="2"/>
      <c r="D1849" s="2"/>
      <c r="E1849" s="2"/>
      <c r="F1849" s="2"/>
    </row>
    <row r="1850">
      <c r="A1850" s="2"/>
      <c r="B1850" s="2"/>
      <c r="C1850" s="2"/>
      <c r="D1850" s="2"/>
      <c r="E1850" s="2"/>
      <c r="F1850" s="2"/>
    </row>
    <row r="1851">
      <c r="A1851" s="2"/>
      <c r="B1851" s="2"/>
      <c r="C1851" s="2"/>
      <c r="D1851" s="2"/>
      <c r="E1851" s="2"/>
      <c r="F1851" s="2"/>
    </row>
    <row r="1852">
      <c r="A1852" s="2"/>
      <c r="B1852" s="2"/>
      <c r="C1852" s="2"/>
      <c r="D1852" s="2"/>
      <c r="E1852" s="2"/>
      <c r="F1852" s="2"/>
    </row>
    <row r="1853">
      <c r="A1853" s="2"/>
      <c r="B1853" s="2"/>
      <c r="C1853" s="2"/>
      <c r="D1853" s="2"/>
      <c r="E1853" s="2"/>
      <c r="F1853" s="2"/>
    </row>
    <row r="1854">
      <c r="A1854" s="2"/>
      <c r="B1854" s="2"/>
      <c r="C1854" s="2"/>
      <c r="D1854" s="2"/>
      <c r="E1854" s="2"/>
      <c r="F1854" s="2"/>
    </row>
    <row r="1855">
      <c r="A1855" s="2"/>
      <c r="B1855" s="2"/>
      <c r="C1855" s="2"/>
      <c r="D1855" s="2"/>
      <c r="E1855" s="2"/>
      <c r="F1855" s="2"/>
    </row>
    <row r="1856">
      <c r="A1856" s="2"/>
      <c r="B1856" s="2"/>
      <c r="C1856" s="2"/>
      <c r="D1856" s="2"/>
      <c r="E1856" s="2"/>
      <c r="F1856" s="2"/>
    </row>
    <row r="1857">
      <c r="A1857" s="2"/>
      <c r="B1857" s="2"/>
      <c r="C1857" s="2"/>
      <c r="D1857" s="2"/>
      <c r="E1857" s="2"/>
      <c r="F1857" s="2"/>
    </row>
    <row r="1858">
      <c r="A1858" s="2"/>
      <c r="B1858" s="2"/>
      <c r="C1858" s="2"/>
      <c r="D1858" s="2"/>
      <c r="E1858" s="2"/>
      <c r="F1858" s="2"/>
    </row>
    <row r="1859">
      <c r="A1859" s="2"/>
      <c r="B1859" s="2"/>
      <c r="C1859" s="2"/>
      <c r="D1859" s="2"/>
      <c r="E1859" s="2"/>
      <c r="F1859" s="2"/>
    </row>
    <row r="1860">
      <c r="A1860" s="2"/>
      <c r="B1860" s="2"/>
      <c r="C1860" s="2"/>
      <c r="D1860" s="2"/>
      <c r="E1860" s="2"/>
      <c r="F1860" s="2"/>
    </row>
    <row r="1861">
      <c r="A1861" s="2"/>
      <c r="B1861" s="2"/>
      <c r="C1861" s="2"/>
      <c r="D1861" s="2"/>
      <c r="E1861" s="2"/>
      <c r="F1861" s="2"/>
    </row>
    <row r="1862">
      <c r="A1862" s="2"/>
      <c r="B1862" s="2"/>
      <c r="C1862" s="2"/>
      <c r="D1862" s="2"/>
      <c r="E1862" s="2"/>
      <c r="F1862" s="2"/>
    </row>
    <row r="1863">
      <c r="A1863" s="2"/>
      <c r="B1863" s="2"/>
      <c r="C1863" s="2"/>
      <c r="D1863" s="2"/>
      <c r="E1863" s="2"/>
      <c r="F1863" s="2"/>
    </row>
    <row r="1864">
      <c r="A1864" s="2"/>
      <c r="B1864" s="2"/>
      <c r="C1864" s="2"/>
      <c r="D1864" s="2"/>
      <c r="E1864" s="2"/>
      <c r="F1864" s="2"/>
    </row>
    <row r="1865">
      <c r="A1865" s="2"/>
      <c r="B1865" s="2"/>
      <c r="C1865" s="2"/>
      <c r="D1865" s="2"/>
      <c r="E1865" s="2"/>
      <c r="F1865" s="2"/>
    </row>
    <row r="1866">
      <c r="A1866" s="2"/>
      <c r="B1866" s="2"/>
      <c r="C1866" s="2"/>
      <c r="D1866" s="2"/>
      <c r="E1866" s="2"/>
      <c r="F1866" s="2"/>
    </row>
    <row r="1867">
      <c r="A1867" s="2"/>
      <c r="B1867" s="2"/>
      <c r="C1867" s="2"/>
      <c r="D1867" s="2"/>
      <c r="E1867" s="2"/>
      <c r="F1867" s="2"/>
    </row>
    <row r="1868">
      <c r="A1868" s="2"/>
      <c r="B1868" s="2"/>
      <c r="C1868" s="2"/>
      <c r="D1868" s="2"/>
      <c r="E1868" s="2"/>
      <c r="F1868" s="2"/>
    </row>
    <row r="1869">
      <c r="A1869" s="2"/>
      <c r="B1869" s="2"/>
      <c r="C1869" s="2"/>
      <c r="D1869" s="2"/>
      <c r="E1869" s="2"/>
      <c r="F1869" s="2"/>
    </row>
    <row r="1870">
      <c r="A1870" s="2"/>
      <c r="B1870" s="2"/>
      <c r="C1870" s="2"/>
      <c r="D1870" s="4"/>
      <c r="E1870" s="2"/>
      <c r="F1870" s="2"/>
    </row>
    <row r="1871">
      <c r="A1871" s="2"/>
      <c r="B1871" s="2"/>
      <c r="C1871" s="2"/>
      <c r="D1871" s="2"/>
      <c r="E1871" s="2"/>
      <c r="F1871" s="2"/>
    </row>
    <row r="1872">
      <c r="A1872" s="2"/>
      <c r="B1872" s="2"/>
      <c r="C1872" s="2"/>
      <c r="D1872" s="2"/>
      <c r="E1872" s="2"/>
      <c r="F1872" s="2"/>
    </row>
    <row r="1873">
      <c r="A1873" s="2"/>
      <c r="B1873" s="2"/>
      <c r="C1873" s="2"/>
      <c r="D1873" s="2"/>
      <c r="E1873" s="2"/>
      <c r="F1873" s="2"/>
    </row>
    <row r="1874">
      <c r="A1874" s="2"/>
      <c r="B1874" s="2"/>
      <c r="C1874" s="2"/>
      <c r="D1874" s="2"/>
      <c r="E1874" s="2"/>
      <c r="F1874" s="2"/>
    </row>
    <row r="1875">
      <c r="A1875" s="2"/>
      <c r="B1875" s="2"/>
      <c r="C1875" s="2"/>
      <c r="D1875" s="2"/>
      <c r="E1875" s="2"/>
      <c r="F1875" s="2"/>
    </row>
    <row r="1876">
      <c r="A1876" s="2"/>
      <c r="B1876" s="2"/>
      <c r="C1876" s="2"/>
      <c r="D1876" s="2"/>
      <c r="E1876" s="2"/>
      <c r="F1876" s="2"/>
    </row>
    <row r="1877">
      <c r="A1877" s="2"/>
      <c r="B1877" s="2"/>
      <c r="C1877" s="2"/>
      <c r="D1877" s="2"/>
      <c r="E1877" s="2"/>
      <c r="F1877" s="2"/>
    </row>
    <row r="1878">
      <c r="A1878" s="2"/>
      <c r="B1878" s="2"/>
      <c r="C1878" s="2"/>
      <c r="D1878" s="2"/>
      <c r="E1878" s="2"/>
      <c r="F1878" s="2"/>
    </row>
    <row r="1879">
      <c r="A1879" s="2"/>
      <c r="B1879" s="2"/>
      <c r="C1879" s="2"/>
      <c r="D1879" s="2"/>
      <c r="E1879" s="2"/>
      <c r="F1879" s="2"/>
    </row>
    <row r="1880">
      <c r="A1880" s="2"/>
      <c r="B1880" s="2"/>
      <c r="C1880" s="2"/>
      <c r="D1880" s="2"/>
      <c r="E1880" s="2"/>
      <c r="F1880" s="2"/>
    </row>
    <row r="1881">
      <c r="A1881" s="2"/>
      <c r="B1881" s="2"/>
      <c r="C1881" s="2"/>
      <c r="D1881" s="2"/>
      <c r="E1881" s="2"/>
      <c r="F1881" s="2"/>
    </row>
    <row r="1882">
      <c r="A1882" s="2"/>
      <c r="B1882" s="2"/>
      <c r="C1882" s="2"/>
      <c r="D1882" s="2"/>
      <c r="E1882" s="2"/>
      <c r="F1882" s="2"/>
    </row>
    <row r="1883">
      <c r="A1883" s="2"/>
      <c r="B1883" s="2"/>
      <c r="C1883" s="2"/>
      <c r="D1883" s="2"/>
      <c r="E1883" s="2"/>
      <c r="F1883" s="2"/>
    </row>
    <row r="1884">
      <c r="A1884" s="2"/>
      <c r="B1884" s="2"/>
      <c r="C1884" s="2"/>
      <c r="D1884" s="2"/>
      <c r="E1884" s="2"/>
      <c r="F1884" s="2"/>
    </row>
    <row r="1885">
      <c r="A1885" s="2"/>
      <c r="B1885" s="2"/>
      <c r="C1885" s="2"/>
      <c r="D1885" s="2"/>
      <c r="E1885" s="2"/>
      <c r="F1885" s="2"/>
    </row>
    <row r="1886">
      <c r="A1886" s="2"/>
      <c r="B1886" s="2"/>
      <c r="C1886" s="2"/>
      <c r="D1886" s="4"/>
      <c r="E1886" s="2"/>
      <c r="F1886" s="2"/>
    </row>
    <row r="1887">
      <c r="A1887" s="2"/>
      <c r="B1887" s="2"/>
      <c r="C1887" s="2"/>
      <c r="D1887" s="2"/>
      <c r="E1887" s="2"/>
      <c r="F1887" s="2"/>
    </row>
    <row r="1888">
      <c r="A1888" s="2"/>
      <c r="B1888" s="2"/>
      <c r="C1888" s="2"/>
      <c r="D1888" s="2"/>
      <c r="E1888" s="2"/>
      <c r="F1888" s="2"/>
    </row>
    <row r="1889">
      <c r="A1889" s="2"/>
      <c r="B1889" s="2"/>
      <c r="C1889" s="2"/>
      <c r="D1889" s="2"/>
      <c r="E1889" s="2"/>
      <c r="F1889" s="2"/>
    </row>
    <row r="1890">
      <c r="A1890" s="2"/>
      <c r="B1890" s="2"/>
      <c r="C1890" s="2"/>
      <c r="D1890" s="2"/>
      <c r="E1890" s="2"/>
      <c r="F1890" s="2"/>
    </row>
    <row r="1891">
      <c r="A1891" s="2"/>
      <c r="B1891" s="2"/>
      <c r="C1891" s="2"/>
      <c r="D1891" s="4"/>
      <c r="E1891" s="2"/>
      <c r="F1891" s="2"/>
    </row>
    <row r="1892">
      <c r="A1892" s="2"/>
      <c r="B1892" s="2"/>
      <c r="C1892" s="2"/>
      <c r="D1892" s="2"/>
      <c r="E1892" s="2"/>
      <c r="F1892" s="2"/>
    </row>
    <row r="1893">
      <c r="A1893" s="2"/>
      <c r="B1893" s="2"/>
      <c r="C1893" s="2"/>
      <c r="D1893" s="2"/>
      <c r="E1893" s="2"/>
      <c r="F1893" s="2"/>
    </row>
    <row r="1894">
      <c r="A1894" s="2"/>
      <c r="B1894" s="2"/>
      <c r="C1894" s="2"/>
      <c r="D1894" s="2"/>
      <c r="E1894" s="2"/>
      <c r="F1894" s="2"/>
    </row>
    <row r="1895">
      <c r="A1895" s="2"/>
      <c r="B1895" s="2"/>
      <c r="C1895" s="2"/>
      <c r="D1895" s="2"/>
      <c r="E1895" s="2"/>
      <c r="F1895" s="2"/>
    </row>
    <row r="1896">
      <c r="A1896" s="2"/>
      <c r="B1896" s="2"/>
      <c r="C1896" s="2"/>
      <c r="D1896" s="2"/>
      <c r="E1896" s="2"/>
      <c r="F1896" s="2"/>
    </row>
    <row r="1897">
      <c r="A1897" s="2"/>
      <c r="B1897" s="2"/>
      <c r="C1897" s="2"/>
      <c r="D1897" s="2"/>
      <c r="E1897" s="2"/>
      <c r="F1897" s="2"/>
    </row>
    <row r="1898">
      <c r="A1898" s="2"/>
      <c r="B1898" s="2"/>
      <c r="C1898" s="2"/>
      <c r="D1898" s="2"/>
      <c r="E1898" s="2"/>
      <c r="F1898" s="2"/>
    </row>
    <row r="1899">
      <c r="A1899" s="2"/>
      <c r="B1899" s="2"/>
      <c r="C1899" s="2"/>
      <c r="D1899" s="2"/>
      <c r="E1899" s="2"/>
      <c r="F1899" s="2"/>
    </row>
    <row r="1900">
      <c r="A1900" s="2"/>
      <c r="B1900" s="2"/>
      <c r="C1900" s="2"/>
      <c r="D1900" s="2"/>
      <c r="E1900" s="2"/>
      <c r="F1900" s="2"/>
    </row>
    <row r="1901">
      <c r="A1901" s="2"/>
      <c r="B1901" s="2"/>
      <c r="C1901" s="2"/>
      <c r="D1901" s="2"/>
      <c r="E1901" s="2"/>
      <c r="F1901" s="2"/>
    </row>
    <row r="1902">
      <c r="A1902" s="2"/>
      <c r="B1902" s="2"/>
      <c r="C1902" s="2"/>
      <c r="D1902" s="2"/>
      <c r="E1902" s="2"/>
      <c r="F1902" s="2"/>
    </row>
    <row r="1903">
      <c r="A1903" s="2"/>
      <c r="B1903" s="2"/>
      <c r="C1903" s="2"/>
      <c r="D1903" s="2"/>
      <c r="E1903" s="2"/>
      <c r="F1903" s="2"/>
    </row>
    <row r="1904">
      <c r="A1904" s="2"/>
      <c r="B1904" s="2"/>
      <c r="C1904" s="2"/>
      <c r="D1904" s="2"/>
      <c r="E1904" s="2"/>
      <c r="F1904" s="2"/>
    </row>
    <row r="1905">
      <c r="A1905" s="2"/>
      <c r="B1905" s="2"/>
      <c r="C1905" s="2"/>
      <c r="D1905" s="2"/>
      <c r="E1905" s="2"/>
      <c r="F1905" s="2"/>
    </row>
    <row r="1906">
      <c r="A1906" s="2"/>
      <c r="B1906" s="2"/>
      <c r="C1906" s="2"/>
      <c r="D1906" s="2"/>
      <c r="E1906" s="2"/>
      <c r="F1906" s="2"/>
    </row>
    <row r="1907">
      <c r="A1907" s="2"/>
      <c r="B1907" s="2"/>
      <c r="C1907" s="2"/>
      <c r="D1907" s="2"/>
      <c r="E1907" s="2"/>
      <c r="F1907" s="2"/>
    </row>
    <row r="1908">
      <c r="A1908" s="2"/>
      <c r="B1908" s="2"/>
      <c r="C1908" s="2"/>
      <c r="D1908" s="4"/>
      <c r="E1908" s="2"/>
      <c r="F1908" s="2"/>
    </row>
    <row r="1909">
      <c r="A1909" s="2"/>
      <c r="B1909" s="2"/>
      <c r="C1909" s="2"/>
      <c r="D1909" s="4"/>
      <c r="E1909" s="2"/>
      <c r="F1909" s="2"/>
    </row>
    <row r="1910">
      <c r="A1910" s="2"/>
      <c r="B1910" s="2"/>
      <c r="C1910" s="2"/>
      <c r="D1910" s="2"/>
      <c r="E1910" s="2"/>
      <c r="F1910" s="2"/>
    </row>
    <row r="1911">
      <c r="A1911" s="2"/>
      <c r="B1911" s="2"/>
      <c r="C1911" s="2"/>
      <c r="D1911" s="2"/>
      <c r="E1911" s="2"/>
      <c r="F1911" s="2"/>
    </row>
    <row r="1912">
      <c r="A1912" s="2"/>
      <c r="B1912" s="2"/>
      <c r="C1912" s="2"/>
      <c r="D1912" s="2"/>
      <c r="E1912" s="2"/>
      <c r="F1912" s="2"/>
    </row>
    <row r="1913">
      <c r="A1913" s="2"/>
      <c r="B1913" s="2"/>
      <c r="C1913" s="2"/>
      <c r="D1913" s="4"/>
      <c r="E1913" s="2"/>
      <c r="F1913" s="2"/>
    </row>
    <row r="1914">
      <c r="A1914" s="2"/>
      <c r="B1914" s="2"/>
      <c r="C1914" s="2"/>
      <c r="D1914" s="2"/>
      <c r="E1914" s="2"/>
      <c r="F1914" s="2"/>
    </row>
    <row r="1915">
      <c r="A1915" s="2"/>
      <c r="B1915" s="2"/>
      <c r="C1915" s="2"/>
      <c r="D1915" s="4"/>
      <c r="E1915" s="2"/>
      <c r="F1915" s="2"/>
    </row>
    <row r="1916">
      <c r="A1916" s="2"/>
      <c r="B1916" s="2"/>
      <c r="C1916" s="2"/>
      <c r="D1916" s="2"/>
      <c r="E1916" s="2"/>
      <c r="F1916" s="2"/>
    </row>
    <row r="1917">
      <c r="A1917" s="2"/>
      <c r="B1917" s="2"/>
      <c r="C1917" s="2"/>
      <c r="D1917" s="2"/>
      <c r="E1917" s="2"/>
      <c r="F1917" s="2"/>
    </row>
    <row r="1918">
      <c r="A1918" s="2"/>
      <c r="B1918" s="2"/>
      <c r="C1918" s="2"/>
      <c r="D1918" s="4"/>
      <c r="E1918" s="2"/>
      <c r="F1918" s="2"/>
    </row>
    <row r="1919">
      <c r="A1919" s="2"/>
      <c r="B1919" s="2"/>
      <c r="C1919" s="2"/>
      <c r="D1919" s="2"/>
      <c r="E1919" s="2"/>
      <c r="F1919" s="2"/>
    </row>
    <row r="1920">
      <c r="A1920" s="2"/>
      <c r="B1920" s="2"/>
      <c r="C1920" s="2"/>
      <c r="D1920" s="4"/>
      <c r="E1920" s="2"/>
      <c r="F1920" s="2"/>
    </row>
    <row r="1921">
      <c r="A1921" s="2"/>
      <c r="B1921" s="2"/>
      <c r="C1921" s="2"/>
      <c r="D1921" s="2"/>
      <c r="E1921" s="2"/>
      <c r="F1921" s="2"/>
    </row>
    <row r="1922">
      <c r="A1922" s="2"/>
      <c r="B1922" s="2"/>
      <c r="C1922" s="2"/>
      <c r="D1922" s="2"/>
      <c r="E1922" s="2"/>
      <c r="F1922" s="2"/>
    </row>
    <row r="1923">
      <c r="A1923" s="2"/>
      <c r="B1923" s="2"/>
      <c r="C1923" s="2"/>
      <c r="D1923" s="2"/>
      <c r="E1923" s="2"/>
      <c r="F1923" s="2"/>
    </row>
    <row r="1924">
      <c r="A1924" s="2"/>
      <c r="B1924" s="2"/>
      <c r="C1924" s="2"/>
      <c r="D1924" s="2"/>
      <c r="E1924" s="2"/>
      <c r="F1924" s="2"/>
    </row>
    <row r="1925">
      <c r="A1925" s="2"/>
      <c r="B1925" s="2"/>
      <c r="C1925" s="2"/>
      <c r="D1925" s="2"/>
      <c r="E1925" s="2"/>
      <c r="F1925" s="2"/>
    </row>
    <row r="1926">
      <c r="A1926" s="2"/>
      <c r="B1926" s="2"/>
      <c r="C1926" s="2"/>
      <c r="D1926" s="4"/>
      <c r="E1926" s="2"/>
      <c r="F1926" s="2"/>
    </row>
    <row r="1927">
      <c r="A1927" s="2"/>
      <c r="B1927" s="2"/>
      <c r="C1927" s="2"/>
      <c r="D1927" s="2"/>
      <c r="E1927" s="2"/>
      <c r="F1927" s="2"/>
    </row>
    <row r="1928">
      <c r="A1928" s="2"/>
      <c r="B1928" s="2"/>
      <c r="C1928" s="2"/>
      <c r="D1928" s="2"/>
      <c r="E1928" s="2"/>
      <c r="F1928" s="2"/>
    </row>
    <row r="1929">
      <c r="A1929" s="2"/>
      <c r="B1929" s="2"/>
      <c r="C1929" s="2"/>
      <c r="D1929" s="2"/>
      <c r="E1929" s="2"/>
      <c r="F1929" s="2"/>
    </row>
    <row r="1930">
      <c r="A1930" s="2"/>
      <c r="B1930" s="2"/>
      <c r="C1930" s="2"/>
      <c r="D1930" s="2"/>
      <c r="E1930" s="2"/>
      <c r="F1930" s="2"/>
    </row>
    <row r="1931">
      <c r="A1931" s="2"/>
      <c r="B1931" s="2"/>
      <c r="C1931" s="2"/>
      <c r="D1931" s="2"/>
      <c r="E1931" s="2"/>
      <c r="F1931" s="2"/>
    </row>
    <row r="1932">
      <c r="A1932" s="2"/>
      <c r="B1932" s="2"/>
      <c r="C1932" s="2"/>
      <c r="D1932" s="2"/>
      <c r="E1932" s="2"/>
      <c r="F1932" s="2"/>
    </row>
    <row r="1933">
      <c r="A1933" s="2"/>
      <c r="B1933" s="2"/>
      <c r="C1933" s="2"/>
      <c r="D1933" s="2"/>
      <c r="E1933" s="2"/>
      <c r="F1933" s="2"/>
    </row>
    <row r="1934">
      <c r="A1934" s="2"/>
      <c r="B1934" s="2"/>
      <c r="C1934" s="2"/>
      <c r="D1934" s="2"/>
      <c r="E1934" s="2"/>
      <c r="F1934" s="2"/>
    </row>
    <row r="1935">
      <c r="A1935" s="2"/>
      <c r="B1935" s="2"/>
      <c r="C1935" s="2"/>
      <c r="D1935" s="2"/>
      <c r="E1935" s="2"/>
      <c r="F1935" s="2"/>
    </row>
    <row r="1936">
      <c r="A1936" s="2"/>
      <c r="B1936" s="2"/>
      <c r="C1936" s="2"/>
      <c r="D1936" s="2"/>
      <c r="E1936" s="2"/>
      <c r="F1936" s="2"/>
    </row>
    <row r="1937">
      <c r="A1937" s="2"/>
      <c r="B1937" s="2"/>
      <c r="C1937" s="2"/>
      <c r="D1937" s="2"/>
      <c r="E1937" s="2"/>
      <c r="F1937" s="2"/>
    </row>
    <row r="1938">
      <c r="A1938" s="2"/>
      <c r="B1938" s="2"/>
      <c r="C1938" s="2"/>
      <c r="D1938" s="2"/>
      <c r="E1938" s="2"/>
      <c r="F1938" s="2"/>
    </row>
    <row r="1939">
      <c r="A1939" s="2"/>
      <c r="B1939" s="2"/>
      <c r="C1939" s="2"/>
      <c r="D1939" s="2"/>
      <c r="E1939" s="2"/>
      <c r="F1939" s="2"/>
    </row>
    <row r="1940">
      <c r="A1940" s="2"/>
      <c r="B1940" s="2"/>
      <c r="C1940" s="2"/>
      <c r="D1940" s="2"/>
      <c r="E1940" s="2"/>
      <c r="F1940" s="2"/>
    </row>
    <row r="1941">
      <c r="A1941" s="2"/>
      <c r="B1941" s="2"/>
      <c r="C1941" s="2"/>
      <c r="D1941" s="2"/>
      <c r="E1941" s="2"/>
      <c r="F1941" s="2"/>
    </row>
    <row r="1942">
      <c r="A1942" s="2"/>
      <c r="B1942" s="2"/>
      <c r="C1942" s="2"/>
      <c r="D1942" s="2"/>
      <c r="E1942" s="2"/>
      <c r="F1942" s="2"/>
    </row>
    <row r="1943">
      <c r="A1943" s="2"/>
      <c r="B1943" s="2"/>
      <c r="C1943" s="2"/>
      <c r="D1943" s="2"/>
      <c r="E1943" s="2"/>
      <c r="F1943" s="2"/>
    </row>
    <row r="1944">
      <c r="A1944" s="2"/>
      <c r="B1944" s="2"/>
      <c r="C1944" s="2"/>
      <c r="D1944" s="4"/>
      <c r="E1944" s="2"/>
      <c r="F1944" s="2"/>
    </row>
    <row r="1945">
      <c r="A1945" s="2"/>
      <c r="B1945" s="2"/>
      <c r="C1945" s="2"/>
      <c r="D1945" s="2"/>
      <c r="E1945" s="2"/>
      <c r="F1945" s="2"/>
    </row>
    <row r="1946">
      <c r="A1946" s="2"/>
      <c r="B1946" s="2"/>
      <c r="C1946" s="2"/>
      <c r="D1946" s="2"/>
      <c r="E1946" s="2"/>
      <c r="F1946" s="2"/>
    </row>
    <row r="1947">
      <c r="A1947" s="2"/>
      <c r="B1947" s="2"/>
      <c r="C1947" s="2"/>
      <c r="D1947" s="2"/>
      <c r="E1947" s="2"/>
      <c r="F1947" s="2"/>
    </row>
    <row r="1948">
      <c r="A1948" s="2"/>
      <c r="B1948" s="2"/>
      <c r="C1948" s="2"/>
      <c r="D1948" s="2"/>
      <c r="E1948" s="2"/>
      <c r="F1948" s="2"/>
    </row>
    <row r="1949">
      <c r="A1949" s="2"/>
      <c r="B1949" s="2"/>
      <c r="C1949" s="2"/>
      <c r="D1949" s="2"/>
      <c r="E1949" s="2"/>
      <c r="F1949" s="2"/>
    </row>
    <row r="1950">
      <c r="A1950" s="2"/>
      <c r="B1950" s="2"/>
      <c r="C1950" s="2"/>
      <c r="D1950" s="2"/>
      <c r="E1950" s="2"/>
      <c r="F1950" s="2"/>
    </row>
    <row r="1951">
      <c r="A1951" s="2"/>
      <c r="B1951" s="2"/>
      <c r="C1951" s="2"/>
      <c r="D1951" s="2"/>
      <c r="E1951" s="2"/>
      <c r="F1951" s="2"/>
    </row>
    <row r="1952">
      <c r="A1952" s="2"/>
      <c r="B1952" s="2"/>
      <c r="C1952" s="2"/>
      <c r="D1952" s="2"/>
      <c r="E1952" s="2"/>
      <c r="F1952" s="2"/>
    </row>
    <row r="1953">
      <c r="A1953" s="2"/>
      <c r="B1953" s="2"/>
      <c r="C1953" s="2"/>
      <c r="D1953" s="2"/>
      <c r="E1953" s="2"/>
      <c r="F1953" s="2"/>
    </row>
    <row r="1954">
      <c r="A1954" s="2"/>
      <c r="B1954" s="2"/>
      <c r="C1954" s="2"/>
      <c r="D1954" s="2"/>
      <c r="E1954" s="2"/>
      <c r="F1954" s="2"/>
    </row>
    <row r="1955">
      <c r="A1955" s="2"/>
      <c r="B1955" s="2"/>
      <c r="C1955" s="2"/>
      <c r="D1955" s="4"/>
      <c r="E1955" s="2"/>
      <c r="F1955" s="2"/>
    </row>
    <row r="1956">
      <c r="A1956" s="2"/>
      <c r="B1956" s="2"/>
      <c r="C1956" s="2"/>
      <c r="D1956" s="4"/>
      <c r="E1956" s="2"/>
      <c r="F1956" s="2"/>
    </row>
    <row r="1957">
      <c r="A1957" s="2"/>
      <c r="B1957" s="2"/>
      <c r="C1957" s="2"/>
      <c r="D1957" s="2"/>
      <c r="E1957" s="2"/>
      <c r="F1957" s="2"/>
    </row>
    <row r="1958">
      <c r="A1958" s="2"/>
      <c r="B1958" s="2"/>
      <c r="C1958" s="2"/>
      <c r="D1958" s="2"/>
      <c r="E1958" s="2"/>
      <c r="F1958" s="2"/>
    </row>
    <row r="1959">
      <c r="A1959" s="2"/>
      <c r="B1959" s="2"/>
      <c r="C1959" s="2"/>
      <c r="D1959" s="2"/>
      <c r="E1959" s="2"/>
      <c r="F1959" s="2"/>
    </row>
    <row r="1960">
      <c r="A1960" s="2"/>
      <c r="B1960" s="2"/>
      <c r="C1960" s="2"/>
      <c r="D1960" s="2"/>
      <c r="E1960" s="2"/>
      <c r="F1960" s="2"/>
    </row>
    <row r="1961">
      <c r="A1961" s="2"/>
      <c r="B1961" s="2"/>
      <c r="C1961" s="2"/>
      <c r="D1961" s="2"/>
      <c r="E1961" s="2"/>
      <c r="F1961" s="2"/>
    </row>
    <row r="1962">
      <c r="A1962" s="2"/>
      <c r="B1962" s="2"/>
      <c r="C1962" s="2"/>
      <c r="D1962" s="2"/>
      <c r="E1962" s="2"/>
      <c r="F1962" s="2"/>
    </row>
    <row r="1963">
      <c r="A1963" s="2"/>
      <c r="B1963" s="2"/>
      <c r="C1963" s="2"/>
      <c r="D1963" s="2"/>
      <c r="E1963" s="2"/>
      <c r="F1963" s="2"/>
    </row>
    <row r="1964">
      <c r="A1964" s="2"/>
      <c r="B1964" s="2"/>
      <c r="C1964" s="2"/>
      <c r="D1964" s="2"/>
      <c r="E1964" s="2"/>
      <c r="F1964" s="2"/>
    </row>
    <row r="1965">
      <c r="A1965" s="2"/>
      <c r="B1965" s="2"/>
      <c r="C1965" s="2"/>
      <c r="D1965" s="2"/>
      <c r="E1965" s="2"/>
      <c r="F1965" s="2"/>
    </row>
    <row r="1966">
      <c r="A1966" s="2"/>
      <c r="B1966" s="2"/>
      <c r="C1966" s="2"/>
      <c r="D1966" s="2"/>
      <c r="E1966" s="2"/>
      <c r="F1966" s="2"/>
    </row>
    <row r="1967">
      <c r="A1967" s="2"/>
      <c r="B1967" s="2"/>
      <c r="C1967" s="2"/>
      <c r="D1967" s="2"/>
      <c r="E1967" s="2"/>
      <c r="F1967" s="2"/>
    </row>
    <row r="1968">
      <c r="A1968" s="2"/>
      <c r="B1968" s="2"/>
      <c r="C1968" s="2"/>
      <c r="D1968" s="2"/>
      <c r="E1968" s="2"/>
      <c r="F1968" s="2"/>
    </row>
    <row r="1969">
      <c r="A1969" s="2"/>
      <c r="B1969" s="2"/>
      <c r="C1969" s="2"/>
      <c r="D1969" s="2"/>
      <c r="E1969" s="2"/>
      <c r="F1969" s="2"/>
    </row>
    <row r="1970">
      <c r="A1970" s="2"/>
      <c r="B1970" s="2"/>
      <c r="C1970" s="2"/>
      <c r="D1970" s="2"/>
      <c r="E1970" s="2"/>
      <c r="F1970" s="2"/>
    </row>
    <row r="1971">
      <c r="A1971" s="2"/>
      <c r="B1971" s="2"/>
      <c r="C1971" s="2"/>
      <c r="D1971" s="2"/>
      <c r="E1971" s="2"/>
      <c r="F1971" s="2"/>
    </row>
    <row r="1972">
      <c r="A1972" s="2"/>
      <c r="B1972" s="2"/>
      <c r="C1972" s="2"/>
      <c r="D1972" s="2"/>
      <c r="E1972" s="2"/>
      <c r="F1972" s="2"/>
    </row>
    <row r="1973">
      <c r="A1973" s="2"/>
      <c r="B1973" s="2"/>
      <c r="C1973" s="2"/>
      <c r="D1973" s="2"/>
      <c r="E1973" s="2"/>
      <c r="F1973" s="2"/>
    </row>
    <row r="1974">
      <c r="A1974" s="2"/>
      <c r="B1974" s="2"/>
      <c r="C1974" s="2"/>
      <c r="D1974" s="2"/>
      <c r="E1974" s="2"/>
      <c r="F1974" s="2"/>
    </row>
    <row r="1975">
      <c r="A1975" s="2"/>
      <c r="B1975" s="2"/>
      <c r="C1975" s="2"/>
      <c r="D1975" s="2"/>
      <c r="E1975" s="2"/>
      <c r="F1975" s="2"/>
    </row>
    <row r="1976">
      <c r="A1976" s="2"/>
      <c r="B1976" s="2"/>
      <c r="C1976" s="2"/>
      <c r="D1976" s="2"/>
      <c r="E1976" s="2"/>
      <c r="F1976" s="2"/>
    </row>
    <row r="1977">
      <c r="A1977" s="2"/>
      <c r="B1977" s="2"/>
      <c r="C1977" s="2"/>
      <c r="D1977" s="2"/>
      <c r="E1977" s="2"/>
      <c r="F1977" s="2"/>
    </row>
    <row r="1978">
      <c r="A1978" s="2"/>
      <c r="B1978" s="2"/>
      <c r="C1978" s="2"/>
      <c r="D1978" s="2"/>
      <c r="E1978" s="2"/>
      <c r="F1978" s="2"/>
    </row>
    <row r="1979">
      <c r="A1979" s="2"/>
      <c r="B1979" s="2"/>
      <c r="C1979" s="2"/>
      <c r="D1979" s="2"/>
      <c r="E1979" s="2"/>
      <c r="F1979" s="2"/>
    </row>
    <row r="1980">
      <c r="A1980" s="2"/>
      <c r="B1980" s="2"/>
      <c r="C1980" s="2"/>
      <c r="D1980" s="2"/>
      <c r="E1980" s="2"/>
      <c r="F1980" s="2"/>
    </row>
    <row r="1981">
      <c r="A1981" s="2"/>
      <c r="B1981" s="2"/>
      <c r="C1981" s="2"/>
      <c r="D1981" s="4"/>
      <c r="E1981" s="2"/>
      <c r="F1981" s="2"/>
    </row>
    <row r="1982">
      <c r="A1982" s="2"/>
      <c r="B1982" s="2"/>
      <c r="C1982" s="2"/>
      <c r="D1982" s="2"/>
      <c r="E1982" s="2"/>
      <c r="F1982" s="2"/>
    </row>
    <row r="1983">
      <c r="A1983" s="2"/>
      <c r="B1983" s="2"/>
      <c r="C1983" s="2"/>
      <c r="D1983" s="2"/>
      <c r="E1983" s="2"/>
      <c r="F1983" s="2"/>
    </row>
    <row r="1984">
      <c r="A1984" s="2"/>
      <c r="B1984" s="2"/>
      <c r="C1984" s="2"/>
      <c r="D1984" s="2"/>
      <c r="E1984" s="2"/>
      <c r="F1984" s="2"/>
    </row>
    <row r="1985">
      <c r="A1985" s="2"/>
      <c r="B1985" s="2"/>
      <c r="C1985" s="2"/>
      <c r="D1985" s="2"/>
      <c r="E1985" s="2"/>
      <c r="F1985" s="2"/>
    </row>
    <row r="1986">
      <c r="A1986" s="2"/>
      <c r="B1986" s="2"/>
      <c r="C1986" s="2"/>
      <c r="D1986" s="2"/>
      <c r="E1986" s="2"/>
      <c r="F1986" s="2"/>
    </row>
    <row r="1987">
      <c r="A1987" s="2"/>
      <c r="B1987" s="2"/>
      <c r="C1987" s="2"/>
      <c r="D1987" s="2"/>
      <c r="E1987" s="2"/>
      <c r="F1987" s="2"/>
    </row>
    <row r="1988">
      <c r="A1988" s="2"/>
      <c r="B1988" s="2"/>
      <c r="C1988" s="2"/>
      <c r="D1988" s="2"/>
      <c r="E1988" s="2"/>
      <c r="F1988" s="2"/>
    </row>
    <row r="1989">
      <c r="A1989" s="2"/>
      <c r="B1989" s="2"/>
      <c r="C1989" s="2"/>
      <c r="D1989" s="2"/>
      <c r="E1989" s="2"/>
      <c r="F1989" s="2"/>
    </row>
    <row r="1990">
      <c r="A1990" s="2"/>
      <c r="B1990" s="2"/>
      <c r="C1990" s="2"/>
      <c r="D1990" s="2"/>
      <c r="E1990" s="2"/>
      <c r="F1990" s="2"/>
    </row>
    <row r="1991">
      <c r="A1991" s="2"/>
      <c r="B1991" s="2"/>
      <c r="C1991" s="2"/>
      <c r="D1991" s="2"/>
      <c r="E1991" s="2"/>
      <c r="F1991" s="2"/>
    </row>
    <row r="1992">
      <c r="A1992" s="2"/>
      <c r="B1992" s="2"/>
      <c r="C1992" s="2"/>
      <c r="D1992" s="2"/>
      <c r="E1992" s="2"/>
      <c r="F1992" s="2"/>
    </row>
    <row r="1993">
      <c r="A1993" s="2"/>
      <c r="B1993" s="2"/>
      <c r="C1993" s="2"/>
      <c r="D1993" s="4"/>
      <c r="E1993" s="2"/>
      <c r="F1993" s="2"/>
    </row>
    <row r="1994">
      <c r="A1994" s="2"/>
      <c r="B1994" s="2"/>
      <c r="C1994" s="2"/>
      <c r="D1994" s="2"/>
      <c r="E1994" s="2"/>
      <c r="F1994" s="2"/>
    </row>
    <row r="1995">
      <c r="A1995" s="2"/>
      <c r="B1995" s="2"/>
      <c r="C1995" s="2"/>
      <c r="D1995" s="2"/>
      <c r="E1995" s="2"/>
      <c r="F1995" s="2"/>
    </row>
    <row r="1996">
      <c r="A1996" s="2"/>
      <c r="B1996" s="2"/>
      <c r="C1996" s="2"/>
      <c r="D1996" s="2"/>
      <c r="E1996" s="2"/>
      <c r="F1996" s="2"/>
    </row>
    <row r="1997">
      <c r="A1997" s="2"/>
      <c r="B1997" s="2"/>
      <c r="C1997" s="2"/>
      <c r="D1997" s="2"/>
      <c r="E1997" s="2"/>
      <c r="F1997" s="2"/>
    </row>
    <row r="1998">
      <c r="A1998" s="2"/>
      <c r="B1998" s="2"/>
      <c r="C1998" s="2"/>
      <c r="D1998" s="2"/>
      <c r="E1998" s="2"/>
      <c r="F1998" s="2"/>
    </row>
    <row r="1999">
      <c r="A1999" s="2"/>
      <c r="B1999" s="2"/>
      <c r="C1999" s="2"/>
      <c r="D1999" s="2"/>
      <c r="E1999" s="2"/>
      <c r="F1999" s="2"/>
    </row>
    <row r="2000">
      <c r="A2000" s="2"/>
      <c r="B2000" s="2"/>
      <c r="C2000" s="2"/>
      <c r="D2000" s="2"/>
      <c r="E2000" s="2"/>
      <c r="F2000" s="2"/>
    </row>
    <row r="2001">
      <c r="A2001" s="2"/>
      <c r="B2001" s="2"/>
      <c r="C2001" s="2"/>
      <c r="D2001" s="2"/>
      <c r="E2001" s="2"/>
      <c r="F2001" s="2"/>
    </row>
    <row r="2002">
      <c r="A2002" s="2"/>
      <c r="B2002" s="2"/>
      <c r="C2002" s="2"/>
      <c r="D2002" s="2"/>
      <c r="E2002" s="2"/>
      <c r="F2002" s="2"/>
    </row>
    <row r="2003">
      <c r="A2003" s="2"/>
      <c r="B2003" s="2"/>
      <c r="C2003" s="2"/>
      <c r="D2003" s="2"/>
      <c r="E2003" s="2"/>
      <c r="F2003" s="2"/>
    </row>
    <row r="2004">
      <c r="A2004" s="2"/>
      <c r="B2004" s="2"/>
      <c r="C2004" s="2"/>
      <c r="D2004" s="2"/>
      <c r="E2004" s="2"/>
      <c r="F2004" s="2"/>
    </row>
    <row r="2005">
      <c r="A2005" s="2"/>
      <c r="B2005" s="2"/>
      <c r="C2005" s="2"/>
      <c r="D2005" s="2"/>
      <c r="E2005" s="2"/>
      <c r="F2005" s="2"/>
    </row>
    <row r="2006">
      <c r="A2006" s="2"/>
      <c r="B2006" s="2"/>
      <c r="C2006" s="2"/>
      <c r="D2006" s="2"/>
      <c r="E2006" s="2"/>
      <c r="F2006" s="2"/>
    </row>
    <row r="2007">
      <c r="A2007" s="2"/>
      <c r="B2007" s="2"/>
      <c r="C2007" s="2"/>
      <c r="D2007" s="2"/>
      <c r="E2007" s="2"/>
      <c r="F2007" s="2"/>
    </row>
    <row r="2008">
      <c r="A2008" s="2"/>
      <c r="B2008" s="2"/>
      <c r="C2008" s="2"/>
      <c r="D2008" s="2"/>
      <c r="E2008" s="2"/>
      <c r="F2008" s="2"/>
    </row>
    <row r="2009">
      <c r="A2009" s="2"/>
      <c r="B2009" s="2"/>
      <c r="C2009" s="2"/>
      <c r="D2009" s="2"/>
      <c r="E2009" s="2"/>
      <c r="F2009" s="2"/>
    </row>
    <row r="2010">
      <c r="A2010" s="2"/>
      <c r="B2010" s="2"/>
      <c r="C2010" s="2"/>
      <c r="D2010" s="4"/>
      <c r="E2010" s="2"/>
      <c r="F2010" s="2"/>
    </row>
    <row r="2011">
      <c r="A2011" s="2"/>
      <c r="B2011" s="2"/>
      <c r="C2011" s="2"/>
      <c r="D2011" s="2"/>
      <c r="E2011" s="2"/>
      <c r="F2011" s="2"/>
    </row>
    <row r="2012">
      <c r="A2012" s="2"/>
      <c r="B2012" s="2"/>
      <c r="C2012" s="2"/>
      <c r="D2012" s="2"/>
      <c r="E2012" s="2"/>
      <c r="F2012" s="2"/>
    </row>
    <row r="2013">
      <c r="A2013" s="2"/>
      <c r="B2013" s="2"/>
      <c r="C2013" s="2"/>
      <c r="D2013" s="2"/>
      <c r="E2013" s="2"/>
      <c r="F2013" s="2"/>
    </row>
    <row r="2014">
      <c r="A2014" s="2"/>
      <c r="B2014" s="2"/>
      <c r="C2014" s="2"/>
      <c r="D2014" s="2"/>
      <c r="E2014" s="2"/>
      <c r="F2014" s="2"/>
    </row>
    <row r="2015">
      <c r="A2015" s="2"/>
      <c r="B2015" s="2"/>
      <c r="C2015" s="2"/>
      <c r="D2015" s="2"/>
      <c r="E2015" s="2"/>
      <c r="F2015" s="2"/>
    </row>
    <row r="2016">
      <c r="A2016" s="2"/>
      <c r="B2016" s="2"/>
      <c r="C2016" s="2"/>
      <c r="D2016" s="2"/>
      <c r="E2016" s="2"/>
      <c r="F2016" s="2"/>
    </row>
    <row r="2017">
      <c r="A2017" s="2"/>
      <c r="B2017" s="2"/>
      <c r="C2017" s="2"/>
      <c r="D2017" s="2"/>
      <c r="E2017" s="2"/>
      <c r="F2017" s="2"/>
    </row>
    <row r="2018">
      <c r="A2018" s="2"/>
      <c r="B2018" s="2"/>
      <c r="C2018" s="2"/>
      <c r="D2018" s="2"/>
      <c r="E2018" s="2"/>
      <c r="F2018" s="2"/>
    </row>
    <row r="2019">
      <c r="A2019" s="2"/>
      <c r="B2019" s="2"/>
      <c r="C2019" s="2"/>
      <c r="D2019" s="2"/>
      <c r="E2019" s="2"/>
      <c r="F2019" s="2"/>
    </row>
    <row r="2020">
      <c r="A2020" s="2"/>
      <c r="B2020" s="2"/>
      <c r="C2020" s="2"/>
      <c r="D2020" s="2"/>
      <c r="E2020" s="2"/>
      <c r="F2020" s="2"/>
    </row>
    <row r="2021">
      <c r="A2021" s="2"/>
      <c r="B2021" s="2"/>
      <c r="C2021" s="2"/>
      <c r="D2021" s="2"/>
      <c r="E2021" s="2"/>
      <c r="F2021" s="2"/>
    </row>
    <row r="2022">
      <c r="A2022" s="2"/>
      <c r="B2022" s="2"/>
      <c r="C2022" s="2"/>
      <c r="D2022" s="2"/>
      <c r="E2022" s="2"/>
      <c r="F2022" s="2"/>
    </row>
    <row r="2023">
      <c r="A2023" s="2"/>
      <c r="B2023" s="2"/>
      <c r="C2023" s="2"/>
      <c r="D2023" s="2"/>
      <c r="E2023" s="2"/>
      <c r="F2023" s="2"/>
    </row>
    <row r="2024">
      <c r="A2024" s="2"/>
      <c r="B2024" s="2"/>
      <c r="C2024" s="2"/>
      <c r="D2024" s="4"/>
      <c r="E2024" s="2"/>
      <c r="F2024" s="2"/>
    </row>
    <row r="2025">
      <c r="A2025" s="2"/>
      <c r="B2025" s="2"/>
      <c r="C2025" s="2"/>
      <c r="D2025" s="2"/>
      <c r="E2025" s="2"/>
      <c r="F2025" s="2"/>
    </row>
    <row r="2026">
      <c r="A2026" s="2"/>
      <c r="B2026" s="2"/>
      <c r="C2026" s="2"/>
      <c r="D2026" s="2"/>
      <c r="E2026" s="2"/>
      <c r="F2026" s="2"/>
    </row>
    <row r="2027">
      <c r="A2027" s="2"/>
      <c r="B2027" s="2"/>
      <c r="C2027" s="2"/>
      <c r="D2027" s="2"/>
      <c r="E2027" s="2"/>
      <c r="F2027" s="2"/>
    </row>
    <row r="2028">
      <c r="A2028" s="2"/>
      <c r="B2028" s="2"/>
      <c r="C2028" s="2"/>
      <c r="D2028" s="2"/>
      <c r="E2028" s="2"/>
      <c r="F2028" s="2"/>
    </row>
    <row r="2029">
      <c r="A2029" s="2"/>
      <c r="B2029" s="2"/>
      <c r="C2029" s="2"/>
      <c r="D2029" s="2"/>
      <c r="E2029" s="2"/>
      <c r="F2029" s="2"/>
    </row>
    <row r="2030">
      <c r="A2030" s="2"/>
      <c r="B2030" s="2"/>
      <c r="C2030" s="2"/>
      <c r="D2030" s="2"/>
      <c r="E2030" s="2"/>
      <c r="F2030" s="2"/>
    </row>
    <row r="2031">
      <c r="A2031" s="2"/>
      <c r="B2031" s="2"/>
      <c r="C2031" s="2"/>
      <c r="D2031" s="2"/>
      <c r="E2031" s="2"/>
      <c r="F2031" s="2"/>
    </row>
    <row r="2032">
      <c r="A2032" s="2"/>
      <c r="B2032" s="2"/>
      <c r="C2032" s="2"/>
      <c r="D2032" s="2"/>
      <c r="E2032" s="2"/>
      <c r="F2032" s="2"/>
    </row>
    <row r="2033">
      <c r="A2033" s="2"/>
      <c r="B2033" s="2"/>
      <c r="C2033" s="2"/>
      <c r="D2033" s="2"/>
      <c r="E2033" s="2"/>
      <c r="F2033" s="2"/>
    </row>
    <row r="2034">
      <c r="A2034" s="2"/>
      <c r="B2034" s="2"/>
      <c r="C2034" s="2"/>
      <c r="D2034" s="2"/>
      <c r="E2034" s="2"/>
      <c r="F2034" s="2"/>
    </row>
    <row r="2035">
      <c r="A2035" s="2"/>
      <c r="B2035" s="2"/>
      <c r="C2035" s="2"/>
      <c r="D2035" s="2"/>
      <c r="E2035" s="2"/>
      <c r="F2035" s="2"/>
    </row>
    <row r="2036">
      <c r="A2036" s="2"/>
      <c r="B2036" s="2"/>
      <c r="C2036" s="2"/>
      <c r="D2036" s="4"/>
      <c r="E2036" s="2"/>
      <c r="F2036" s="2"/>
    </row>
    <row r="2037">
      <c r="A2037" s="2"/>
      <c r="B2037" s="2"/>
      <c r="C2037" s="2"/>
      <c r="D2037" s="2"/>
      <c r="E2037" s="2"/>
      <c r="F2037" s="2"/>
    </row>
    <row r="2038">
      <c r="A2038" s="2"/>
      <c r="B2038" s="2"/>
      <c r="C2038" s="2"/>
      <c r="D2038" s="2"/>
      <c r="E2038" s="2"/>
      <c r="F2038" s="2"/>
    </row>
    <row r="2039">
      <c r="A2039" s="2"/>
      <c r="B2039" s="2"/>
      <c r="C2039" s="2"/>
      <c r="D2039" s="2"/>
      <c r="E2039" s="2"/>
      <c r="F2039" s="2"/>
    </row>
    <row r="2040">
      <c r="A2040" s="2"/>
      <c r="B2040" s="2"/>
      <c r="C2040" s="2"/>
      <c r="D2040" s="2"/>
      <c r="E2040" s="2"/>
      <c r="F2040" s="2"/>
    </row>
    <row r="2041">
      <c r="A2041" s="2"/>
      <c r="B2041" s="2"/>
      <c r="C2041" s="2"/>
      <c r="D2041" s="4"/>
      <c r="E2041" s="2"/>
      <c r="F2041" s="2"/>
    </row>
    <row r="2042">
      <c r="A2042" s="2"/>
      <c r="B2042" s="2"/>
      <c r="C2042" s="2"/>
      <c r="D2042" s="2"/>
      <c r="E2042" s="2"/>
      <c r="F2042" s="2"/>
    </row>
    <row r="2043">
      <c r="A2043" s="2"/>
      <c r="B2043" s="2"/>
      <c r="C2043" s="2"/>
      <c r="D2043" s="2"/>
      <c r="E2043" s="2"/>
      <c r="F2043" s="2"/>
    </row>
    <row r="2044">
      <c r="A2044" s="2"/>
      <c r="B2044" s="2"/>
      <c r="C2044" s="2"/>
      <c r="D2044" s="2"/>
      <c r="E2044" s="2"/>
      <c r="F2044" s="2"/>
    </row>
    <row r="2045">
      <c r="A2045" s="2"/>
      <c r="B2045" s="2"/>
      <c r="C2045" s="2"/>
      <c r="D2045" s="2"/>
      <c r="E2045" s="2"/>
      <c r="F2045" s="2"/>
    </row>
    <row r="2046">
      <c r="A2046" s="2"/>
      <c r="B2046" s="2"/>
      <c r="C2046" s="2"/>
      <c r="D2046" s="2"/>
      <c r="E2046" s="2"/>
      <c r="F2046" s="2"/>
    </row>
    <row r="2047">
      <c r="A2047" s="2"/>
      <c r="B2047" s="2"/>
      <c r="C2047" s="2"/>
      <c r="D2047" s="2"/>
      <c r="E2047" s="2"/>
      <c r="F2047" s="2"/>
    </row>
    <row r="2048">
      <c r="A2048" s="2"/>
      <c r="B2048" s="2"/>
      <c r="C2048" s="2"/>
      <c r="D2048" s="4"/>
      <c r="E2048" s="2"/>
      <c r="F2048" s="2"/>
    </row>
    <row r="2049">
      <c r="A2049" s="2"/>
      <c r="B2049" s="2"/>
      <c r="C2049" s="2"/>
      <c r="D2049" s="2"/>
      <c r="E2049" s="2"/>
      <c r="F2049" s="2"/>
    </row>
    <row r="2050">
      <c r="A2050" s="2"/>
      <c r="B2050" s="2"/>
      <c r="C2050" s="2"/>
      <c r="D2050" s="2"/>
      <c r="E2050" s="2"/>
      <c r="F2050" s="2"/>
    </row>
    <row r="2051">
      <c r="A2051" s="2"/>
      <c r="B2051" s="2"/>
      <c r="C2051" s="2"/>
      <c r="D2051" s="2"/>
      <c r="E2051" s="2"/>
      <c r="F2051" s="2"/>
    </row>
    <row r="2052">
      <c r="A2052" s="2"/>
      <c r="B2052" s="2"/>
      <c r="C2052" s="2"/>
      <c r="D2052" s="2"/>
      <c r="E2052" s="2"/>
      <c r="F2052" s="2"/>
    </row>
    <row r="2053">
      <c r="A2053" s="2"/>
      <c r="B2053" s="2"/>
      <c r="C2053" s="2"/>
      <c r="D2053" s="2"/>
      <c r="E2053" s="2"/>
      <c r="F2053" s="2"/>
    </row>
    <row r="2054">
      <c r="A2054" s="2"/>
      <c r="B2054" s="2"/>
      <c r="C2054" s="2"/>
      <c r="D2054" s="2"/>
      <c r="E2054" s="2"/>
      <c r="F2054" s="2"/>
    </row>
    <row r="2055">
      <c r="A2055" s="2"/>
      <c r="B2055" s="2"/>
      <c r="C2055" s="2"/>
      <c r="D2055" s="2"/>
      <c r="E2055" s="2"/>
      <c r="F2055" s="2"/>
    </row>
    <row r="2056">
      <c r="A2056" s="2"/>
      <c r="B2056" s="2"/>
      <c r="C2056" s="2"/>
      <c r="D2056" s="2"/>
      <c r="E2056" s="2"/>
      <c r="F2056" s="2"/>
    </row>
    <row r="2057">
      <c r="A2057" s="2"/>
      <c r="B2057" s="2"/>
      <c r="C2057" s="2"/>
      <c r="D2057" s="4"/>
      <c r="E2057" s="2"/>
      <c r="F2057" s="2"/>
    </row>
    <row r="2058">
      <c r="A2058" s="2"/>
      <c r="B2058" s="2"/>
      <c r="C2058" s="2"/>
      <c r="D2058" s="2"/>
      <c r="E2058" s="2"/>
      <c r="F2058" s="2"/>
    </row>
    <row r="2059">
      <c r="A2059" s="2"/>
      <c r="B2059" s="2"/>
      <c r="C2059" s="2"/>
      <c r="D2059" s="2"/>
      <c r="E2059" s="2"/>
      <c r="F2059" s="2"/>
    </row>
    <row r="2060">
      <c r="A2060" s="2"/>
      <c r="B2060" s="2"/>
      <c r="C2060" s="2"/>
      <c r="D2060" s="2"/>
      <c r="E2060" s="2"/>
      <c r="F2060" s="2"/>
    </row>
    <row r="2061">
      <c r="A2061" s="2"/>
      <c r="B2061" s="2"/>
      <c r="C2061" s="2"/>
      <c r="D2061" s="4"/>
      <c r="E2061" s="2"/>
      <c r="F2061" s="2"/>
    </row>
    <row r="2062">
      <c r="A2062" s="2"/>
      <c r="B2062" s="2"/>
      <c r="C2062" s="2"/>
      <c r="D2062" s="2"/>
      <c r="E2062" s="2"/>
      <c r="F2062" s="2"/>
    </row>
    <row r="2063">
      <c r="A2063" s="2"/>
      <c r="B2063" s="2"/>
      <c r="C2063" s="2"/>
      <c r="D2063" s="2"/>
      <c r="E2063" s="2"/>
      <c r="F2063" s="2"/>
    </row>
    <row r="2064">
      <c r="A2064" s="2"/>
      <c r="B2064" s="2"/>
      <c r="C2064" s="2"/>
      <c r="D2064" s="2"/>
      <c r="E2064" s="2"/>
      <c r="F2064" s="2"/>
    </row>
    <row r="2065">
      <c r="A2065" s="2"/>
      <c r="B2065" s="2"/>
      <c r="C2065" s="2"/>
      <c r="D2065" s="2"/>
      <c r="E2065" s="2"/>
      <c r="F2065" s="2"/>
    </row>
    <row r="2066">
      <c r="A2066" s="2"/>
      <c r="B2066" s="2"/>
      <c r="C2066" s="2"/>
      <c r="D2066" s="2"/>
      <c r="E2066" s="2"/>
      <c r="F2066" s="2"/>
    </row>
    <row r="2067">
      <c r="A2067" s="2"/>
      <c r="B2067" s="2"/>
      <c r="C2067" s="2"/>
      <c r="D2067" s="2"/>
      <c r="E2067" s="2"/>
      <c r="F2067" s="2"/>
    </row>
    <row r="2068">
      <c r="A2068" s="2"/>
      <c r="B2068" s="2"/>
      <c r="C2068" s="2"/>
      <c r="D2068" s="2"/>
      <c r="E2068" s="2"/>
      <c r="F2068" s="2"/>
    </row>
    <row r="2069">
      <c r="A2069" s="2"/>
      <c r="B2069" s="2"/>
      <c r="C2069" s="2"/>
      <c r="D2069" s="4"/>
      <c r="E2069" s="2"/>
      <c r="F2069" s="2"/>
    </row>
    <row r="2070">
      <c r="A2070" s="2"/>
      <c r="B2070" s="2"/>
      <c r="C2070" s="2"/>
      <c r="D2070" s="2"/>
      <c r="E2070" s="2"/>
      <c r="F2070" s="2"/>
    </row>
    <row r="2071">
      <c r="A2071" s="2"/>
      <c r="B2071" s="2"/>
      <c r="C2071" s="2"/>
      <c r="D2071" s="4"/>
      <c r="E2071" s="2"/>
      <c r="F2071" s="2"/>
    </row>
    <row r="2072">
      <c r="A2072" s="2"/>
      <c r="B2072" s="2"/>
      <c r="C2072" s="2"/>
      <c r="D2072" s="2"/>
      <c r="E2072" s="2"/>
      <c r="F2072" s="2"/>
    </row>
    <row r="2073">
      <c r="A2073" s="2"/>
      <c r="B2073" s="2"/>
      <c r="C2073" s="2"/>
      <c r="D2073" s="2"/>
      <c r="E2073" s="2"/>
      <c r="F2073" s="2"/>
    </row>
    <row r="2074">
      <c r="A2074" s="2"/>
      <c r="B2074" s="2"/>
      <c r="C2074" s="2"/>
      <c r="D2074" s="2"/>
      <c r="E2074" s="2"/>
      <c r="F2074" s="2"/>
    </row>
    <row r="2075">
      <c r="A2075" s="2"/>
      <c r="B2075" s="2"/>
      <c r="C2075" s="2"/>
      <c r="D2075" s="2"/>
      <c r="E2075" s="2"/>
      <c r="F2075" s="2"/>
    </row>
    <row r="2076">
      <c r="A2076" s="2"/>
      <c r="B2076" s="2"/>
      <c r="C2076" s="2"/>
      <c r="D2076" s="2"/>
      <c r="E2076" s="2"/>
      <c r="F2076" s="2"/>
    </row>
    <row r="2077">
      <c r="A2077" s="2"/>
      <c r="B2077" s="2"/>
      <c r="C2077" s="2"/>
      <c r="D2077" s="4"/>
      <c r="E2077" s="2"/>
      <c r="F2077" s="2"/>
    </row>
    <row r="2078">
      <c r="A2078" s="2"/>
      <c r="B2078" s="2"/>
      <c r="C2078" s="2"/>
      <c r="D2078" s="2"/>
      <c r="E2078" s="2"/>
      <c r="F2078" s="2"/>
    </row>
    <row r="2079">
      <c r="A2079" s="2"/>
      <c r="B2079" s="2"/>
      <c r="C2079" s="2"/>
      <c r="D2079" s="2"/>
      <c r="E2079" s="2"/>
      <c r="F2079" s="2"/>
    </row>
    <row r="2080">
      <c r="A2080" s="2"/>
      <c r="B2080" s="2"/>
      <c r="C2080" s="2"/>
      <c r="D2080" s="2"/>
      <c r="E2080" s="2"/>
      <c r="F2080" s="2"/>
    </row>
    <row r="2081">
      <c r="A2081" s="2"/>
      <c r="B2081" s="2"/>
      <c r="C2081" s="2"/>
      <c r="D2081" s="2"/>
      <c r="E2081" s="2"/>
      <c r="F2081" s="2"/>
    </row>
    <row r="2082">
      <c r="A2082" s="2"/>
      <c r="B2082" s="2"/>
      <c r="C2082" s="2"/>
      <c r="D2082" s="2"/>
      <c r="E2082" s="2"/>
      <c r="F2082" s="2"/>
    </row>
    <row r="2083">
      <c r="A2083" s="2"/>
      <c r="B2083" s="2"/>
      <c r="C2083" s="2"/>
      <c r="D2083" s="2"/>
      <c r="E2083" s="2"/>
      <c r="F2083" s="2"/>
    </row>
    <row r="2084">
      <c r="A2084" s="2"/>
      <c r="B2084" s="2"/>
      <c r="C2084" s="2"/>
      <c r="D2084" s="2"/>
      <c r="E2084" s="2"/>
      <c r="F2084" s="2"/>
    </row>
    <row r="2085">
      <c r="A2085" s="2"/>
      <c r="B2085" s="2"/>
      <c r="C2085" s="2"/>
      <c r="D2085" s="2"/>
      <c r="E2085" s="2"/>
      <c r="F2085" s="2"/>
    </row>
    <row r="2086">
      <c r="A2086" s="2"/>
      <c r="B2086" s="2"/>
      <c r="C2086" s="2"/>
      <c r="D2086" s="2"/>
      <c r="E2086" s="2"/>
      <c r="F2086" s="2"/>
    </row>
    <row r="2087">
      <c r="A2087" s="2"/>
      <c r="B2087" s="2"/>
      <c r="C2087" s="2"/>
      <c r="D2087" s="2"/>
      <c r="E2087" s="2"/>
      <c r="F2087" s="2"/>
    </row>
    <row r="2088">
      <c r="A2088" s="2"/>
      <c r="B2088" s="2"/>
      <c r="C2088" s="2"/>
      <c r="D2088" s="2"/>
      <c r="E2088" s="2"/>
      <c r="F2088" s="2"/>
    </row>
    <row r="2089">
      <c r="A2089" s="2"/>
      <c r="B2089" s="2"/>
      <c r="C2089" s="2"/>
      <c r="D2089" s="2"/>
      <c r="E2089" s="2"/>
      <c r="F2089" s="2"/>
    </row>
    <row r="2090">
      <c r="A2090" s="2"/>
      <c r="B2090" s="2"/>
      <c r="C2090" s="2"/>
      <c r="D2090" s="2"/>
      <c r="E2090" s="2"/>
      <c r="F2090" s="2"/>
    </row>
    <row r="2091">
      <c r="A2091" s="2"/>
      <c r="B2091" s="2"/>
      <c r="C2091" s="2"/>
      <c r="D2091" s="2"/>
      <c r="E2091" s="2"/>
      <c r="F2091" s="2"/>
    </row>
    <row r="2092">
      <c r="A2092" s="2"/>
      <c r="B2092" s="2"/>
      <c r="C2092" s="2"/>
      <c r="D2092" s="2"/>
      <c r="E2092" s="2"/>
      <c r="F2092" s="2"/>
    </row>
    <row r="2093">
      <c r="A2093" s="2"/>
      <c r="B2093" s="2"/>
      <c r="C2093" s="2"/>
      <c r="D2093" s="2"/>
      <c r="E2093" s="2"/>
      <c r="F2093" s="2"/>
    </row>
    <row r="2094">
      <c r="A2094" s="2"/>
      <c r="B2094" s="2"/>
      <c r="C2094" s="2"/>
      <c r="D2094" s="2"/>
      <c r="E2094" s="2"/>
      <c r="F2094" s="2"/>
    </row>
    <row r="2095">
      <c r="A2095" s="2"/>
      <c r="B2095" s="2"/>
      <c r="C2095" s="2"/>
      <c r="D2095" s="2"/>
      <c r="E2095" s="2"/>
      <c r="F2095" s="2"/>
    </row>
    <row r="2096">
      <c r="A2096" s="2"/>
      <c r="B2096" s="2"/>
      <c r="C2096" s="2"/>
      <c r="D2096" s="2"/>
      <c r="E2096" s="2"/>
      <c r="F2096" s="2"/>
    </row>
    <row r="2097">
      <c r="A2097" s="2"/>
      <c r="B2097" s="2"/>
      <c r="C2097" s="2"/>
      <c r="D2097" s="2"/>
      <c r="E2097" s="2"/>
      <c r="F2097" s="2"/>
    </row>
    <row r="2098">
      <c r="A2098" s="2"/>
      <c r="B2098" s="2"/>
      <c r="C2098" s="2"/>
      <c r="D2098" s="2"/>
      <c r="E2098" s="2"/>
      <c r="F2098" s="2"/>
    </row>
    <row r="2099">
      <c r="A2099" s="2"/>
      <c r="B2099" s="2"/>
      <c r="C2099" s="2"/>
      <c r="D2099" s="2"/>
      <c r="E2099" s="2"/>
      <c r="F2099" s="2"/>
    </row>
    <row r="2100">
      <c r="A2100" s="2"/>
      <c r="B2100" s="2"/>
      <c r="C2100" s="2"/>
      <c r="D2100" s="2"/>
      <c r="E2100" s="2"/>
      <c r="F2100" s="2"/>
    </row>
    <row r="2101">
      <c r="A2101" s="2"/>
      <c r="B2101" s="2"/>
      <c r="C2101" s="2"/>
      <c r="D2101" s="2"/>
      <c r="E2101" s="2"/>
      <c r="F2101" s="2"/>
    </row>
    <row r="2102">
      <c r="A2102" s="2"/>
      <c r="B2102" s="2"/>
      <c r="C2102" s="2"/>
      <c r="D2102" s="2"/>
      <c r="E2102" s="2"/>
      <c r="F2102" s="2"/>
    </row>
    <row r="2103">
      <c r="A2103" s="2"/>
      <c r="B2103" s="2"/>
      <c r="C2103" s="2"/>
      <c r="D2103" s="2"/>
      <c r="E2103" s="2"/>
      <c r="F2103" s="2"/>
    </row>
    <row r="2104">
      <c r="A2104" s="2"/>
      <c r="B2104" s="2"/>
      <c r="C2104" s="2"/>
      <c r="D2104" s="2"/>
      <c r="E2104" s="2"/>
      <c r="F2104" s="2"/>
    </row>
    <row r="2105">
      <c r="A2105" s="2"/>
      <c r="B2105" s="2"/>
      <c r="C2105" s="2"/>
      <c r="D2105" s="2"/>
      <c r="E2105" s="2"/>
      <c r="F2105" s="2"/>
    </row>
    <row r="2106">
      <c r="A2106" s="2"/>
      <c r="B2106" s="2"/>
      <c r="C2106" s="2"/>
      <c r="D2106" s="2"/>
      <c r="E2106" s="2"/>
      <c r="F2106" s="2"/>
    </row>
    <row r="2107">
      <c r="A2107" s="2"/>
      <c r="B2107" s="2"/>
      <c r="C2107" s="2"/>
      <c r="D2107" s="2"/>
      <c r="E2107" s="2"/>
      <c r="F2107" s="2"/>
    </row>
    <row r="2108">
      <c r="A2108" s="2"/>
      <c r="B2108" s="2"/>
      <c r="C2108" s="2"/>
      <c r="D2108" s="2"/>
      <c r="E2108" s="2"/>
      <c r="F2108" s="2"/>
    </row>
    <row r="2109">
      <c r="A2109" s="2"/>
      <c r="B2109" s="2"/>
      <c r="C2109" s="2"/>
      <c r="D2109" s="2"/>
      <c r="E2109" s="2"/>
      <c r="F2109" s="2"/>
    </row>
    <row r="2110">
      <c r="A2110" s="2"/>
      <c r="B2110" s="2"/>
      <c r="C2110" s="2"/>
      <c r="D2110" s="2"/>
      <c r="E2110" s="2"/>
      <c r="F2110" s="2"/>
    </row>
    <row r="2111">
      <c r="A2111" s="2"/>
      <c r="B2111" s="2"/>
      <c r="C2111" s="2"/>
      <c r="D2111" s="2"/>
      <c r="E2111" s="2"/>
      <c r="F2111" s="2"/>
    </row>
    <row r="2112">
      <c r="A2112" s="2"/>
      <c r="B2112" s="2"/>
      <c r="C2112" s="2"/>
      <c r="D2112" s="2"/>
      <c r="E2112" s="2"/>
      <c r="F2112" s="2"/>
    </row>
    <row r="2113">
      <c r="A2113" s="2"/>
      <c r="B2113" s="2"/>
      <c r="C2113" s="2"/>
      <c r="D2113" s="2"/>
      <c r="E2113" s="2"/>
      <c r="F2113" s="2"/>
    </row>
    <row r="2114">
      <c r="A2114" s="2"/>
      <c r="B2114" s="2"/>
      <c r="C2114" s="2"/>
      <c r="D2114" s="2"/>
      <c r="E2114" s="2"/>
      <c r="F2114" s="2"/>
    </row>
    <row r="2115">
      <c r="A2115" s="2"/>
      <c r="B2115" s="2"/>
      <c r="C2115" s="2"/>
      <c r="D2115" s="2"/>
      <c r="E2115" s="2"/>
      <c r="F2115" s="2"/>
    </row>
    <row r="2116">
      <c r="A2116" s="2"/>
      <c r="B2116" s="2"/>
      <c r="C2116" s="2"/>
      <c r="D2116" s="2"/>
      <c r="E2116" s="2"/>
      <c r="F2116" s="2"/>
    </row>
    <row r="2117">
      <c r="A2117" s="2"/>
      <c r="B2117" s="2"/>
      <c r="C2117" s="2"/>
      <c r="D2117" s="2"/>
      <c r="E2117" s="2"/>
      <c r="F2117" s="2"/>
    </row>
    <row r="2118">
      <c r="A2118" s="2"/>
      <c r="B2118" s="2"/>
      <c r="C2118" s="2"/>
      <c r="D2118" s="2"/>
      <c r="E2118" s="2"/>
      <c r="F2118" s="2"/>
    </row>
    <row r="2119">
      <c r="A2119" s="2"/>
      <c r="B2119" s="2"/>
      <c r="C2119" s="2"/>
      <c r="D2119" s="2"/>
      <c r="E2119" s="2"/>
      <c r="F2119" s="2"/>
    </row>
    <row r="2120">
      <c r="A2120" s="2"/>
      <c r="B2120" s="2"/>
      <c r="C2120" s="2"/>
      <c r="D2120" s="2"/>
      <c r="E2120" s="2"/>
      <c r="F2120" s="2"/>
    </row>
    <row r="2121">
      <c r="A2121" s="2"/>
      <c r="B2121" s="2"/>
      <c r="C2121" s="2"/>
      <c r="D2121" s="2"/>
      <c r="E2121" s="2"/>
      <c r="F2121" s="2"/>
    </row>
    <row r="2122">
      <c r="A2122" s="2"/>
      <c r="B2122" s="2"/>
      <c r="C2122" s="2"/>
      <c r="D2122" s="2"/>
      <c r="E2122" s="2"/>
      <c r="F2122" s="2"/>
    </row>
    <row r="2123">
      <c r="A2123" s="2"/>
      <c r="B2123" s="2"/>
      <c r="C2123" s="2"/>
      <c r="D2123" s="4"/>
      <c r="E2123" s="2"/>
      <c r="F2123" s="2"/>
    </row>
    <row r="2124">
      <c r="A2124" s="2"/>
      <c r="B2124" s="2"/>
      <c r="C2124" s="2"/>
      <c r="D2124" s="2"/>
      <c r="E2124" s="2"/>
      <c r="F2124" s="2"/>
    </row>
    <row r="2125">
      <c r="A2125" s="2"/>
      <c r="B2125" s="2"/>
      <c r="C2125" s="2"/>
      <c r="D2125" s="2"/>
      <c r="E2125" s="2"/>
      <c r="F2125" s="2"/>
    </row>
    <row r="2126">
      <c r="A2126" s="2"/>
      <c r="B2126" s="2"/>
      <c r="C2126" s="2"/>
      <c r="D2126" s="2"/>
      <c r="E2126" s="2"/>
      <c r="F2126" s="2"/>
    </row>
    <row r="2127">
      <c r="A2127" s="2"/>
      <c r="B2127" s="2"/>
      <c r="C2127" s="2"/>
      <c r="D2127" s="2"/>
      <c r="E2127" s="2"/>
      <c r="F2127" s="2"/>
    </row>
    <row r="2128">
      <c r="A2128" s="2"/>
      <c r="B2128" s="2"/>
      <c r="C2128" s="2"/>
      <c r="D2128" s="2"/>
      <c r="E2128" s="2"/>
      <c r="F2128" s="2"/>
    </row>
    <row r="2129">
      <c r="A2129" s="2"/>
      <c r="B2129" s="2"/>
      <c r="C2129" s="2"/>
      <c r="D2129" s="2"/>
      <c r="E2129" s="2"/>
      <c r="F2129" s="2"/>
    </row>
    <row r="2130">
      <c r="A2130" s="2"/>
      <c r="B2130" s="2"/>
      <c r="C2130" s="2"/>
      <c r="D2130" s="2"/>
      <c r="E2130" s="2"/>
      <c r="F2130" s="2"/>
    </row>
    <row r="2131">
      <c r="A2131" s="2"/>
      <c r="B2131" s="2"/>
      <c r="C2131" s="2"/>
      <c r="D2131" s="2"/>
      <c r="E2131" s="2"/>
      <c r="F2131" s="2"/>
    </row>
    <row r="2132">
      <c r="A2132" s="2"/>
      <c r="B2132" s="2"/>
      <c r="C2132" s="2"/>
      <c r="D2132" s="2"/>
      <c r="E2132" s="2"/>
      <c r="F2132" s="2"/>
    </row>
    <row r="2133">
      <c r="A2133" s="2"/>
      <c r="B2133" s="2"/>
      <c r="C2133" s="2"/>
      <c r="D2133" s="2"/>
      <c r="E2133" s="2"/>
      <c r="F2133" s="2"/>
    </row>
    <row r="2134">
      <c r="A2134" s="2"/>
      <c r="B2134" s="2"/>
      <c r="C2134" s="2"/>
      <c r="D2134" s="2"/>
      <c r="E2134" s="2"/>
      <c r="F2134" s="2"/>
    </row>
    <row r="2135">
      <c r="A2135" s="2"/>
      <c r="B2135" s="2"/>
      <c r="C2135" s="2"/>
      <c r="D2135" s="2"/>
      <c r="E2135" s="2"/>
      <c r="F2135" s="2"/>
    </row>
    <row r="2136">
      <c r="A2136" s="2"/>
      <c r="B2136" s="2"/>
      <c r="C2136" s="2"/>
      <c r="D2136" s="2"/>
      <c r="E2136" s="2"/>
      <c r="F2136" s="2"/>
    </row>
    <row r="2137">
      <c r="A2137" s="2"/>
      <c r="B2137" s="2"/>
      <c r="C2137" s="2"/>
      <c r="D2137" s="2"/>
      <c r="E2137" s="2"/>
      <c r="F2137" s="2"/>
    </row>
    <row r="2138">
      <c r="A2138" s="2"/>
      <c r="B2138" s="2"/>
      <c r="C2138" s="2"/>
      <c r="D2138" s="2"/>
      <c r="E2138" s="2"/>
      <c r="F2138" s="2"/>
    </row>
    <row r="2139">
      <c r="A2139" s="2"/>
      <c r="B2139" s="2"/>
      <c r="C2139" s="2"/>
      <c r="D2139" s="2"/>
      <c r="E2139" s="2"/>
      <c r="F2139" s="2"/>
    </row>
    <row r="2140">
      <c r="A2140" s="2"/>
      <c r="B2140" s="2"/>
      <c r="C2140" s="2"/>
      <c r="D2140" s="2"/>
      <c r="E2140" s="2"/>
      <c r="F2140" s="2"/>
    </row>
    <row r="2141">
      <c r="A2141" s="2"/>
      <c r="B2141" s="2"/>
      <c r="C2141" s="2"/>
      <c r="D2141" s="2"/>
      <c r="E2141" s="2"/>
      <c r="F2141" s="2"/>
    </row>
    <row r="2142">
      <c r="A2142" s="2"/>
      <c r="B2142" s="2"/>
      <c r="C2142" s="2"/>
      <c r="D2142" s="2"/>
      <c r="E2142" s="2"/>
      <c r="F2142" s="2"/>
    </row>
    <row r="2143">
      <c r="A2143" s="2"/>
      <c r="B2143" s="2"/>
      <c r="C2143" s="2"/>
      <c r="D2143" s="2"/>
      <c r="E2143" s="2"/>
      <c r="F2143" s="2"/>
    </row>
    <row r="2144">
      <c r="A2144" s="2"/>
      <c r="B2144" s="2"/>
      <c r="C2144" s="2"/>
      <c r="D2144" s="2"/>
      <c r="E2144" s="2"/>
      <c r="F2144" s="2"/>
    </row>
    <row r="2145">
      <c r="A2145" s="2"/>
      <c r="B2145" s="2"/>
      <c r="C2145" s="2"/>
      <c r="D2145" s="2"/>
      <c r="E2145" s="2"/>
      <c r="F2145" s="2"/>
    </row>
    <row r="2146">
      <c r="A2146" s="2"/>
      <c r="B2146" s="2"/>
      <c r="C2146" s="2"/>
      <c r="D2146" s="2"/>
      <c r="E2146" s="2"/>
      <c r="F2146" s="2"/>
    </row>
    <row r="2147">
      <c r="A2147" s="2"/>
      <c r="B2147" s="2"/>
      <c r="C2147" s="2"/>
      <c r="D2147" s="2"/>
      <c r="E2147" s="2"/>
      <c r="F2147" s="2"/>
    </row>
    <row r="2148">
      <c r="A2148" s="2"/>
      <c r="B2148" s="2"/>
      <c r="C2148" s="2"/>
      <c r="D2148" s="2"/>
      <c r="E2148" s="2"/>
      <c r="F2148" s="2"/>
    </row>
    <row r="2149">
      <c r="A2149" s="2"/>
      <c r="B2149" s="2"/>
      <c r="C2149" s="2"/>
      <c r="D2149" s="2"/>
      <c r="E2149" s="2"/>
      <c r="F2149" s="2"/>
    </row>
    <row r="2150">
      <c r="A2150" s="2"/>
      <c r="B2150" s="2"/>
      <c r="C2150" s="2"/>
      <c r="D2150" s="2"/>
      <c r="E2150" s="2"/>
      <c r="F2150" s="2"/>
    </row>
    <row r="2151">
      <c r="A2151" s="2"/>
      <c r="B2151" s="2"/>
      <c r="C2151" s="2"/>
      <c r="D2151" s="2"/>
      <c r="E2151" s="2"/>
      <c r="F2151" s="2"/>
    </row>
    <row r="2152">
      <c r="A2152" s="2"/>
      <c r="B2152" s="2"/>
      <c r="C2152" s="2"/>
      <c r="D2152" s="2"/>
      <c r="E2152" s="2"/>
      <c r="F2152" s="2"/>
    </row>
    <row r="2153">
      <c r="A2153" s="2"/>
      <c r="B2153" s="2"/>
      <c r="C2153" s="2"/>
      <c r="D2153" s="2"/>
      <c r="E2153" s="2"/>
      <c r="F2153" s="2"/>
    </row>
    <row r="2154">
      <c r="A2154" s="2"/>
      <c r="B2154" s="2"/>
      <c r="C2154" s="2"/>
      <c r="D2154" s="2"/>
      <c r="E2154" s="2"/>
      <c r="F2154" s="2"/>
    </row>
    <row r="2155">
      <c r="A2155" s="2"/>
      <c r="B2155" s="2"/>
      <c r="C2155" s="2"/>
      <c r="D2155" s="2"/>
      <c r="E2155" s="2"/>
      <c r="F2155" s="2"/>
    </row>
    <row r="2156">
      <c r="A2156" s="2"/>
      <c r="B2156" s="2"/>
      <c r="C2156" s="2"/>
      <c r="D2156" s="2"/>
      <c r="E2156" s="2"/>
      <c r="F2156" s="2"/>
    </row>
    <row r="2157">
      <c r="A2157" s="2"/>
      <c r="B2157" s="2"/>
      <c r="C2157" s="2"/>
      <c r="D2157" s="2"/>
      <c r="E2157" s="2"/>
      <c r="F2157" s="2"/>
    </row>
    <row r="2158">
      <c r="A2158" s="2"/>
      <c r="B2158" s="2"/>
      <c r="C2158" s="2"/>
      <c r="D2158" s="2"/>
      <c r="E2158" s="2"/>
      <c r="F2158" s="2"/>
    </row>
    <row r="2159">
      <c r="A2159" s="2"/>
      <c r="B2159" s="2"/>
      <c r="C2159" s="2"/>
      <c r="D2159" s="2"/>
      <c r="E2159" s="2"/>
      <c r="F2159" s="2"/>
    </row>
    <row r="2160">
      <c r="A2160" s="2"/>
      <c r="B2160" s="2"/>
      <c r="C2160" s="2"/>
      <c r="D2160" s="2"/>
      <c r="E2160" s="2"/>
      <c r="F2160" s="2"/>
    </row>
    <row r="2161">
      <c r="A2161" s="2"/>
      <c r="B2161" s="2"/>
      <c r="C2161" s="2"/>
      <c r="D2161" s="2"/>
      <c r="E2161" s="2"/>
      <c r="F2161" s="2"/>
    </row>
    <row r="2162">
      <c r="A2162" s="2"/>
      <c r="B2162" s="2"/>
      <c r="C2162" s="2"/>
      <c r="D2162" s="2"/>
      <c r="E2162" s="2"/>
      <c r="F2162" s="2"/>
    </row>
    <row r="2163">
      <c r="A2163" s="2"/>
      <c r="B2163" s="2"/>
      <c r="C2163" s="2"/>
      <c r="D2163" s="2"/>
      <c r="E2163" s="2"/>
      <c r="F2163" s="2"/>
    </row>
    <row r="2164">
      <c r="A2164" s="2"/>
      <c r="B2164" s="2"/>
      <c r="C2164" s="2"/>
      <c r="D2164" s="2"/>
      <c r="E2164" s="2"/>
      <c r="F2164" s="2"/>
    </row>
    <row r="2165">
      <c r="A2165" s="2"/>
      <c r="B2165" s="2"/>
      <c r="C2165" s="2"/>
      <c r="D2165" s="4"/>
      <c r="E2165" s="2"/>
      <c r="F2165" s="2"/>
    </row>
    <row r="2166">
      <c r="A2166" s="2"/>
      <c r="B2166" s="2"/>
      <c r="C2166" s="2"/>
      <c r="D2166" s="2"/>
      <c r="E2166" s="2"/>
      <c r="F2166" s="2"/>
    </row>
    <row r="2167">
      <c r="A2167" s="2"/>
      <c r="B2167" s="2"/>
      <c r="C2167" s="2"/>
      <c r="D2167" s="2"/>
      <c r="E2167" s="2"/>
      <c r="F2167" s="2"/>
    </row>
    <row r="2168">
      <c r="A2168" s="2"/>
      <c r="B2168" s="2"/>
      <c r="C2168" s="2"/>
      <c r="D2168" s="2"/>
      <c r="E2168" s="2"/>
      <c r="F2168" s="2"/>
    </row>
    <row r="2169">
      <c r="A2169" s="2"/>
      <c r="B2169" s="2"/>
      <c r="C2169" s="2"/>
      <c r="D2169" s="2"/>
      <c r="E2169" s="2"/>
      <c r="F2169" s="2"/>
    </row>
    <row r="2170">
      <c r="A2170" s="2"/>
      <c r="B2170" s="2"/>
      <c r="C2170" s="2"/>
      <c r="D2170" s="4"/>
      <c r="E2170" s="2"/>
      <c r="F2170" s="2"/>
    </row>
    <row r="2171">
      <c r="A2171" s="2"/>
      <c r="B2171" s="2"/>
      <c r="C2171" s="2"/>
      <c r="D2171" s="2"/>
      <c r="E2171" s="2"/>
      <c r="F2171" s="2"/>
    </row>
    <row r="2172">
      <c r="A2172" s="2"/>
      <c r="B2172" s="2"/>
      <c r="C2172" s="2"/>
      <c r="D2172" s="2"/>
      <c r="E2172" s="2"/>
      <c r="F2172" s="2"/>
    </row>
    <row r="2173">
      <c r="A2173" s="2"/>
      <c r="B2173" s="2"/>
      <c r="C2173" s="2"/>
      <c r="D2173" s="2"/>
      <c r="E2173" s="2"/>
      <c r="F2173" s="2"/>
    </row>
    <row r="2174">
      <c r="A2174" s="2"/>
      <c r="B2174" s="2"/>
      <c r="C2174" s="2"/>
      <c r="D2174" s="2"/>
      <c r="E2174" s="2"/>
      <c r="F2174" s="2"/>
    </row>
    <row r="2175">
      <c r="A2175" s="2"/>
      <c r="B2175" s="2"/>
      <c r="C2175" s="2"/>
      <c r="D2175" s="2"/>
      <c r="E2175" s="2"/>
      <c r="F2175" s="2"/>
    </row>
    <row r="2176">
      <c r="A2176" s="2"/>
      <c r="B2176" s="2"/>
      <c r="C2176" s="2"/>
      <c r="D2176" s="2"/>
      <c r="E2176" s="2"/>
      <c r="F2176" s="2"/>
    </row>
    <row r="2177">
      <c r="A2177" s="2"/>
      <c r="B2177" s="2"/>
      <c r="C2177" s="2"/>
      <c r="D2177" s="2"/>
      <c r="E2177" s="2"/>
      <c r="F2177" s="2"/>
    </row>
    <row r="2178">
      <c r="A2178" s="2"/>
      <c r="B2178" s="2"/>
      <c r="C2178" s="2"/>
      <c r="D2178" s="4"/>
      <c r="E2178" s="2"/>
      <c r="F2178" s="2"/>
    </row>
    <row r="2179">
      <c r="A2179" s="2"/>
      <c r="B2179" s="2"/>
      <c r="C2179" s="2"/>
      <c r="D2179" s="2"/>
      <c r="E2179" s="2"/>
      <c r="F2179" s="2"/>
    </row>
    <row r="2180">
      <c r="A2180" s="2"/>
      <c r="B2180" s="2"/>
      <c r="C2180" s="2"/>
      <c r="D2180" s="2"/>
      <c r="E2180" s="2"/>
      <c r="F2180" s="2"/>
    </row>
    <row r="2181">
      <c r="A2181" s="2"/>
      <c r="B2181" s="2"/>
      <c r="C2181" s="2"/>
      <c r="D2181" s="2"/>
      <c r="E2181" s="2"/>
      <c r="F2181" s="2"/>
    </row>
    <row r="2182">
      <c r="A2182" s="2"/>
      <c r="B2182" s="2"/>
      <c r="C2182" s="2"/>
      <c r="D2182" s="2"/>
      <c r="E2182" s="2"/>
      <c r="F2182" s="2"/>
    </row>
    <row r="2183">
      <c r="A2183" s="2"/>
      <c r="B2183" s="2"/>
      <c r="C2183" s="2"/>
      <c r="D2183" s="4"/>
      <c r="E2183" s="2"/>
      <c r="F2183" s="2"/>
    </row>
    <row r="2184">
      <c r="A2184" s="2"/>
      <c r="B2184" s="2"/>
      <c r="C2184" s="2"/>
      <c r="D2184" s="2"/>
      <c r="E2184" s="2"/>
      <c r="F2184" s="2"/>
    </row>
    <row r="2185">
      <c r="A2185" s="2"/>
      <c r="B2185" s="2"/>
      <c r="C2185" s="2"/>
      <c r="D2185" s="2"/>
      <c r="E2185" s="2"/>
      <c r="F2185" s="2"/>
    </row>
    <row r="2186">
      <c r="A2186" s="2"/>
      <c r="B2186" s="2"/>
      <c r="C2186" s="2"/>
      <c r="D2186" s="2"/>
      <c r="E2186" s="2"/>
      <c r="F2186" s="2"/>
    </row>
    <row r="2187">
      <c r="A2187" s="2"/>
      <c r="B2187" s="2"/>
      <c r="C2187" s="2"/>
      <c r="D2187" s="2"/>
      <c r="E2187" s="2"/>
      <c r="F2187" s="2"/>
    </row>
    <row r="2188">
      <c r="A2188" s="2"/>
      <c r="B2188" s="2"/>
      <c r="C2188" s="2"/>
      <c r="D2188" s="2"/>
      <c r="E2188" s="2"/>
      <c r="F2188" s="2"/>
    </row>
    <row r="2189">
      <c r="A2189" s="2"/>
      <c r="B2189" s="2"/>
      <c r="C2189" s="2"/>
      <c r="D2189" s="2"/>
      <c r="E2189" s="2"/>
      <c r="F2189" s="2"/>
    </row>
    <row r="2190">
      <c r="A2190" s="2"/>
      <c r="B2190" s="2"/>
      <c r="C2190" s="2"/>
      <c r="D2190" s="2"/>
      <c r="E2190" s="2"/>
      <c r="F2190" s="2"/>
    </row>
    <row r="2191">
      <c r="A2191" s="2"/>
      <c r="B2191" s="2"/>
      <c r="C2191" s="2"/>
      <c r="D2191" s="2"/>
      <c r="E2191" s="2"/>
      <c r="F2191" s="2"/>
    </row>
    <row r="2192">
      <c r="A2192" s="2"/>
      <c r="B2192" s="2"/>
      <c r="C2192" s="2"/>
      <c r="D2192" s="2"/>
      <c r="E2192" s="2"/>
      <c r="F2192" s="2"/>
    </row>
    <row r="2193">
      <c r="A2193" s="2"/>
      <c r="B2193" s="2"/>
      <c r="C2193" s="2"/>
      <c r="D2193" s="2"/>
      <c r="E2193" s="2"/>
      <c r="F2193" s="2"/>
    </row>
    <row r="2194">
      <c r="A2194" s="2"/>
      <c r="B2194" s="2"/>
      <c r="C2194" s="2"/>
      <c r="D2194" s="2"/>
      <c r="E2194" s="2"/>
      <c r="F2194" s="2"/>
    </row>
    <row r="2195">
      <c r="A2195" s="2"/>
      <c r="B2195" s="2"/>
      <c r="C2195" s="2"/>
      <c r="D2195" s="2"/>
      <c r="E2195" s="2"/>
      <c r="F2195" s="2"/>
    </row>
    <row r="2196">
      <c r="A2196" s="2"/>
      <c r="B2196" s="2"/>
      <c r="C2196" s="2"/>
      <c r="D2196" s="2"/>
      <c r="E2196" s="2"/>
      <c r="F2196" s="2"/>
    </row>
    <row r="2197">
      <c r="A2197" s="2"/>
      <c r="B2197" s="2"/>
      <c r="C2197" s="2"/>
      <c r="D2197" s="2"/>
      <c r="E2197" s="2"/>
      <c r="F2197" s="2"/>
    </row>
    <row r="2198">
      <c r="A2198" s="2"/>
      <c r="B2198" s="2"/>
      <c r="C2198" s="2"/>
      <c r="D2198" s="2"/>
      <c r="E2198" s="2"/>
      <c r="F2198" s="2"/>
    </row>
    <row r="2199">
      <c r="A2199" s="2"/>
      <c r="B2199" s="2"/>
      <c r="C2199" s="2"/>
      <c r="D2199" s="4"/>
      <c r="E2199" s="2"/>
      <c r="F2199" s="2"/>
    </row>
    <row r="2200">
      <c r="A2200" s="2"/>
      <c r="B2200" s="2"/>
      <c r="C2200" s="2"/>
      <c r="D2200" s="2"/>
      <c r="E2200" s="2"/>
      <c r="F2200" s="2"/>
    </row>
    <row r="2201">
      <c r="A2201" s="2"/>
      <c r="B2201" s="2"/>
      <c r="C2201" s="2"/>
      <c r="D2201" s="2"/>
      <c r="E2201" s="2"/>
      <c r="F2201" s="2"/>
    </row>
    <row r="2202">
      <c r="A2202" s="2"/>
      <c r="B2202" s="2"/>
      <c r="C2202" s="2"/>
      <c r="D2202" s="2"/>
      <c r="E2202" s="2"/>
      <c r="F2202" s="2"/>
    </row>
    <row r="2203">
      <c r="A2203" s="2"/>
      <c r="B2203" s="2"/>
      <c r="C2203" s="2"/>
      <c r="D2203" s="2"/>
      <c r="E2203" s="2"/>
      <c r="F2203" s="2"/>
    </row>
    <row r="2204">
      <c r="A2204" s="2"/>
      <c r="B2204" s="2"/>
      <c r="C2204" s="2"/>
      <c r="D2204" s="2"/>
      <c r="E2204" s="2"/>
      <c r="F2204" s="2"/>
    </row>
    <row r="2205">
      <c r="A2205" s="2"/>
      <c r="B2205" s="2"/>
      <c r="C2205" s="2"/>
      <c r="D2205" s="2"/>
      <c r="E2205" s="2"/>
      <c r="F2205" s="2"/>
    </row>
    <row r="2206">
      <c r="A2206" s="2"/>
      <c r="B2206" s="2"/>
      <c r="C2206" s="2"/>
      <c r="D2206" s="2"/>
      <c r="E2206" s="2"/>
      <c r="F2206" s="2"/>
    </row>
    <row r="2207">
      <c r="A2207" s="2"/>
      <c r="B2207" s="2"/>
      <c r="C2207" s="2"/>
      <c r="D2207" s="2"/>
      <c r="E2207" s="2"/>
      <c r="F2207" s="2"/>
    </row>
    <row r="2208">
      <c r="A2208" s="2"/>
      <c r="B2208" s="2"/>
      <c r="C2208" s="2"/>
      <c r="D2208" s="4"/>
      <c r="E2208" s="2"/>
      <c r="F2208" s="2"/>
    </row>
    <row r="2209">
      <c r="A2209" s="2"/>
      <c r="B2209" s="2"/>
      <c r="C2209" s="2"/>
      <c r="D2209" s="4"/>
      <c r="E2209" s="2"/>
      <c r="F2209" s="2"/>
    </row>
    <row r="2210">
      <c r="A2210" s="2"/>
      <c r="B2210" s="2"/>
      <c r="C2210" s="2"/>
      <c r="D2210" s="4"/>
      <c r="E2210" s="2"/>
      <c r="F2210" s="2"/>
    </row>
    <row r="2211">
      <c r="A2211" s="2"/>
      <c r="B2211" s="2"/>
      <c r="C2211" s="2"/>
      <c r="D2211" s="2"/>
      <c r="E2211" s="2"/>
      <c r="F2211" s="2"/>
    </row>
    <row r="2212">
      <c r="A2212" s="2"/>
      <c r="B2212" s="2"/>
      <c r="C2212" s="2"/>
      <c r="D2212" s="2"/>
      <c r="E2212" s="2"/>
      <c r="F2212" s="2"/>
    </row>
    <row r="2213">
      <c r="A2213" s="2"/>
      <c r="B2213" s="2"/>
      <c r="C2213" s="2"/>
      <c r="D2213" s="2"/>
      <c r="E2213" s="2"/>
      <c r="F2213" s="2"/>
    </row>
    <row r="2214">
      <c r="A2214" s="2"/>
      <c r="B2214" s="2"/>
      <c r="C2214" s="2"/>
      <c r="D2214" s="4"/>
      <c r="E2214" s="2"/>
      <c r="F2214" s="2"/>
    </row>
    <row r="2215">
      <c r="A2215" s="2"/>
      <c r="B2215" s="2"/>
      <c r="C2215" s="2"/>
      <c r="D2215" s="2"/>
      <c r="E2215" s="2"/>
      <c r="F2215" s="2"/>
    </row>
    <row r="2216">
      <c r="A2216" s="2"/>
      <c r="B2216" s="2"/>
      <c r="C2216" s="2"/>
      <c r="D2216" s="2"/>
      <c r="E2216" s="2"/>
      <c r="F2216" s="2"/>
    </row>
    <row r="2217">
      <c r="A2217" s="2"/>
      <c r="B2217" s="2"/>
      <c r="C2217" s="2"/>
      <c r="D2217" s="2"/>
      <c r="E2217" s="2"/>
      <c r="F2217" s="2"/>
    </row>
    <row r="2218">
      <c r="A2218" s="2"/>
      <c r="B2218" s="2"/>
      <c r="C2218" s="2"/>
      <c r="D2218" s="2"/>
      <c r="E2218" s="2"/>
      <c r="F2218" s="2"/>
    </row>
    <row r="2219">
      <c r="A2219" s="2"/>
      <c r="B2219" s="2"/>
      <c r="C2219" s="2"/>
      <c r="D2219" s="2"/>
      <c r="E2219" s="2"/>
      <c r="F2219" s="2"/>
    </row>
    <row r="2220">
      <c r="A2220" s="2"/>
      <c r="B2220" s="2"/>
      <c r="C2220" s="2"/>
      <c r="D2220" s="2"/>
      <c r="E2220" s="2"/>
      <c r="F2220" s="2"/>
    </row>
    <row r="2221">
      <c r="A2221" s="2"/>
      <c r="B2221" s="2"/>
      <c r="C2221" s="2"/>
      <c r="D2221" s="4"/>
      <c r="E2221" s="2"/>
      <c r="F2221" s="2"/>
    </row>
    <row r="2222">
      <c r="A2222" s="2"/>
      <c r="B2222" s="2"/>
      <c r="C2222" s="2"/>
      <c r="D2222" s="4"/>
      <c r="E2222" s="2"/>
      <c r="F2222" s="2"/>
    </row>
    <row r="2223">
      <c r="A2223" s="2"/>
      <c r="B2223" s="2"/>
      <c r="C2223" s="2"/>
      <c r="D2223" s="2"/>
      <c r="E2223" s="2"/>
      <c r="F2223" s="2"/>
    </row>
    <row r="2224">
      <c r="A2224" s="2"/>
      <c r="B2224" s="2"/>
      <c r="C2224" s="2"/>
      <c r="D2224" s="2"/>
      <c r="E2224" s="2"/>
      <c r="F2224" s="2"/>
    </row>
    <row r="2225">
      <c r="A2225" s="2"/>
      <c r="B2225" s="2"/>
      <c r="C2225" s="2"/>
      <c r="D2225" s="2"/>
      <c r="E2225" s="2"/>
      <c r="F2225" s="2"/>
    </row>
    <row r="2226">
      <c r="A2226" s="2"/>
      <c r="B2226" s="2"/>
      <c r="C2226" s="2"/>
      <c r="D2226" s="2"/>
      <c r="E2226" s="2"/>
      <c r="F2226" s="2"/>
    </row>
    <row r="2227">
      <c r="A2227" s="2"/>
      <c r="B2227" s="2"/>
      <c r="C2227" s="2"/>
      <c r="D2227" s="2"/>
      <c r="E2227" s="2"/>
      <c r="F2227" s="2"/>
    </row>
    <row r="2228">
      <c r="A2228" s="2"/>
      <c r="B2228" s="2"/>
      <c r="C2228" s="2"/>
      <c r="D2228" s="2"/>
      <c r="E2228" s="2"/>
      <c r="F2228" s="2"/>
    </row>
    <row r="2229">
      <c r="A2229" s="2"/>
      <c r="B2229" s="2"/>
      <c r="C2229" s="2"/>
      <c r="D2229" s="2"/>
      <c r="E2229" s="2"/>
      <c r="F2229" s="2"/>
    </row>
    <row r="2230">
      <c r="A2230" s="2"/>
      <c r="B2230" s="2"/>
      <c r="C2230" s="2"/>
      <c r="D2230" s="2"/>
      <c r="E2230" s="2"/>
      <c r="F2230" s="2"/>
    </row>
    <row r="2231">
      <c r="A2231" s="2"/>
      <c r="B2231" s="2"/>
      <c r="C2231" s="2"/>
      <c r="D2231" s="2"/>
      <c r="E2231" s="2"/>
      <c r="F2231" s="2"/>
    </row>
    <row r="2232">
      <c r="A2232" s="2"/>
      <c r="B2232" s="2"/>
      <c r="C2232" s="2"/>
      <c r="D2232" s="2"/>
      <c r="E2232" s="2"/>
      <c r="F2232" s="2"/>
    </row>
    <row r="2233">
      <c r="A2233" s="2"/>
      <c r="B2233" s="2"/>
      <c r="C2233" s="2"/>
      <c r="D2233" s="2"/>
      <c r="E2233" s="2"/>
      <c r="F2233" s="2"/>
    </row>
    <row r="2234">
      <c r="A2234" s="2"/>
      <c r="B2234" s="2"/>
      <c r="C2234" s="2"/>
      <c r="D2234" s="2"/>
      <c r="E2234" s="2"/>
      <c r="F2234" s="2"/>
    </row>
    <row r="2235">
      <c r="A2235" s="2"/>
      <c r="B2235" s="2"/>
      <c r="C2235" s="2"/>
      <c r="D2235" s="2"/>
      <c r="E2235" s="2"/>
      <c r="F2235" s="2"/>
    </row>
    <row r="2236">
      <c r="A2236" s="2"/>
      <c r="B2236" s="2"/>
      <c r="C2236" s="2"/>
      <c r="D2236" s="2"/>
      <c r="E2236" s="2"/>
      <c r="F2236" s="2"/>
    </row>
    <row r="2237">
      <c r="A2237" s="2"/>
      <c r="B2237" s="2"/>
      <c r="C2237" s="2"/>
      <c r="D2237" s="4"/>
      <c r="E2237" s="2"/>
      <c r="F2237" s="2"/>
    </row>
    <row r="2238">
      <c r="A2238" s="2"/>
      <c r="B2238" s="2"/>
      <c r="C2238" s="2"/>
      <c r="D2238" s="2"/>
      <c r="E2238" s="2"/>
      <c r="F2238" s="2"/>
    </row>
    <row r="2239">
      <c r="A2239" s="2"/>
      <c r="B2239" s="2"/>
      <c r="C2239" s="2"/>
      <c r="D2239" s="2"/>
      <c r="E2239" s="2"/>
      <c r="F2239" s="2"/>
    </row>
    <row r="2240">
      <c r="A2240" s="2"/>
      <c r="B2240" s="2"/>
      <c r="C2240" s="2"/>
      <c r="D2240" s="2"/>
      <c r="E2240" s="2"/>
      <c r="F2240" s="2"/>
    </row>
    <row r="2241">
      <c r="A2241" s="2"/>
      <c r="B2241" s="2"/>
      <c r="C2241" s="2"/>
      <c r="D2241" s="4"/>
      <c r="E2241" s="2"/>
      <c r="F2241" s="2"/>
    </row>
    <row r="2242">
      <c r="A2242" s="2"/>
      <c r="B2242" s="2"/>
      <c r="C2242" s="2"/>
      <c r="D2242" s="2"/>
      <c r="E2242" s="2"/>
      <c r="F2242" s="2"/>
    </row>
    <row r="2243">
      <c r="A2243" s="2"/>
      <c r="B2243" s="2"/>
      <c r="C2243" s="2"/>
      <c r="D2243" s="2"/>
      <c r="E2243" s="2"/>
      <c r="F2243" s="2"/>
    </row>
    <row r="2244">
      <c r="A2244" s="2"/>
      <c r="B2244" s="2"/>
      <c r="C2244" s="2"/>
      <c r="D2244" s="2"/>
      <c r="E2244" s="2"/>
      <c r="F2244" s="2"/>
    </row>
    <row r="2245">
      <c r="A2245" s="2"/>
      <c r="B2245" s="2"/>
      <c r="C2245" s="2"/>
      <c r="D2245" s="2"/>
      <c r="E2245" s="2"/>
      <c r="F2245" s="2"/>
    </row>
    <row r="2246">
      <c r="A2246" s="2"/>
      <c r="B2246" s="2"/>
      <c r="C2246" s="2"/>
      <c r="D2246" s="2"/>
      <c r="E2246" s="2"/>
      <c r="F2246" s="2"/>
    </row>
    <row r="2247">
      <c r="A2247" s="2"/>
      <c r="B2247" s="2"/>
      <c r="C2247" s="2"/>
      <c r="D2247" s="2"/>
      <c r="E2247" s="2"/>
      <c r="F2247" s="2"/>
    </row>
    <row r="2248">
      <c r="A2248" s="2"/>
      <c r="B2248" s="2"/>
      <c r="C2248" s="2"/>
      <c r="D2248" s="2"/>
      <c r="E2248" s="2"/>
      <c r="F2248" s="2"/>
    </row>
    <row r="2249">
      <c r="A2249" s="2"/>
      <c r="B2249" s="2"/>
      <c r="C2249" s="2"/>
      <c r="D2249" s="2"/>
      <c r="E2249" s="2"/>
      <c r="F2249" s="2"/>
    </row>
    <row r="2250">
      <c r="A2250" s="2"/>
      <c r="B2250" s="2"/>
      <c r="C2250" s="2"/>
      <c r="D2250" s="2"/>
      <c r="E2250" s="2"/>
      <c r="F2250" s="2"/>
    </row>
    <row r="2251">
      <c r="A2251" s="2"/>
      <c r="B2251" s="2"/>
      <c r="C2251" s="2"/>
      <c r="D2251" s="2"/>
      <c r="E2251" s="2"/>
      <c r="F2251" s="2"/>
    </row>
    <row r="2252">
      <c r="A2252" s="2"/>
      <c r="B2252" s="2"/>
      <c r="C2252" s="2"/>
      <c r="D2252" s="4"/>
      <c r="E2252" s="2"/>
      <c r="F2252" s="2"/>
    </row>
    <row r="2253">
      <c r="A2253" s="2"/>
      <c r="B2253" s="2"/>
      <c r="C2253" s="2"/>
      <c r="D2253" s="2"/>
      <c r="E2253" s="2"/>
      <c r="F2253" s="2"/>
    </row>
    <row r="2254">
      <c r="A2254" s="2"/>
      <c r="B2254" s="2"/>
      <c r="C2254" s="2"/>
      <c r="D2254" s="2"/>
      <c r="E2254" s="2"/>
      <c r="F2254" s="2"/>
    </row>
    <row r="2255">
      <c r="A2255" s="2"/>
      <c r="B2255" s="2"/>
      <c r="C2255" s="2"/>
      <c r="D2255" s="2"/>
      <c r="E2255" s="2"/>
      <c r="F2255" s="2"/>
    </row>
    <row r="2256">
      <c r="A2256" s="2"/>
      <c r="B2256" s="2"/>
      <c r="C2256" s="2"/>
      <c r="D2256" s="2"/>
      <c r="E2256" s="2"/>
      <c r="F2256" s="2"/>
    </row>
    <row r="2257">
      <c r="A2257" s="2"/>
      <c r="B2257" s="2"/>
      <c r="C2257" s="2"/>
      <c r="D2257" s="2"/>
      <c r="E2257" s="2"/>
      <c r="F2257" s="2"/>
    </row>
    <row r="2258">
      <c r="A2258" s="2"/>
      <c r="B2258" s="2"/>
      <c r="C2258" s="2"/>
      <c r="D2258" s="2"/>
      <c r="E2258" s="2"/>
      <c r="F2258" s="2"/>
    </row>
    <row r="2259">
      <c r="A2259" s="2"/>
      <c r="B2259" s="2"/>
      <c r="C2259" s="2"/>
      <c r="D2259" s="2"/>
      <c r="E2259" s="2"/>
      <c r="F2259" s="2"/>
    </row>
    <row r="2260">
      <c r="A2260" s="2"/>
      <c r="B2260" s="2"/>
      <c r="C2260" s="2"/>
      <c r="D2260" s="2"/>
      <c r="E2260" s="2"/>
      <c r="F2260" s="2"/>
    </row>
    <row r="2261">
      <c r="A2261" s="2"/>
      <c r="B2261" s="2"/>
      <c r="C2261" s="2"/>
      <c r="D2261" s="2"/>
      <c r="E2261" s="2"/>
      <c r="F2261" s="2"/>
    </row>
    <row r="2262">
      <c r="A2262" s="2"/>
      <c r="B2262" s="2"/>
      <c r="C2262" s="2"/>
      <c r="D2262" s="2"/>
      <c r="E2262" s="2"/>
      <c r="F2262" s="2"/>
    </row>
    <row r="2263">
      <c r="A2263" s="2"/>
      <c r="B2263" s="2"/>
      <c r="C2263" s="2"/>
      <c r="D2263" s="2"/>
      <c r="E2263" s="2"/>
      <c r="F2263" s="2"/>
    </row>
    <row r="2264">
      <c r="A2264" s="2"/>
      <c r="B2264" s="2"/>
      <c r="C2264" s="2"/>
      <c r="D2264" s="2"/>
      <c r="E2264" s="2"/>
      <c r="F2264" s="2"/>
    </row>
    <row r="2265">
      <c r="A2265" s="2"/>
      <c r="B2265" s="2"/>
      <c r="C2265" s="2"/>
      <c r="D2265" s="2"/>
      <c r="E2265" s="2"/>
      <c r="F2265" s="2"/>
    </row>
    <row r="2266">
      <c r="A2266" s="2"/>
      <c r="B2266" s="2"/>
      <c r="C2266" s="2"/>
      <c r="D2266" s="2"/>
      <c r="E2266" s="2"/>
      <c r="F2266" s="2"/>
    </row>
    <row r="2267">
      <c r="A2267" s="2"/>
      <c r="B2267" s="2"/>
      <c r="C2267" s="2"/>
      <c r="D2267" s="2"/>
      <c r="E2267" s="2"/>
      <c r="F2267" s="2"/>
    </row>
    <row r="2268">
      <c r="A2268" s="2"/>
      <c r="B2268" s="2"/>
      <c r="C2268" s="2"/>
      <c r="D2268" s="2"/>
      <c r="E2268" s="2"/>
      <c r="F2268" s="2"/>
    </row>
    <row r="2269">
      <c r="A2269" s="2"/>
      <c r="B2269" s="2"/>
      <c r="C2269" s="2"/>
      <c r="D2269" s="2"/>
      <c r="E2269" s="2"/>
      <c r="F2269" s="2"/>
    </row>
    <row r="2270">
      <c r="A2270" s="2"/>
      <c r="B2270" s="2"/>
      <c r="C2270" s="2"/>
      <c r="D2270" s="2"/>
      <c r="E2270" s="2"/>
      <c r="F2270" s="2"/>
    </row>
    <row r="2271">
      <c r="A2271" s="2"/>
      <c r="B2271" s="2"/>
      <c r="C2271" s="2"/>
      <c r="D2271" s="2"/>
      <c r="E2271" s="2"/>
      <c r="F2271" s="2"/>
    </row>
    <row r="2272">
      <c r="A2272" s="2"/>
      <c r="B2272" s="2"/>
      <c r="C2272" s="2"/>
      <c r="D2272" s="2"/>
      <c r="E2272" s="2"/>
      <c r="F2272" s="2"/>
    </row>
    <row r="2273">
      <c r="A2273" s="2"/>
      <c r="B2273" s="2"/>
      <c r="C2273" s="2"/>
      <c r="D2273" s="2"/>
      <c r="E2273" s="2"/>
      <c r="F2273" s="2"/>
    </row>
    <row r="2274">
      <c r="A2274" s="2"/>
      <c r="B2274" s="2"/>
      <c r="C2274" s="2"/>
      <c r="D2274" s="2"/>
      <c r="E2274" s="2"/>
      <c r="F2274" s="2"/>
    </row>
    <row r="2275">
      <c r="A2275" s="2"/>
      <c r="B2275" s="2"/>
      <c r="C2275" s="2"/>
      <c r="D2275" s="2"/>
      <c r="E2275" s="2"/>
      <c r="F2275" s="2"/>
    </row>
    <row r="2276">
      <c r="A2276" s="2"/>
      <c r="B2276" s="2"/>
      <c r="C2276" s="2"/>
      <c r="D2276" s="2"/>
      <c r="E2276" s="2"/>
      <c r="F2276" s="2"/>
    </row>
    <row r="2277">
      <c r="A2277" s="2"/>
      <c r="B2277" s="2"/>
      <c r="C2277" s="2"/>
      <c r="D2277" s="2"/>
      <c r="E2277" s="2"/>
      <c r="F2277" s="2"/>
    </row>
    <row r="2278">
      <c r="A2278" s="2"/>
      <c r="B2278" s="2"/>
      <c r="C2278" s="2"/>
      <c r="D2278" s="2"/>
      <c r="E2278" s="2"/>
      <c r="F2278" s="2"/>
    </row>
    <row r="2279">
      <c r="A2279" s="2"/>
      <c r="B2279" s="2"/>
      <c r="C2279" s="2"/>
      <c r="D2279" s="2"/>
      <c r="E2279" s="2"/>
      <c r="F2279" s="2"/>
    </row>
    <row r="2280">
      <c r="A2280" s="2"/>
      <c r="B2280" s="2"/>
      <c r="C2280" s="2"/>
      <c r="D2280" s="2"/>
      <c r="E2280" s="2"/>
      <c r="F2280" s="2"/>
    </row>
    <row r="2281">
      <c r="A2281" s="2"/>
      <c r="B2281" s="2"/>
      <c r="C2281" s="2"/>
      <c r="D2281" s="2"/>
      <c r="E2281" s="2"/>
      <c r="F2281" s="2"/>
    </row>
    <row r="2282">
      <c r="A2282" s="2"/>
      <c r="B2282" s="2"/>
      <c r="C2282" s="2"/>
      <c r="D2282" s="2"/>
      <c r="E2282" s="2"/>
      <c r="F2282" s="2"/>
    </row>
    <row r="2283">
      <c r="A2283" s="2"/>
      <c r="B2283" s="2"/>
      <c r="C2283" s="2"/>
      <c r="D2283" s="2"/>
      <c r="E2283" s="2"/>
      <c r="F2283" s="2"/>
    </row>
    <row r="2284">
      <c r="A2284" s="2"/>
      <c r="B2284" s="2"/>
      <c r="C2284" s="2"/>
      <c r="D2284" s="2"/>
      <c r="E2284" s="2"/>
      <c r="F2284" s="2"/>
    </row>
    <row r="2285">
      <c r="A2285" s="2"/>
      <c r="B2285" s="2"/>
      <c r="C2285" s="2"/>
      <c r="D2285" s="2"/>
      <c r="E2285" s="2"/>
      <c r="F2285" s="2"/>
    </row>
    <row r="2286">
      <c r="A2286" s="2"/>
      <c r="B2286" s="2"/>
      <c r="C2286" s="2"/>
      <c r="D2286" s="2"/>
      <c r="E2286" s="2"/>
      <c r="F2286" s="2"/>
    </row>
    <row r="2287">
      <c r="A2287" s="2"/>
      <c r="B2287" s="2"/>
      <c r="C2287" s="2"/>
      <c r="D2287" s="2"/>
      <c r="E2287" s="2"/>
      <c r="F2287" s="2"/>
    </row>
    <row r="2288">
      <c r="A2288" s="2"/>
      <c r="B2288" s="2"/>
      <c r="C2288" s="2"/>
      <c r="D2288" s="2"/>
      <c r="E2288" s="2"/>
      <c r="F2288" s="2"/>
    </row>
    <row r="2289">
      <c r="A2289" s="2"/>
      <c r="B2289" s="2"/>
      <c r="C2289" s="2"/>
      <c r="D2289" s="2"/>
      <c r="E2289" s="2"/>
      <c r="F2289" s="2"/>
    </row>
    <row r="2290">
      <c r="A2290" s="2"/>
      <c r="B2290" s="2"/>
      <c r="C2290" s="2"/>
      <c r="D2290" s="2"/>
      <c r="E2290" s="2"/>
      <c r="F2290" s="2"/>
    </row>
    <row r="2291">
      <c r="A2291" s="2"/>
      <c r="B2291" s="2"/>
      <c r="C2291" s="2"/>
      <c r="D2291" s="2"/>
      <c r="E2291" s="2"/>
      <c r="F2291" s="2"/>
    </row>
    <row r="2292">
      <c r="A2292" s="2"/>
      <c r="B2292" s="2"/>
      <c r="C2292" s="2"/>
      <c r="D2292" s="2"/>
      <c r="E2292" s="2"/>
      <c r="F2292" s="2"/>
    </row>
    <row r="2293">
      <c r="A2293" s="2"/>
      <c r="B2293" s="2"/>
      <c r="C2293" s="2"/>
      <c r="D2293" s="2"/>
      <c r="E2293" s="2"/>
      <c r="F2293" s="2"/>
    </row>
    <row r="2294">
      <c r="A2294" s="2"/>
      <c r="B2294" s="2"/>
      <c r="C2294" s="2"/>
      <c r="D2294" s="2"/>
      <c r="E2294" s="2"/>
      <c r="F2294" s="2"/>
    </row>
    <row r="2295">
      <c r="A2295" s="2"/>
      <c r="B2295" s="2"/>
      <c r="C2295" s="2"/>
      <c r="D2295" s="2"/>
      <c r="E2295" s="2"/>
      <c r="F2295" s="2"/>
    </row>
    <row r="2296">
      <c r="A2296" s="2"/>
      <c r="B2296" s="2"/>
      <c r="C2296" s="2"/>
      <c r="D2296" s="2"/>
      <c r="E2296" s="2"/>
      <c r="F2296" s="2"/>
    </row>
    <row r="2297">
      <c r="A2297" s="2"/>
      <c r="B2297" s="2"/>
      <c r="C2297" s="2"/>
      <c r="D2297" s="2"/>
      <c r="E2297" s="2"/>
      <c r="F2297" s="2"/>
    </row>
    <row r="2298">
      <c r="A2298" s="2"/>
      <c r="B2298" s="2"/>
      <c r="C2298" s="2"/>
      <c r="D2298" s="2"/>
      <c r="E2298" s="2"/>
      <c r="F2298" s="2"/>
    </row>
    <row r="2299">
      <c r="A2299" s="2"/>
      <c r="B2299" s="2"/>
      <c r="C2299" s="2"/>
      <c r="D2299" s="2"/>
      <c r="E2299" s="2"/>
      <c r="F2299" s="2"/>
    </row>
    <row r="2300">
      <c r="A2300" s="2"/>
      <c r="B2300" s="2"/>
      <c r="C2300" s="2"/>
      <c r="D2300" s="2"/>
      <c r="E2300" s="2"/>
      <c r="F2300" s="2"/>
    </row>
    <row r="2301">
      <c r="A2301" s="2"/>
      <c r="B2301" s="2"/>
      <c r="C2301" s="2"/>
      <c r="D2301" s="2"/>
      <c r="E2301" s="2"/>
      <c r="F2301" s="2"/>
    </row>
    <row r="2302">
      <c r="A2302" s="2"/>
      <c r="B2302" s="2"/>
      <c r="C2302" s="2"/>
      <c r="D2302" s="2"/>
      <c r="E2302" s="2"/>
      <c r="F2302" s="2"/>
    </row>
    <row r="2303">
      <c r="A2303" s="2"/>
      <c r="B2303" s="2"/>
      <c r="C2303" s="2"/>
      <c r="D2303" s="2"/>
      <c r="E2303" s="2"/>
      <c r="F2303" s="2"/>
    </row>
    <row r="2304">
      <c r="A2304" s="2"/>
      <c r="B2304" s="2"/>
      <c r="C2304" s="2"/>
      <c r="D2304" s="2"/>
      <c r="E2304" s="2"/>
      <c r="F2304" s="2"/>
    </row>
    <row r="2305">
      <c r="A2305" s="2"/>
      <c r="B2305" s="2"/>
      <c r="C2305" s="2"/>
      <c r="D2305" s="2"/>
      <c r="E2305" s="2"/>
      <c r="F2305" s="2"/>
    </row>
    <row r="2306">
      <c r="A2306" s="2"/>
      <c r="B2306" s="2"/>
      <c r="C2306" s="2"/>
      <c r="D2306" s="2"/>
      <c r="E2306" s="2"/>
      <c r="F2306" s="2"/>
    </row>
    <row r="2307">
      <c r="A2307" s="2"/>
      <c r="B2307" s="2"/>
      <c r="C2307" s="2"/>
      <c r="D2307" s="2"/>
      <c r="E2307" s="2"/>
      <c r="F2307" s="2"/>
    </row>
    <row r="2308">
      <c r="A2308" s="2"/>
      <c r="B2308" s="2"/>
      <c r="C2308" s="2"/>
      <c r="D2308" s="2"/>
      <c r="E2308" s="2"/>
      <c r="F2308" s="2"/>
    </row>
    <row r="2309">
      <c r="A2309" s="2"/>
      <c r="B2309" s="2"/>
      <c r="C2309" s="2"/>
      <c r="D2309" s="4"/>
      <c r="E2309" s="2"/>
      <c r="F2309" s="2"/>
    </row>
    <row r="2310">
      <c r="A2310" s="2"/>
      <c r="B2310" s="2"/>
      <c r="C2310" s="2"/>
      <c r="D2310" s="2"/>
      <c r="E2310" s="2"/>
      <c r="F2310" s="2"/>
    </row>
    <row r="2311">
      <c r="A2311" s="2"/>
      <c r="B2311" s="2"/>
      <c r="C2311" s="2"/>
      <c r="D2311" s="2"/>
      <c r="E2311" s="2"/>
      <c r="F2311" s="2"/>
    </row>
    <row r="2312">
      <c r="A2312" s="2"/>
      <c r="B2312" s="2"/>
      <c r="C2312" s="2"/>
      <c r="D2312" s="2"/>
      <c r="E2312" s="2"/>
      <c r="F2312" s="2"/>
    </row>
    <row r="2313">
      <c r="A2313" s="2"/>
      <c r="B2313" s="2"/>
      <c r="C2313" s="2"/>
      <c r="D2313" s="2"/>
      <c r="E2313" s="2"/>
      <c r="F2313" s="2"/>
    </row>
    <row r="2314">
      <c r="A2314" s="2"/>
      <c r="B2314" s="2"/>
      <c r="C2314" s="2"/>
      <c r="D2314" s="2"/>
      <c r="E2314" s="2"/>
      <c r="F2314" s="2"/>
    </row>
    <row r="2315">
      <c r="A2315" s="2"/>
      <c r="B2315" s="2"/>
      <c r="C2315" s="2"/>
      <c r="D2315" s="2"/>
      <c r="E2315" s="2"/>
      <c r="F2315" s="2"/>
    </row>
    <row r="2316">
      <c r="A2316" s="2"/>
      <c r="B2316" s="2"/>
      <c r="C2316" s="2"/>
      <c r="D2316" s="2"/>
      <c r="E2316" s="2"/>
      <c r="F2316" s="2"/>
    </row>
    <row r="2317">
      <c r="A2317" s="2"/>
      <c r="B2317" s="2"/>
      <c r="C2317" s="2"/>
      <c r="D2317" s="2"/>
      <c r="E2317" s="2"/>
      <c r="F2317" s="2"/>
    </row>
    <row r="2318">
      <c r="A2318" s="2"/>
      <c r="B2318" s="2"/>
      <c r="C2318" s="2"/>
      <c r="D2318" s="4"/>
      <c r="E2318" s="2"/>
      <c r="F2318" s="2"/>
    </row>
    <row r="2319">
      <c r="A2319" s="2"/>
      <c r="B2319" s="2"/>
      <c r="C2319" s="2"/>
      <c r="D2319" s="2"/>
      <c r="E2319" s="2"/>
      <c r="F2319" s="2"/>
    </row>
    <row r="2320">
      <c r="A2320" s="2"/>
      <c r="B2320" s="2"/>
      <c r="C2320" s="2"/>
      <c r="D2320" s="2"/>
      <c r="E2320" s="2"/>
      <c r="F2320" s="2"/>
    </row>
    <row r="2321">
      <c r="A2321" s="2"/>
      <c r="B2321" s="2"/>
      <c r="C2321" s="2"/>
      <c r="D2321" s="2"/>
      <c r="E2321" s="2"/>
      <c r="F2321" s="2"/>
    </row>
    <row r="2322">
      <c r="A2322" s="2"/>
      <c r="B2322" s="2"/>
      <c r="C2322" s="2"/>
      <c r="D2322" s="2"/>
      <c r="E2322" s="2"/>
      <c r="F2322" s="2"/>
    </row>
    <row r="2323">
      <c r="A2323" s="2"/>
      <c r="B2323" s="2"/>
      <c r="C2323" s="2"/>
      <c r="D2323" s="2"/>
      <c r="E2323" s="2"/>
      <c r="F2323" s="2"/>
    </row>
    <row r="2324">
      <c r="A2324" s="2"/>
      <c r="B2324" s="2"/>
      <c r="C2324" s="2"/>
      <c r="D2324" s="2"/>
      <c r="E2324" s="2"/>
      <c r="F2324" s="2"/>
    </row>
    <row r="2325">
      <c r="A2325" s="2"/>
      <c r="B2325" s="2"/>
      <c r="C2325" s="2"/>
      <c r="D2325" s="2"/>
      <c r="E2325" s="2"/>
      <c r="F2325" s="2"/>
    </row>
    <row r="2326">
      <c r="A2326" s="2"/>
      <c r="B2326" s="2"/>
      <c r="C2326" s="2"/>
      <c r="D2326" s="2"/>
      <c r="E2326" s="2"/>
      <c r="F2326" s="2"/>
    </row>
    <row r="2327">
      <c r="A2327" s="2"/>
      <c r="B2327" s="2"/>
      <c r="C2327" s="2"/>
      <c r="D2327" s="2"/>
      <c r="E2327" s="2"/>
      <c r="F2327" s="2"/>
    </row>
    <row r="2328">
      <c r="A2328" s="2"/>
      <c r="B2328" s="2"/>
      <c r="C2328" s="2"/>
      <c r="D2328" s="2"/>
      <c r="E2328" s="2"/>
      <c r="F2328" s="2"/>
    </row>
    <row r="2329">
      <c r="A2329" s="2"/>
      <c r="B2329" s="2"/>
      <c r="C2329" s="2"/>
      <c r="D2329" s="2"/>
      <c r="E2329" s="2"/>
      <c r="F2329" s="2"/>
    </row>
    <row r="2330">
      <c r="A2330" s="2"/>
      <c r="B2330" s="2"/>
      <c r="C2330" s="2"/>
      <c r="D2330" s="2"/>
      <c r="E2330" s="2"/>
      <c r="F2330" s="2"/>
    </row>
    <row r="2331">
      <c r="A2331" s="2"/>
      <c r="B2331" s="2"/>
      <c r="C2331" s="2"/>
      <c r="D2331" s="2"/>
      <c r="E2331" s="2"/>
      <c r="F2331" s="2"/>
    </row>
    <row r="2332">
      <c r="A2332" s="2"/>
      <c r="B2332" s="2"/>
      <c r="C2332" s="2"/>
      <c r="D2332" s="2"/>
      <c r="E2332" s="2"/>
      <c r="F2332" s="2"/>
    </row>
    <row r="2333">
      <c r="A2333" s="2"/>
      <c r="B2333" s="2"/>
      <c r="C2333" s="2"/>
      <c r="D2333" s="2"/>
      <c r="E2333" s="2"/>
      <c r="F2333" s="2"/>
    </row>
    <row r="2334">
      <c r="A2334" s="2"/>
      <c r="B2334" s="2"/>
      <c r="C2334" s="2"/>
      <c r="D2334" s="2"/>
      <c r="E2334" s="2"/>
      <c r="F2334" s="2"/>
    </row>
    <row r="2335">
      <c r="A2335" s="2"/>
      <c r="B2335" s="2"/>
      <c r="C2335" s="2"/>
      <c r="D2335" s="2"/>
      <c r="E2335" s="2"/>
      <c r="F2335" s="2"/>
    </row>
    <row r="2336">
      <c r="A2336" s="2"/>
      <c r="B2336" s="2"/>
      <c r="C2336" s="2"/>
      <c r="D2336" s="2"/>
      <c r="E2336" s="2"/>
      <c r="F2336" s="2"/>
    </row>
    <row r="2337">
      <c r="A2337" s="2"/>
      <c r="B2337" s="2"/>
      <c r="C2337" s="2"/>
      <c r="D2337" s="4"/>
      <c r="E2337" s="2"/>
      <c r="F2337" s="2"/>
    </row>
    <row r="2338">
      <c r="A2338" s="2"/>
      <c r="B2338" s="2"/>
      <c r="C2338" s="2"/>
      <c r="D2338" s="2"/>
      <c r="E2338" s="2"/>
      <c r="F2338" s="2"/>
    </row>
    <row r="2339">
      <c r="A2339" s="2"/>
      <c r="B2339" s="2"/>
      <c r="C2339" s="2"/>
      <c r="D2339" s="2"/>
      <c r="E2339" s="2"/>
      <c r="F2339" s="2"/>
    </row>
    <row r="2340">
      <c r="A2340" s="2"/>
      <c r="B2340" s="2"/>
      <c r="C2340" s="2"/>
      <c r="D2340" s="2"/>
      <c r="E2340" s="2"/>
      <c r="F2340" s="2"/>
    </row>
    <row r="2341">
      <c r="A2341" s="2"/>
      <c r="B2341" s="2"/>
      <c r="C2341" s="2"/>
      <c r="D2341" s="4"/>
      <c r="E2341" s="2"/>
      <c r="F2341" s="2"/>
    </row>
    <row r="2342">
      <c r="A2342" s="2"/>
      <c r="B2342" s="2"/>
      <c r="C2342" s="2"/>
      <c r="D2342" s="2"/>
      <c r="E2342" s="2"/>
      <c r="F2342" s="2"/>
    </row>
    <row r="2343">
      <c r="A2343" s="2"/>
      <c r="B2343" s="2"/>
      <c r="C2343" s="2"/>
      <c r="D2343" s="2"/>
      <c r="E2343" s="2"/>
      <c r="F2343" s="2"/>
    </row>
    <row r="2344">
      <c r="A2344" s="2"/>
      <c r="B2344" s="2"/>
      <c r="C2344" s="2"/>
      <c r="D2344" s="2"/>
      <c r="E2344" s="2"/>
      <c r="F2344" s="2"/>
    </row>
    <row r="2345">
      <c r="A2345" s="2"/>
      <c r="B2345" s="2"/>
      <c r="C2345" s="2"/>
      <c r="D2345" s="2"/>
      <c r="E2345" s="2"/>
      <c r="F2345" s="2"/>
    </row>
    <row r="2346">
      <c r="A2346" s="2"/>
      <c r="B2346" s="2"/>
      <c r="C2346" s="2"/>
      <c r="D2346" s="2"/>
      <c r="E2346" s="2"/>
      <c r="F2346" s="2"/>
    </row>
    <row r="2347">
      <c r="A2347" s="2"/>
      <c r="B2347" s="2"/>
      <c r="C2347" s="2"/>
      <c r="D2347" s="2"/>
      <c r="E2347" s="2"/>
      <c r="F2347" s="2"/>
    </row>
    <row r="2348">
      <c r="A2348" s="2"/>
      <c r="B2348" s="2"/>
      <c r="C2348" s="2"/>
      <c r="D2348" s="2"/>
      <c r="E2348" s="2"/>
      <c r="F2348" s="2"/>
    </row>
    <row r="2349">
      <c r="A2349" s="2"/>
      <c r="B2349" s="2"/>
      <c r="C2349" s="2"/>
      <c r="D2349" s="2"/>
      <c r="E2349" s="2"/>
      <c r="F2349" s="2"/>
    </row>
    <row r="2350">
      <c r="A2350" s="2"/>
      <c r="B2350" s="2"/>
      <c r="C2350" s="2"/>
      <c r="D2350" s="2"/>
      <c r="E2350" s="2"/>
      <c r="F2350" s="2"/>
    </row>
    <row r="2351">
      <c r="A2351" s="2"/>
      <c r="B2351" s="2"/>
      <c r="C2351" s="2"/>
      <c r="D2351" s="2"/>
      <c r="E2351" s="2"/>
      <c r="F2351" s="2"/>
    </row>
    <row r="2352">
      <c r="A2352" s="2"/>
      <c r="B2352" s="2"/>
      <c r="C2352" s="2"/>
      <c r="D2352" s="2"/>
      <c r="E2352" s="2"/>
      <c r="F2352" s="2"/>
    </row>
    <row r="2353">
      <c r="A2353" s="2"/>
      <c r="B2353" s="2"/>
      <c r="C2353" s="2"/>
      <c r="D2353" s="2"/>
      <c r="E2353" s="2"/>
      <c r="F2353" s="2"/>
    </row>
    <row r="2354">
      <c r="A2354" s="2"/>
      <c r="B2354" s="2"/>
      <c r="C2354" s="2"/>
      <c r="D2354" s="2"/>
      <c r="E2354" s="2"/>
      <c r="F2354" s="2"/>
    </row>
    <row r="2355">
      <c r="A2355" s="2"/>
      <c r="B2355" s="2"/>
      <c r="C2355" s="2"/>
      <c r="D2355" s="2"/>
      <c r="E2355" s="2"/>
      <c r="F2355" s="2"/>
    </row>
    <row r="2356">
      <c r="A2356" s="2"/>
      <c r="B2356" s="2"/>
      <c r="C2356" s="2"/>
      <c r="D2356" s="2"/>
      <c r="E2356" s="2"/>
      <c r="F2356" s="2"/>
    </row>
    <row r="2357">
      <c r="A2357" s="2"/>
      <c r="B2357" s="2"/>
      <c r="C2357" s="2"/>
      <c r="D2357" s="2"/>
      <c r="E2357" s="2"/>
      <c r="F2357" s="2"/>
    </row>
    <row r="2358">
      <c r="A2358" s="2"/>
      <c r="B2358" s="2"/>
      <c r="C2358" s="2"/>
      <c r="D2358" s="2"/>
      <c r="E2358" s="2"/>
      <c r="F2358" s="2"/>
    </row>
    <row r="2359">
      <c r="A2359" s="2"/>
      <c r="B2359" s="2"/>
      <c r="C2359" s="2"/>
      <c r="D2359" s="2"/>
      <c r="E2359" s="2"/>
      <c r="F2359" s="2"/>
    </row>
    <row r="2360">
      <c r="A2360" s="2"/>
      <c r="B2360" s="2"/>
      <c r="C2360" s="2"/>
      <c r="D2360" s="2"/>
      <c r="E2360" s="2"/>
      <c r="F2360" s="2"/>
    </row>
    <row r="2361">
      <c r="A2361" s="2"/>
      <c r="B2361" s="2"/>
      <c r="C2361" s="2"/>
      <c r="D2361" s="2"/>
      <c r="E2361" s="2"/>
      <c r="F2361" s="2"/>
    </row>
    <row r="2362">
      <c r="A2362" s="2"/>
      <c r="B2362" s="2"/>
      <c r="C2362" s="2"/>
      <c r="D2362" s="2"/>
      <c r="E2362" s="2"/>
      <c r="F2362" s="2"/>
    </row>
    <row r="2363">
      <c r="A2363" s="2"/>
      <c r="B2363" s="2"/>
      <c r="C2363" s="2"/>
      <c r="D2363" s="2"/>
      <c r="E2363" s="2"/>
      <c r="F2363" s="2"/>
    </row>
    <row r="2364">
      <c r="A2364" s="2"/>
      <c r="B2364" s="2"/>
      <c r="C2364" s="2"/>
      <c r="D2364" s="2"/>
      <c r="E2364" s="2"/>
      <c r="F2364" s="2"/>
    </row>
    <row r="2365">
      <c r="A2365" s="2"/>
      <c r="B2365" s="2"/>
      <c r="C2365" s="2"/>
      <c r="D2365" s="2"/>
      <c r="E2365" s="2"/>
      <c r="F2365" s="2"/>
    </row>
    <row r="2366">
      <c r="A2366" s="2"/>
      <c r="B2366" s="2"/>
      <c r="C2366" s="2"/>
      <c r="D2366" s="2"/>
      <c r="E2366" s="2"/>
      <c r="F2366" s="2"/>
    </row>
    <row r="2367">
      <c r="A2367" s="2"/>
      <c r="B2367" s="2"/>
      <c r="C2367" s="2"/>
      <c r="D2367" s="2"/>
      <c r="E2367" s="2"/>
      <c r="F2367" s="2"/>
    </row>
    <row r="2368">
      <c r="A2368" s="2"/>
      <c r="B2368" s="2"/>
      <c r="C2368" s="2"/>
      <c r="D2368" s="2"/>
      <c r="E2368" s="2"/>
      <c r="F2368" s="2"/>
    </row>
    <row r="2369">
      <c r="A2369" s="2"/>
      <c r="B2369" s="2"/>
      <c r="C2369" s="2"/>
      <c r="D2369" s="4"/>
      <c r="E2369" s="2"/>
      <c r="F2369" s="2"/>
    </row>
    <row r="2370">
      <c r="A2370" s="2"/>
      <c r="B2370" s="2"/>
      <c r="C2370" s="2"/>
      <c r="D2370" s="2"/>
      <c r="E2370" s="2"/>
      <c r="F2370" s="2"/>
    </row>
    <row r="2371">
      <c r="A2371" s="2"/>
      <c r="B2371" s="2"/>
      <c r="C2371" s="2"/>
      <c r="D2371" s="2"/>
      <c r="E2371" s="2"/>
      <c r="F2371" s="2"/>
    </row>
    <row r="2372">
      <c r="A2372" s="2"/>
      <c r="B2372" s="2"/>
      <c r="C2372" s="2"/>
      <c r="D2372" s="2"/>
      <c r="E2372" s="2"/>
      <c r="F2372" s="2"/>
    </row>
    <row r="2373">
      <c r="A2373" s="2"/>
      <c r="B2373" s="2"/>
      <c r="C2373" s="2"/>
      <c r="D2373" s="2"/>
      <c r="E2373" s="2"/>
      <c r="F2373" s="2"/>
    </row>
    <row r="2374">
      <c r="A2374" s="2"/>
      <c r="B2374" s="2"/>
      <c r="C2374" s="2"/>
      <c r="D2374" s="2"/>
      <c r="E2374" s="2"/>
      <c r="F2374" s="2"/>
    </row>
    <row r="2375">
      <c r="A2375" s="2"/>
      <c r="B2375" s="2"/>
      <c r="C2375" s="2"/>
      <c r="D2375" s="2"/>
      <c r="E2375" s="2"/>
      <c r="F2375" s="2"/>
    </row>
    <row r="2376">
      <c r="A2376" s="2"/>
      <c r="B2376" s="2"/>
      <c r="C2376" s="2"/>
      <c r="D2376" s="2"/>
      <c r="E2376" s="2"/>
      <c r="F2376" s="2"/>
    </row>
    <row r="2377">
      <c r="A2377" s="2"/>
      <c r="B2377" s="2"/>
      <c r="C2377" s="2"/>
      <c r="D2377" s="2"/>
      <c r="E2377" s="2"/>
      <c r="F2377" s="2"/>
    </row>
    <row r="2378">
      <c r="A2378" s="2"/>
      <c r="B2378" s="2"/>
      <c r="C2378" s="2"/>
      <c r="D2378" s="2"/>
      <c r="E2378" s="2"/>
      <c r="F2378" s="2"/>
    </row>
    <row r="2379">
      <c r="A2379" s="2"/>
      <c r="B2379" s="2"/>
      <c r="C2379" s="2"/>
      <c r="D2379" s="2"/>
      <c r="E2379" s="2"/>
      <c r="F2379" s="2"/>
    </row>
    <row r="2380">
      <c r="A2380" s="2"/>
      <c r="B2380" s="2"/>
      <c r="C2380" s="2"/>
      <c r="D2380" s="2"/>
      <c r="E2380" s="2"/>
      <c r="F2380" s="2"/>
    </row>
    <row r="2381">
      <c r="A2381" s="2"/>
      <c r="B2381" s="2"/>
      <c r="C2381" s="2"/>
      <c r="D2381" s="2"/>
      <c r="E2381" s="2"/>
      <c r="F2381" s="2"/>
    </row>
    <row r="2382">
      <c r="A2382" s="2"/>
      <c r="B2382" s="2"/>
      <c r="C2382" s="2"/>
      <c r="D2382" s="2"/>
      <c r="E2382" s="2"/>
      <c r="F2382" s="2"/>
    </row>
    <row r="2383">
      <c r="A2383" s="2"/>
      <c r="B2383" s="2"/>
      <c r="C2383" s="2"/>
      <c r="D2383" s="2"/>
      <c r="E2383" s="2"/>
      <c r="F2383" s="2"/>
    </row>
    <row r="2384">
      <c r="A2384" s="2"/>
      <c r="B2384" s="2"/>
      <c r="C2384" s="2"/>
      <c r="D2384" s="2"/>
      <c r="E2384" s="2"/>
      <c r="F2384" s="2"/>
    </row>
    <row r="2385">
      <c r="A2385" s="2"/>
      <c r="B2385" s="2"/>
      <c r="C2385" s="2"/>
      <c r="D2385" s="2"/>
      <c r="E2385" s="2"/>
      <c r="F2385" s="2"/>
    </row>
    <row r="2386">
      <c r="A2386" s="2"/>
      <c r="B2386" s="2"/>
      <c r="C2386" s="2"/>
      <c r="D2386" s="2"/>
      <c r="E2386" s="2"/>
      <c r="F2386" s="2"/>
    </row>
    <row r="2387">
      <c r="A2387" s="2"/>
      <c r="B2387" s="2"/>
      <c r="C2387" s="2"/>
      <c r="D2387" s="2"/>
      <c r="E2387" s="2"/>
      <c r="F2387" s="2"/>
    </row>
    <row r="2388">
      <c r="A2388" s="2"/>
      <c r="B2388" s="2"/>
      <c r="C2388" s="2"/>
      <c r="D2388" s="2"/>
      <c r="E2388" s="2"/>
      <c r="F2388" s="2"/>
    </row>
    <row r="2389">
      <c r="A2389" s="2"/>
      <c r="B2389" s="2"/>
      <c r="C2389" s="2"/>
      <c r="D2389" s="2"/>
      <c r="E2389" s="2"/>
      <c r="F2389" s="2"/>
    </row>
    <row r="2390">
      <c r="A2390" s="2"/>
      <c r="B2390" s="2"/>
      <c r="C2390" s="2"/>
      <c r="D2390" s="2"/>
      <c r="E2390" s="2"/>
      <c r="F2390" s="2"/>
    </row>
    <row r="2391">
      <c r="A2391" s="2"/>
      <c r="B2391" s="2"/>
      <c r="C2391" s="2"/>
      <c r="D2391" s="2"/>
      <c r="E2391" s="2"/>
      <c r="F2391" s="2"/>
    </row>
    <row r="2392">
      <c r="A2392" s="2"/>
      <c r="B2392" s="2"/>
      <c r="C2392" s="2"/>
      <c r="D2392" s="2"/>
      <c r="E2392" s="2"/>
      <c r="F2392" s="2"/>
    </row>
    <row r="2393">
      <c r="A2393" s="2"/>
      <c r="B2393" s="2"/>
      <c r="C2393" s="2"/>
      <c r="D2393" s="4"/>
      <c r="E2393" s="2"/>
      <c r="F2393" s="2"/>
    </row>
    <row r="2394">
      <c r="A2394" s="2"/>
      <c r="B2394" s="2"/>
      <c r="C2394" s="2"/>
      <c r="D2394" s="2"/>
      <c r="E2394" s="2"/>
      <c r="F2394" s="2"/>
    </row>
    <row r="2395">
      <c r="A2395" s="2"/>
      <c r="B2395" s="2"/>
      <c r="C2395" s="2"/>
      <c r="D2395" s="2"/>
      <c r="E2395" s="2"/>
      <c r="F2395" s="2"/>
    </row>
    <row r="2396">
      <c r="A2396" s="2"/>
      <c r="B2396" s="2"/>
      <c r="C2396" s="2"/>
      <c r="D2396" s="2"/>
      <c r="E2396" s="2"/>
      <c r="F2396" s="2"/>
    </row>
    <row r="2397">
      <c r="A2397" s="2"/>
      <c r="B2397" s="2"/>
      <c r="C2397" s="2"/>
      <c r="D2397" s="2"/>
      <c r="E2397" s="2"/>
      <c r="F2397" s="2"/>
    </row>
    <row r="2398">
      <c r="A2398" s="2"/>
      <c r="B2398" s="2"/>
      <c r="C2398" s="2"/>
      <c r="D2398" s="2"/>
      <c r="E2398" s="2"/>
      <c r="F2398" s="2"/>
    </row>
    <row r="2399">
      <c r="A2399" s="2"/>
      <c r="B2399" s="2"/>
      <c r="C2399" s="2"/>
      <c r="D2399" s="2"/>
      <c r="E2399" s="2"/>
      <c r="F2399" s="2"/>
    </row>
    <row r="2400">
      <c r="A2400" s="2"/>
      <c r="B2400" s="2"/>
      <c r="C2400" s="2"/>
      <c r="D2400" s="2"/>
      <c r="E2400" s="2"/>
      <c r="F2400" s="2"/>
    </row>
    <row r="2401">
      <c r="A2401" s="2"/>
      <c r="B2401" s="2"/>
      <c r="C2401" s="2"/>
      <c r="D2401" s="2"/>
      <c r="E2401" s="2"/>
      <c r="F2401" s="2"/>
    </row>
    <row r="2402">
      <c r="A2402" s="2"/>
      <c r="B2402" s="2"/>
      <c r="C2402" s="2"/>
      <c r="D2402" s="2"/>
      <c r="E2402" s="2"/>
      <c r="F2402" s="2"/>
    </row>
    <row r="2403">
      <c r="A2403" s="2"/>
      <c r="B2403" s="2"/>
      <c r="C2403" s="2"/>
      <c r="D2403" s="2"/>
      <c r="E2403" s="2"/>
      <c r="F2403" s="2"/>
    </row>
    <row r="2404">
      <c r="A2404" s="2"/>
      <c r="B2404" s="2"/>
      <c r="C2404" s="2"/>
      <c r="D2404" s="2"/>
      <c r="E2404" s="2"/>
      <c r="F2404" s="2"/>
    </row>
    <row r="2405">
      <c r="A2405" s="2"/>
      <c r="B2405" s="2"/>
      <c r="C2405" s="2"/>
      <c r="D2405" s="2"/>
      <c r="E2405" s="2"/>
      <c r="F2405" s="2"/>
    </row>
    <row r="2406">
      <c r="A2406" s="2"/>
      <c r="B2406" s="2"/>
      <c r="C2406" s="2"/>
      <c r="D2406" s="2"/>
      <c r="E2406" s="2"/>
      <c r="F2406" s="2"/>
    </row>
    <row r="2407">
      <c r="A2407" s="2"/>
      <c r="B2407" s="2"/>
      <c r="C2407" s="2"/>
      <c r="D2407" s="2"/>
      <c r="E2407" s="2"/>
      <c r="F2407" s="2"/>
    </row>
    <row r="2408">
      <c r="A2408" s="2"/>
      <c r="B2408" s="2"/>
      <c r="C2408" s="2"/>
      <c r="D2408" s="2"/>
      <c r="E2408" s="2"/>
      <c r="F2408" s="2"/>
    </row>
    <row r="2409">
      <c r="A2409" s="2"/>
      <c r="B2409" s="2"/>
      <c r="C2409" s="2"/>
      <c r="D2409" s="2"/>
      <c r="E2409" s="2"/>
      <c r="F2409" s="2"/>
    </row>
    <row r="2410">
      <c r="A2410" s="2"/>
      <c r="B2410" s="2"/>
      <c r="C2410" s="2"/>
      <c r="D2410" s="2"/>
      <c r="E2410" s="2"/>
      <c r="F2410" s="2"/>
    </row>
    <row r="2411">
      <c r="A2411" s="2"/>
      <c r="B2411" s="2"/>
      <c r="C2411" s="2"/>
      <c r="D2411" s="2"/>
      <c r="E2411" s="2"/>
      <c r="F2411" s="2"/>
    </row>
    <row r="2412">
      <c r="A2412" s="2"/>
      <c r="B2412" s="2"/>
      <c r="C2412" s="2"/>
      <c r="D2412" s="2"/>
      <c r="E2412" s="2"/>
      <c r="F2412" s="2"/>
    </row>
    <row r="2413">
      <c r="A2413" s="2"/>
      <c r="B2413" s="2"/>
      <c r="C2413" s="2"/>
      <c r="D2413" s="2"/>
      <c r="E2413" s="2"/>
      <c r="F2413" s="2"/>
    </row>
    <row r="2414">
      <c r="A2414" s="2"/>
      <c r="B2414" s="2"/>
      <c r="C2414" s="2"/>
      <c r="D2414" s="2"/>
      <c r="E2414" s="2"/>
      <c r="F2414" s="2"/>
    </row>
    <row r="2415">
      <c r="A2415" s="2"/>
      <c r="B2415" s="2"/>
      <c r="C2415" s="2"/>
      <c r="D2415" s="4"/>
      <c r="E2415" s="2"/>
      <c r="F2415" s="2"/>
    </row>
    <row r="2416">
      <c r="A2416" s="2"/>
      <c r="B2416" s="2"/>
      <c r="C2416" s="2"/>
      <c r="D2416" s="2"/>
      <c r="E2416" s="2"/>
      <c r="F2416" s="2"/>
    </row>
    <row r="2417">
      <c r="A2417" s="2"/>
      <c r="B2417" s="2"/>
      <c r="C2417" s="2"/>
      <c r="D2417" s="2"/>
      <c r="E2417" s="2"/>
      <c r="F2417" s="2"/>
    </row>
    <row r="2418">
      <c r="A2418" s="2"/>
      <c r="B2418" s="2"/>
      <c r="C2418" s="2"/>
      <c r="D2418" s="2"/>
      <c r="E2418" s="2"/>
      <c r="F2418" s="2"/>
    </row>
    <row r="2419">
      <c r="A2419" s="2"/>
      <c r="B2419" s="2"/>
      <c r="C2419" s="2"/>
      <c r="D2419" s="2"/>
      <c r="E2419" s="2"/>
      <c r="F2419" s="2"/>
    </row>
    <row r="2420">
      <c r="A2420" s="2"/>
      <c r="B2420" s="2"/>
      <c r="C2420" s="2"/>
      <c r="D2420" s="4"/>
      <c r="E2420" s="2"/>
      <c r="F2420" s="2"/>
    </row>
    <row r="2421">
      <c r="A2421" s="2"/>
      <c r="B2421" s="2"/>
      <c r="C2421" s="2"/>
      <c r="D2421" s="2"/>
      <c r="E2421" s="2"/>
      <c r="F2421" s="2"/>
    </row>
    <row r="2422">
      <c r="A2422" s="2"/>
      <c r="B2422" s="2"/>
      <c r="C2422" s="2"/>
      <c r="D2422" s="2"/>
      <c r="E2422" s="2"/>
      <c r="F2422" s="2"/>
    </row>
    <row r="2423">
      <c r="A2423" s="2"/>
      <c r="B2423" s="2"/>
      <c r="C2423" s="2"/>
      <c r="D2423" s="2"/>
      <c r="E2423" s="2"/>
      <c r="F2423" s="2"/>
    </row>
    <row r="2424">
      <c r="A2424" s="2"/>
      <c r="B2424" s="2"/>
      <c r="C2424" s="2"/>
      <c r="D2424" s="4"/>
      <c r="E2424" s="2"/>
      <c r="F2424" s="2"/>
    </row>
    <row r="2425">
      <c r="A2425" s="2"/>
      <c r="B2425" s="2"/>
      <c r="C2425" s="2"/>
      <c r="D2425" s="2"/>
      <c r="E2425" s="2"/>
      <c r="F2425" s="2"/>
    </row>
    <row r="2426">
      <c r="A2426" s="2"/>
      <c r="B2426" s="2"/>
      <c r="C2426" s="2"/>
      <c r="D2426" s="2"/>
      <c r="E2426" s="2"/>
      <c r="F2426" s="2"/>
    </row>
    <row r="2427">
      <c r="A2427" s="2"/>
      <c r="B2427" s="2"/>
      <c r="C2427" s="2"/>
      <c r="D2427" s="2"/>
      <c r="E2427" s="2"/>
      <c r="F2427" s="2"/>
    </row>
    <row r="2428">
      <c r="A2428" s="2"/>
      <c r="B2428" s="2"/>
      <c r="C2428" s="2"/>
      <c r="D2428" s="4"/>
      <c r="E2428" s="2"/>
      <c r="F2428" s="2"/>
    </row>
    <row r="2429">
      <c r="A2429" s="2"/>
      <c r="B2429" s="2"/>
      <c r="C2429" s="2"/>
      <c r="D2429" s="2"/>
      <c r="E2429" s="2"/>
      <c r="F2429" s="2"/>
    </row>
    <row r="2430">
      <c r="A2430" s="2"/>
      <c r="B2430" s="2"/>
      <c r="C2430" s="2"/>
      <c r="D2430" s="2"/>
      <c r="E2430" s="2"/>
      <c r="F2430" s="2"/>
    </row>
    <row r="2431">
      <c r="A2431" s="2"/>
      <c r="B2431" s="2"/>
      <c r="C2431" s="2"/>
      <c r="D2431" s="2"/>
      <c r="E2431" s="2"/>
      <c r="F2431" s="2"/>
    </row>
    <row r="2432">
      <c r="A2432" s="2"/>
      <c r="B2432" s="2"/>
      <c r="C2432" s="2"/>
      <c r="D2432" s="2"/>
      <c r="E2432" s="2"/>
      <c r="F2432" s="2"/>
    </row>
    <row r="2433">
      <c r="A2433" s="2"/>
      <c r="B2433" s="2"/>
      <c r="C2433" s="2"/>
      <c r="D2433" s="2"/>
      <c r="E2433" s="2"/>
      <c r="F2433" s="2"/>
    </row>
    <row r="2434">
      <c r="A2434" s="2"/>
      <c r="B2434" s="2"/>
      <c r="C2434" s="2"/>
      <c r="D2434" s="2"/>
      <c r="E2434" s="2"/>
      <c r="F2434" s="2"/>
    </row>
    <row r="2435">
      <c r="A2435" s="2"/>
      <c r="B2435" s="2"/>
      <c r="C2435" s="2"/>
      <c r="D2435" s="2"/>
      <c r="E2435" s="2"/>
      <c r="F2435" s="2"/>
    </row>
    <row r="2436">
      <c r="A2436" s="2"/>
      <c r="B2436" s="2"/>
      <c r="C2436" s="2"/>
      <c r="D2436" s="2"/>
      <c r="E2436" s="2"/>
      <c r="F2436" s="2"/>
    </row>
    <row r="2437">
      <c r="A2437" s="2"/>
      <c r="B2437" s="2"/>
      <c r="C2437" s="2"/>
      <c r="D2437" s="4"/>
      <c r="E2437" s="2"/>
      <c r="F2437" s="2"/>
    </row>
    <row r="2438">
      <c r="A2438" s="2"/>
      <c r="B2438" s="2"/>
      <c r="C2438" s="2"/>
      <c r="D2438" s="2"/>
      <c r="E2438" s="2"/>
      <c r="F2438" s="2"/>
    </row>
    <row r="2439">
      <c r="A2439" s="2"/>
      <c r="B2439" s="2"/>
      <c r="C2439" s="2"/>
      <c r="D2439" s="2"/>
      <c r="E2439" s="2"/>
      <c r="F2439" s="2"/>
    </row>
    <row r="2440">
      <c r="A2440" s="2"/>
      <c r="B2440" s="2"/>
      <c r="C2440" s="2"/>
      <c r="D2440" s="2"/>
      <c r="E2440" s="2"/>
      <c r="F2440" s="2"/>
    </row>
    <row r="2441">
      <c r="A2441" s="2"/>
      <c r="B2441" s="2"/>
      <c r="C2441" s="2"/>
      <c r="D2441" s="2"/>
      <c r="E2441" s="2"/>
      <c r="F2441" s="2"/>
    </row>
    <row r="2442">
      <c r="A2442" s="2"/>
      <c r="B2442" s="2"/>
      <c r="C2442" s="2"/>
      <c r="D2442" s="2"/>
      <c r="E2442" s="2"/>
      <c r="F2442" s="2"/>
    </row>
    <row r="2443">
      <c r="A2443" s="2"/>
      <c r="B2443" s="2"/>
      <c r="C2443" s="2"/>
      <c r="D2443" s="2"/>
      <c r="E2443" s="2"/>
      <c r="F2443" s="2"/>
    </row>
    <row r="2444">
      <c r="A2444" s="2"/>
      <c r="B2444" s="2"/>
      <c r="C2444" s="2"/>
      <c r="D2444" s="2"/>
      <c r="E2444" s="2"/>
      <c r="F2444" s="2"/>
    </row>
    <row r="2445">
      <c r="A2445" s="2"/>
      <c r="B2445" s="2"/>
      <c r="C2445" s="2"/>
      <c r="D2445" s="2"/>
      <c r="E2445" s="2"/>
      <c r="F2445" s="2"/>
    </row>
    <row r="2446">
      <c r="A2446" s="2"/>
      <c r="B2446" s="2"/>
      <c r="C2446" s="2"/>
      <c r="D2446" s="2"/>
      <c r="E2446" s="2"/>
      <c r="F2446" s="2"/>
    </row>
    <row r="2447">
      <c r="A2447" s="2"/>
      <c r="B2447" s="2"/>
      <c r="C2447" s="2"/>
      <c r="D2447" s="2"/>
      <c r="E2447" s="2"/>
      <c r="F2447" s="2"/>
    </row>
    <row r="2448">
      <c r="A2448" s="2"/>
      <c r="B2448" s="2"/>
      <c r="C2448" s="2"/>
      <c r="D2448" s="2"/>
      <c r="E2448" s="2"/>
      <c r="F2448" s="2"/>
    </row>
    <row r="2449">
      <c r="A2449" s="2"/>
      <c r="B2449" s="2"/>
      <c r="C2449" s="2"/>
      <c r="D2449" s="2"/>
      <c r="E2449" s="2"/>
      <c r="F2449" s="2"/>
    </row>
    <row r="2450">
      <c r="A2450" s="2"/>
      <c r="B2450" s="2"/>
      <c r="C2450" s="2"/>
      <c r="D2450" s="2"/>
      <c r="E2450" s="2"/>
      <c r="F2450" s="2"/>
    </row>
    <row r="2451">
      <c r="A2451" s="2"/>
      <c r="B2451" s="2"/>
      <c r="C2451" s="2"/>
      <c r="D2451" s="2"/>
      <c r="E2451" s="2"/>
      <c r="F2451" s="2"/>
    </row>
    <row r="2452">
      <c r="A2452" s="2"/>
      <c r="B2452" s="2"/>
      <c r="C2452" s="2"/>
      <c r="D2452" s="2"/>
      <c r="E2452" s="2"/>
      <c r="F2452" s="2"/>
    </row>
    <row r="2453">
      <c r="A2453" s="2"/>
      <c r="B2453" s="2"/>
      <c r="C2453" s="2"/>
      <c r="D2453" s="2"/>
      <c r="E2453" s="2"/>
      <c r="F2453" s="2"/>
    </row>
    <row r="2454">
      <c r="A2454" s="2"/>
      <c r="B2454" s="2"/>
      <c r="C2454" s="2"/>
      <c r="D2454" s="2"/>
      <c r="E2454" s="2"/>
      <c r="F2454" s="2"/>
    </row>
    <row r="2455">
      <c r="A2455" s="2"/>
      <c r="B2455" s="2"/>
      <c r="C2455" s="2"/>
      <c r="D2455" s="2"/>
      <c r="E2455" s="2"/>
      <c r="F2455" s="2"/>
    </row>
    <row r="2456">
      <c r="A2456" s="2"/>
      <c r="B2456" s="2"/>
      <c r="C2456" s="2"/>
      <c r="D2456" s="2"/>
      <c r="E2456" s="2"/>
      <c r="F2456" s="2"/>
    </row>
    <row r="2457">
      <c r="A2457" s="2"/>
      <c r="B2457" s="2"/>
      <c r="C2457" s="2"/>
      <c r="D2457" s="2"/>
      <c r="E2457" s="2"/>
      <c r="F2457" s="2"/>
    </row>
    <row r="2458">
      <c r="A2458" s="2"/>
      <c r="B2458" s="2"/>
      <c r="C2458" s="2"/>
      <c r="D2458" s="2"/>
      <c r="E2458" s="2"/>
      <c r="F2458" s="2"/>
    </row>
    <row r="2459">
      <c r="A2459" s="2"/>
      <c r="B2459" s="2"/>
      <c r="C2459" s="2"/>
      <c r="D2459" s="2"/>
      <c r="E2459" s="2"/>
      <c r="F2459" s="2"/>
    </row>
    <row r="2460">
      <c r="A2460" s="2"/>
      <c r="B2460" s="2"/>
      <c r="C2460" s="2"/>
      <c r="D2460" s="4"/>
      <c r="E2460" s="2"/>
      <c r="F2460" s="2"/>
    </row>
    <row r="2461">
      <c r="A2461" s="2"/>
      <c r="B2461" s="2"/>
      <c r="C2461" s="2"/>
      <c r="D2461" s="2"/>
      <c r="E2461" s="2"/>
      <c r="F2461" s="2"/>
    </row>
    <row r="2462">
      <c r="A2462" s="2"/>
      <c r="B2462" s="2"/>
      <c r="C2462" s="2"/>
      <c r="D2462" s="2"/>
      <c r="E2462" s="2"/>
      <c r="F2462" s="2"/>
    </row>
    <row r="2463">
      <c r="A2463" s="2"/>
      <c r="B2463" s="2"/>
      <c r="C2463" s="2"/>
      <c r="D2463" s="2"/>
      <c r="E2463" s="2"/>
      <c r="F2463" s="2"/>
    </row>
    <row r="2464">
      <c r="A2464" s="2"/>
      <c r="B2464" s="2"/>
      <c r="C2464" s="2"/>
      <c r="D2464" s="2"/>
      <c r="E2464" s="2"/>
      <c r="F2464" s="2"/>
    </row>
    <row r="2465">
      <c r="A2465" s="2"/>
      <c r="B2465" s="2"/>
      <c r="C2465" s="2"/>
      <c r="D2465" s="2"/>
      <c r="E2465" s="2"/>
      <c r="F2465" s="2"/>
    </row>
    <row r="2466">
      <c r="A2466" s="2"/>
      <c r="B2466" s="2"/>
      <c r="C2466" s="2"/>
      <c r="D2466" s="2"/>
      <c r="E2466" s="2"/>
      <c r="F2466" s="2"/>
    </row>
    <row r="2467">
      <c r="A2467" s="2"/>
      <c r="B2467" s="2"/>
      <c r="C2467" s="2"/>
      <c r="D2467" s="2"/>
      <c r="E2467" s="2"/>
      <c r="F2467" s="2"/>
    </row>
    <row r="2468">
      <c r="A2468" s="2"/>
      <c r="B2468" s="2"/>
      <c r="C2468" s="2"/>
      <c r="D2468" s="4"/>
      <c r="E2468" s="2"/>
      <c r="F2468" s="2"/>
    </row>
    <row r="2469">
      <c r="A2469" s="2"/>
      <c r="B2469" s="2"/>
      <c r="C2469" s="2"/>
      <c r="D2469" s="2"/>
      <c r="E2469" s="2"/>
      <c r="F2469" s="2"/>
    </row>
    <row r="2470">
      <c r="A2470" s="2"/>
      <c r="B2470" s="2"/>
      <c r="C2470" s="2"/>
      <c r="D2470" s="4"/>
      <c r="E2470" s="2"/>
      <c r="F2470" s="2"/>
    </row>
    <row r="2471">
      <c r="A2471" s="2"/>
      <c r="B2471" s="2"/>
      <c r="C2471" s="2"/>
      <c r="D2471" s="2"/>
      <c r="E2471" s="2"/>
      <c r="F2471" s="2"/>
    </row>
    <row r="2472">
      <c r="A2472" s="2"/>
      <c r="B2472" s="2"/>
      <c r="C2472" s="2"/>
      <c r="D2472" s="2"/>
      <c r="E2472" s="2"/>
      <c r="F2472" s="2"/>
    </row>
    <row r="2473">
      <c r="A2473" s="2"/>
      <c r="B2473" s="2"/>
      <c r="C2473" s="2"/>
      <c r="D2473" s="2"/>
      <c r="E2473" s="2"/>
      <c r="F2473" s="2"/>
    </row>
    <row r="2474">
      <c r="A2474" s="2"/>
      <c r="B2474" s="2"/>
      <c r="C2474" s="2"/>
      <c r="D2474" s="2"/>
      <c r="E2474" s="2"/>
      <c r="F2474" s="2"/>
    </row>
    <row r="2475">
      <c r="A2475" s="2"/>
      <c r="B2475" s="2"/>
      <c r="C2475" s="2"/>
      <c r="D2475" s="4"/>
      <c r="E2475" s="2"/>
      <c r="F2475" s="2"/>
    </row>
    <row r="2476">
      <c r="A2476" s="2"/>
      <c r="B2476" s="2"/>
      <c r="C2476" s="2"/>
      <c r="D2476" s="4"/>
      <c r="E2476" s="2"/>
      <c r="F2476" s="2"/>
    </row>
    <row r="2477">
      <c r="A2477" s="2"/>
      <c r="B2477" s="2"/>
      <c r="C2477" s="2"/>
      <c r="D2477" s="2"/>
      <c r="E2477" s="2"/>
      <c r="F2477" s="2"/>
    </row>
    <row r="2478">
      <c r="A2478" s="2"/>
      <c r="B2478" s="2"/>
      <c r="C2478" s="2"/>
      <c r="D2478" s="2"/>
      <c r="E2478" s="2"/>
      <c r="F2478" s="2"/>
    </row>
    <row r="2479">
      <c r="A2479" s="2"/>
      <c r="B2479" s="2"/>
      <c r="C2479" s="2"/>
      <c r="D2479" s="4"/>
      <c r="E2479" s="2"/>
      <c r="F2479" s="2"/>
    </row>
    <row r="2480">
      <c r="A2480" s="2"/>
      <c r="B2480" s="2"/>
      <c r="C2480" s="2"/>
      <c r="D2480" s="2"/>
      <c r="E2480" s="2"/>
      <c r="F2480" s="2"/>
    </row>
    <row r="2481">
      <c r="A2481" s="2"/>
      <c r="B2481" s="2"/>
      <c r="C2481" s="2"/>
      <c r="D2481" s="4"/>
      <c r="E2481" s="2"/>
      <c r="F2481" s="2"/>
    </row>
    <row r="2482">
      <c r="A2482" s="2"/>
      <c r="B2482" s="2"/>
      <c r="C2482" s="2"/>
      <c r="D2482" s="2"/>
      <c r="E2482" s="2"/>
      <c r="F2482" s="2"/>
    </row>
    <row r="2483">
      <c r="A2483" s="2"/>
      <c r="B2483" s="2"/>
      <c r="C2483" s="2"/>
      <c r="D2483" s="2"/>
      <c r="E2483" s="2"/>
      <c r="F2483" s="2"/>
    </row>
    <row r="2484">
      <c r="A2484" s="2"/>
      <c r="B2484" s="2"/>
      <c r="C2484" s="2"/>
      <c r="D2484" s="2"/>
      <c r="E2484" s="2"/>
      <c r="F2484" s="2"/>
    </row>
    <row r="2485">
      <c r="A2485" s="2"/>
      <c r="B2485" s="2"/>
      <c r="C2485" s="2"/>
      <c r="D2485" s="2"/>
      <c r="E2485" s="2"/>
      <c r="F2485" s="2"/>
    </row>
    <row r="2486">
      <c r="A2486" s="2"/>
      <c r="B2486" s="2"/>
      <c r="C2486" s="2"/>
      <c r="D2486" s="2"/>
      <c r="E2486" s="2"/>
      <c r="F2486" s="2"/>
    </row>
    <row r="2487">
      <c r="A2487" s="2"/>
      <c r="B2487" s="2"/>
      <c r="C2487" s="2"/>
      <c r="D2487" s="2"/>
      <c r="E2487" s="2"/>
      <c r="F2487" s="2"/>
    </row>
    <row r="2488">
      <c r="A2488" s="2"/>
      <c r="B2488" s="2"/>
      <c r="C2488" s="2"/>
      <c r="D2488" s="4"/>
      <c r="E2488" s="2"/>
      <c r="F2488" s="2"/>
    </row>
    <row r="2489">
      <c r="A2489" s="2"/>
      <c r="B2489" s="2"/>
      <c r="C2489" s="2"/>
      <c r="D2489" s="2"/>
      <c r="E2489" s="2"/>
      <c r="F2489" s="2"/>
    </row>
    <row r="2490">
      <c r="A2490" s="2"/>
      <c r="B2490" s="2"/>
      <c r="C2490" s="2"/>
      <c r="D2490" s="2"/>
      <c r="E2490" s="2"/>
      <c r="F2490" s="2"/>
    </row>
    <row r="2491">
      <c r="A2491" s="2"/>
      <c r="B2491" s="2"/>
      <c r="C2491" s="2"/>
      <c r="D2491" s="2"/>
      <c r="E2491" s="2"/>
      <c r="F2491" s="2"/>
    </row>
    <row r="2492">
      <c r="A2492" s="2"/>
      <c r="B2492" s="2"/>
      <c r="C2492" s="2"/>
      <c r="D2492" s="2"/>
      <c r="E2492" s="2"/>
      <c r="F2492" s="2"/>
    </row>
    <row r="2493">
      <c r="A2493" s="2"/>
      <c r="B2493" s="2"/>
      <c r="C2493" s="2"/>
      <c r="D2493" s="2"/>
      <c r="E2493" s="2"/>
      <c r="F2493" s="2"/>
    </row>
    <row r="2494">
      <c r="A2494" s="2"/>
      <c r="B2494" s="2"/>
      <c r="C2494" s="2"/>
      <c r="D2494" s="2"/>
      <c r="E2494" s="2"/>
      <c r="F2494" s="2"/>
    </row>
    <row r="2495">
      <c r="A2495" s="2"/>
      <c r="B2495" s="2"/>
      <c r="C2495" s="2"/>
      <c r="D2495" s="2"/>
      <c r="E2495" s="2"/>
      <c r="F2495" s="2"/>
    </row>
    <row r="2496">
      <c r="A2496" s="2"/>
      <c r="B2496" s="2"/>
      <c r="C2496" s="2"/>
      <c r="D2496" s="2"/>
      <c r="E2496" s="2"/>
      <c r="F2496" s="2"/>
    </row>
    <row r="2497">
      <c r="A2497" s="2"/>
      <c r="B2497" s="2"/>
      <c r="C2497" s="2"/>
      <c r="D2497" s="2"/>
      <c r="E2497" s="2"/>
      <c r="F2497" s="2"/>
    </row>
    <row r="2498">
      <c r="A2498" s="2"/>
      <c r="B2498" s="2"/>
      <c r="C2498" s="2"/>
      <c r="D2498" s="2"/>
      <c r="E2498" s="2"/>
      <c r="F2498" s="2"/>
    </row>
    <row r="2499">
      <c r="A2499" s="2"/>
      <c r="B2499" s="2"/>
      <c r="C2499" s="2"/>
      <c r="D2499" s="2"/>
      <c r="E2499" s="2"/>
      <c r="F2499" s="2"/>
    </row>
    <row r="2500">
      <c r="A2500" s="2"/>
      <c r="B2500" s="2"/>
      <c r="C2500" s="2"/>
      <c r="D2500" s="2"/>
      <c r="E2500" s="2"/>
      <c r="F2500" s="2"/>
    </row>
    <row r="2501">
      <c r="A2501" s="2"/>
      <c r="B2501" s="2"/>
      <c r="C2501" s="2"/>
      <c r="D2501" s="2"/>
      <c r="E2501" s="2"/>
      <c r="F2501" s="2"/>
    </row>
    <row r="2502">
      <c r="A2502" s="2"/>
      <c r="B2502" s="2"/>
      <c r="C2502" s="2"/>
      <c r="D2502" s="4"/>
      <c r="E2502" s="2"/>
      <c r="F2502" s="2"/>
    </row>
    <row r="2503">
      <c r="A2503" s="2"/>
      <c r="B2503" s="2"/>
      <c r="C2503" s="2"/>
      <c r="D2503" s="2"/>
      <c r="E2503" s="2"/>
      <c r="F2503" s="2"/>
    </row>
    <row r="2504">
      <c r="A2504" s="2"/>
      <c r="B2504" s="2"/>
      <c r="C2504" s="2"/>
      <c r="D2504" s="2"/>
      <c r="E2504" s="2"/>
      <c r="F2504" s="2"/>
    </row>
    <row r="2505">
      <c r="A2505" s="2"/>
      <c r="B2505" s="2"/>
      <c r="C2505" s="2"/>
      <c r="D2505" s="4"/>
      <c r="E2505" s="2"/>
      <c r="F2505" s="2"/>
    </row>
    <row r="2506">
      <c r="A2506" s="2"/>
      <c r="B2506" s="2"/>
      <c r="C2506" s="2"/>
      <c r="D2506" s="2"/>
      <c r="E2506" s="2"/>
      <c r="F2506" s="2"/>
    </row>
    <row r="2507">
      <c r="A2507" s="2"/>
      <c r="B2507" s="2"/>
      <c r="C2507" s="2"/>
      <c r="D2507" s="2"/>
      <c r="E2507" s="2"/>
      <c r="F2507" s="2"/>
    </row>
    <row r="2508">
      <c r="A2508" s="2"/>
      <c r="B2508" s="2"/>
      <c r="C2508" s="2"/>
      <c r="D2508" s="2"/>
      <c r="E2508" s="2"/>
      <c r="F2508" s="2"/>
    </row>
    <row r="2509">
      <c r="A2509" s="2"/>
      <c r="B2509" s="2"/>
      <c r="C2509" s="2"/>
      <c r="D2509" s="2"/>
      <c r="E2509" s="2"/>
      <c r="F2509" s="2"/>
    </row>
    <row r="2510">
      <c r="A2510" s="2"/>
      <c r="B2510" s="2"/>
      <c r="C2510" s="2"/>
      <c r="D2510" s="2"/>
      <c r="E2510" s="2"/>
      <c r="F2510" s="2"/>
    </row>
    <row r="2511">
      <c r="A2511" s="2"/>
      <c r="B2511" s="2"/>
      <c r="C2511" s="2"/>
      <c r="D2511" s="2"/>
      <c r="E2511" s="2"/>
      <c r="F2511" s="2"/>
    </row>
    <row r="2512">
      <c r="A2512" s="2"/>
      <c r="B2512" s="2"/>
      <c r="C2512" s="2"/>
      <c r="D2512" s="2"/>
      <c r="E2512" s="2"/>
      <c r="F2512" s="2"/>
    </row>
    <row r="2513">
      <c r="A2513" s="2"/>
      <c r="B2513" s="2"/>
      <c r="C2513" s="2"/>
      <c r="D2513" s="2"/>
      <c r="E2513" s="2"/>
      <c r="F2513" s="2"/>
    </row>
    <row r="2514">
      <c r="A2514" s="2"/>
      <c r="B2514" s="2"/>
      <c r="C2514" s="2"/>
      <c r="D2514" s="2"/>
      <c r="E2514" s="2"/>
      <c r="F2514" s="2"/>
    </row>
    <row r="2515">
      <c r="A2515" s="2"/>
      <c r="B2515" s="2"/>
      <c r="C2515" s="2"/>
      <c r="D2515" s="2"/>
      <c r="E2515" s="2"/>
      <c r="F2515" s="2"/>
    </row>
    <row r="2516">
      <c r="A2516" s="2"/>
      <c r="B2516" s="2"/>
      <c r="C2516" s="2"/>
      <c r="D2516" s="2"/>
      <c r="E2516" s="2"/>
      <c r="F2516" s="2"/>
    </row>
    <row r="2517">
      <c r="A2517" s="2"/>
      <c r="B2517" s="2"/>
      <c r="C2517" s="2"/>
      <c r="D2517" s="2"/>
      <c r="E2517" s="2"/>
      <c r="F2517" s="2"/>
    </row>
    <row r="2518">
      <c r="A2518" s="2"/>
      <c r="B2518" s="2"/>
      <c r="C2518" s="2"/>
      <c r="D2518" s="2"/>
      <c r="E2518" s="2"/>
      <c r="F2518" s="2"/>
    </row>
    <row r="2519">
      <c r="A2519" s="2"/>
      <c r="B2519" s="2"/>
      <c r="C2519" s="2"/>
      <c r="D2519" s="2"/>
      <c r="E2519" s="2"/>
      <c r="F2519" s="2"/>
    </row>
    <row r="2520">
      <c r="A2520" s="2"/>
      <c r="B2520" s="2"/>
      <c r="C2520" s="2"/>
      <c r="D2520" s="2"/>
      <c r="E2520" s="2"/>
      <c r="F2520" s="2"/>
    </row>
    <row r="2521">
      <c r="A2521" s="2"/>
      <c r="B2521" s="2"/>
      <c r="C2521" s="2"/>
      <c r="D2521" s="2"/>
      <c r="E2521" s="2"/>
      <c r="F2521" s="2"/>
    </row>
    <row r="2522">
      <c r="A2522" s="2"/>
      <c r="B2522" s="2"/>
      <c r="C2522" s="2"/>
      <c r="D2522" s="2"/>
      <c r="E2522" s="2"/>
      <c r="F2522" s="2"/>
    </row>
    <row r="2523">
      <c r="A2523" s="2"/>
      <c r="B2523" s="2"/>
      <c r="C2523" s="2"/>
      <c r="D2523" s="4"/>
      <c r="E2523" s="2"/>
      <c r="F2523" s="2"/>
    </row>
    <row r="2524">
      <c r="A2524" s="2"/>
      <c r="B2524" s="2"/>
      <c r="C2524" s="2"/>
      <c r="D2524" s="2"/>
      <c r="E2524" s="2"/>
      <c r="F2524" s="2"/>
    </row>
    <row r="2525">
      <c r="A2525" s="2"/>
      <c r="B2525" s="2"/>
      <c r="C2525" s="2"/>
      <c r="D2525" s="2"/>
      <c r="E2525" s="2"/>
      <c r="F2525" s="2"/>
    </row>
    <row r="2526">
      <c r="A2526" s="2"/>
      <c r="B2526" s="2"/>
      <c r="C2526" s="2"/>
      <c r="D2526" s="2"/>
      <c r="E2526" s="2"/>
      <c r="F2526" s="2"/>
    </row>
    <row r="2527">
      <c r="A2527" s="2"/>
      <c r="B2527" s="2"/>
      <c r="C2527" s="2"/>
      <c r="D2527" s="2"/>
      <c r="E2527" s="2"/>
      <c r="F2527" s="2"/>
    </row>
    <row r="2528">
      <c r="A2528" s="2"/>
      <c r="B2528" s="2"/>
      <c r="C2528" s="2"/>
      <c r="D2528" s="2"/>
      <c r="E2528" s="2"/>
      <c r="F2528" s="2"/>
    </row>
    <row r="2529">
      <c r="A2529" s="2"/>
      <c r="B2529" s="2"/>
      <c r="C2529" s="2"/>
      <c r="D2529" s="2"/>
      <c r="E2529" s="2"/>
      <c r="F2529" s="2"/>
    </row>
    <row r="2530">
      <c r="A2530" s="2"/>
      <c r="B2530" s="2"/>
      <c r="C2530" s="2"/>
      <c r="D2530" s="2"/>
      <c r="E2530" s="2"/>
      <c r="F2530" s="2"/>
    </row>
    <row r="2531">
      <c r="A2531" s="2"/>
      <c r="B2531" s="2"/>
      <c r="C2531" s="2"/>
      <c r="D2531" s="2"/>
      <c r="E2531" s="2"/>
      <c r="F2531" s="2"/>
    </row>
    <row r="2532">
      <c r="A2532" s="2"/>
      <c r="B2532" s="2"/>
      <c r="C2532" s="2"/>
      <c r="D2532" s="4"/>
      <c r="E2532" s="2"/>
      <c r="F2532" s="2"/>
    </row>
    <row r="2533">
      <c r="A2533" s="2"/>
      <c r="B2533" s="2"/>
      <c r="C2533" s="2"/>
      <c r="D2533" s="2"/>
      <c r="E2533" s="2"/>
      <c r="F2533" s="2"/>
    </row>
    <row r="2534">
      <c r="A2534" s="2"/>
      <c r="B2534" s="2"/>
      <c r="C2534" s="2"/>
      <c r="D2534" s="2"/>
      <c r="E2534" s="2"/>
      <c r="F2534" s="2"/>
    </row>
    <row r="2535">
      <c r="A2535" s="2"/>
      <c r="B2535" s="2"/>
      <c r="C2535" s="2"/>
      <c r="D2535" s="2"/>
      <c r="E2535" s="2"/>
      <c r="F2535" s="2"/>
    </row>
    <row r="2536">
      <c r="A2536" s="2"/>
      <c r="B2536" s="2"/>
      <c r="C2536" s="2"/>
      <c r="D2536" s="2"/>
      <c r="E2536" s="2"/>
      <c r="F2536" s="2"/>
    </row>
    <row r="2537">
      <c r="A2537" s="2"/>
      <c r="B2537" s="2"/>
      <c r="C2537" s="2"/>
      <c r="D2537" s="2"/>
      <c r="E2537" s="2"/>
      <c r="F2537" s="2"/>
    </row>
    <row r="2538">
      <c r="A2538" s="2"/>
      <c r="B2538" s="2"/>
      <c r="C2538" s="2"/>
      <c r="D2538" s="2"/>
      <c r="E2538" s="2"/>
      <c r="F2538" s="2"/>
    </row>
    <row r="2539">
      <c r="A2539" s="2"/>
      <c r="B2539" s="2"/>
      <c r="C2539" s="2"/>
      <c r="D2539" s="2"/>
      <c r="E2539" s="2"/>
      <c r="F2539" s="2"/>
    </row>
    <row r="2540">
      <c r="A2540" s="2"/>
      <c r="B2540" s="2"/>
      <c r="C2540" s="2"/>
      <c r="D2540" s="2"/>
      <c r="E2540" s="2"/>
      <c r="F2540" s="2"/>
    </row>
    <row r="2541">
      <c r="A2541" s="2"/>
      <c r="B2541" s="2"/>
      <c r="C2541" s="2"/>
      <c r="D2541" s="2"/>
      <c r="E2541" s="2"/>
      <c r="F2541" s="2"/>
    </row>
    <row r="2542">
      <c r="A2542" s="2"/>
      <c r="B2542" s="2"/>
      <c r="C2542" s="2"/>
      <c r="D2542" s="2"/>
      <c r="E2542" s="2"/>
      <c r="F2542" s="2"/>
    </row>
    <row r="2543">
      <c r="A2543" s="2"/>
      <c r="B2543" s="2"/>
      <c r="C2543" s="2"/>
      <c r="D2543" s="2"/>
      <c r="E2543" s="2"/>
      <c r="F2543" s="2"/>
    </row>
    <row r="2544">
      <c r="A2544" s="2"/>
      <c r="B2544" s="2"/>
      <c r="C2544" s="2"/>
      <c r="D2544" s="2"/>
      <c r="E2544" s="2"/>
      <c r="F2544" s="2"/>
    </row>
    <row r="2545">
      <c r="A2545" s="2"/>
      <c r="B2545" s="2"/>
      <c r="C2545" s="2"/>
      <c r="D2545" s="2"/>
      <c r="E2545" s="2"/>
      <c r="F2545" s="2"/>
    </row>
    <row r="2546">
      <c r="A2546" s="2"/>
      <c r="B2546" s="2"/>
      <c r="C2546" s="2"/>
      <c r="D2546" s="2"/>
      <c r="E2546" s="2"/>
      <c r="F2546" s="2"/>
    </row>
    <row r="2547">
      <c r="A2547" s="2"/>
      <c r="B2547" s="2"/>
      <c r="C2547" s="2"/>
      <c r="D2547" s="2"/>
      <c r="E2547" s="2"/>
      <c r="F2547" s="2"/>
    </row>
    <row r="2548">
      <c r="A2548" s="2"/>
      <c r="B2548" s="2"/>
      <c r="C2548" s="2"/>
      <c r="D2548" s="2"/>
      <c r="E2548" s="2"/>
      <c r="F2548" s="2"/>
    </row>
    <row r="2549">
      <c r="A2549" s="2"/>
      <c r="B2549" s="2"/>
      <c r="C2549" s="2"/>
      <c r="D2549" s="2"/>
      <c r="E2549" s="2"/>
      <c r="F2549" s="2"/>
    </row>
    <row r="2550">
      <c r="A2550" s="2"/>
      <c r="B2550" s="2"/>
      <c r="C2550" s="2"/>
      <c r="D2550" s="2"/>
      <c r="E2550" s="2"/>
      <c r="F2550" s="2"/>
    </row>
    <row r="2551">
      <c r="A2551" s="2"/>
      <c r="B2551" s="2"/>
      <c r="C2551" s="2"/>
      <c r="D2551" s="2"/>
      <c r="E2551" s="2"/>
      <c r="F2551" s="2"/>
    </row>
    <row r="2552">
      <c r="A2552" s="2"/>
      <c r="B2552" s="2"/>
      <c r="C2552" s="2"/>
      <c r="D2552" s="2"/>
      <c r="E2552" s="2"/>
      <c r="F2552" s="2"/>
    </row>
    <row r="2553">
      <c r="A2553" s="2"/>
      <c r="B2553" s="2"/>
      <c r="C2553" s="2"/>
      <c r="D2553" s="2"/>
      <c r="E2553" s="2"/>
      <c r="F2553" s="2"/>
    </row>
    <row r="2554">
      <c r="A2554" s="2"/>
      <c r="B2554" s="2"/>
      <c r="C2554" s="2"/>
      <c r="D2554" s="4"/>
      <c r="E2554" s="2"/>
      <c r="F2554" s="2"/>
    </row>
    <row r="2555">
      <c r="A2555" s="2"/>
      <c r="B2555" s="2"/>
      <c r="C2555" s="2"/>
      <c r="D2555" s="2"/>
      <c r="E2555" s="2"/>
      <c r="F2555" s="2"/>
    </row>
    <row r="2556">
      <c r="A2556" s="2"/>
      <c r="B2556" s="2"/>
      <c r="C2556" s="2"/>
      <c r="D2556" s="2"/>
      <c r="E2556" s="2"/>
      <c r="F2556" s="2"/>
    </row>
    <row r="2557">
      <c r="A2557" s="2"/>
      <c r="B2557" s="2"/>
      <c r="C2557" s="2"/>
      <c r="D2557" s="2"/>
      <c r="E2557" s="2"/>
      <c r="F2557" s="2"/>
    </row>
    <row r="2558">
      <c r="A2558" s="2"/>
      <c r="B2558" s="2"/>
      <c r="C2558" s="2"/>
      <c r="D2558" s="2"/>
      <c r="E2558" s="2"/>
      <c r="F2558" s="2"/>
    </row>
    <row r="2559">
      <c r="A2559" s="2"/>
      <c r="B2559" s="2"/>
      <c r="C2559" s="2"/>
      <c r="D2559" s="2"/>
      <c r="E2559" s="2"/>
      <c r="F2559" s="2"/>
    </row>
    <row r="2560">
      <c r="A2560" s="2"/>
      <c r="B2560" s="2"/>
      <c r="C2560" s="2"/>
      <c r="D2560" s="2"/>
      <c r="E2560" s="2"/>
      <c r="F2560" s="2"/>
    </row>
    <row r="2561">
      <c r="A2561" s="2"/>
      <c r="B2561" s="2"/>
      <c r="C2561" s="2"/>
      <c r="D2561" s="2"/>
      <c r="E2561" s="2"/>
      <c r="F2561" s="2"/>
    </row>
    <row r="2562">
      <c r="A2562" s="2"/>
      <c r="B2562" s="2"/>
      <c r="C2562" s="2"/>
      <c r="D2562" s="2"/>
      <c r="E2562" s="2"/>
      <c r="F2562" s="2"/>
    </row>
    <row r="2563">
      <c r="A2563" s="2"/>
      <c r="B2563" s="2"/>
      <c r="C2563" s="2"/>
      <c r="D2563" s="2"/>
      <c r="E2563" s="2"/>
      <c r="F2563" s="2"/>
    </row>
    <row r="2564">
      <c r="A2564" s="2"/>
      <c r="B2564" s="2"/>
      <c r="C2564" s="2"/>
      <c r="D2564" s="2"/>
      <c r="E2564" s="2"/>
      <c r="F2564" s="2"/>
    </row>
    <row r="2565">
      <c r="A2565" s="2"/>
      <c r="B2565" s="2"/>
      <c r="C2565" s="2"/>
      <c r="D2565" s="2"/>
      <c r="E2565" s="2"/>
      <c r="F2565" s="2"/>
    </row>
    <row r="2566">
      <c r="A2566" s="2"/>
      <c r="B2566" s="2"/>
      <c r="C2566" s="2"/>
      <c r="D2566" s="2"/>
      <c r="E2566" s="2"/>
      <c r="F2566" s="2"/>
    </row>
    <row r="2567">
      <c r="A2567" s="2"/>
      <c r="B2567" s="2"/>
      <c r="C2567" s="2"/>
      <c r="D2567" s="2"/>
      <c r="E2567" s="2"/>
      <c r="F2567" s="2"/>
    </row>
    <row r="2568">
      <c r="A2568" s="2"/>
      <c r="B2568" s="2"/>
      <c r="C2568" s="2"/>
      <c r="D2568" s="2"/>
      <c r="E2568" s="2"/>
      <c r="F2568" s="2"/>
    </row>
    <row r="2569">
      <c r="A2569" s="2"/>
      <c r="B2569" s="2"/>
      <c r="C2569" s="2"/>
      <c r="D2569" s="2"/>
      <c r="E2569" s="2"/>
      <c r="F2569" s="2"/>
    </row>
    <row r="2570">
      <c r="A2570" s="2"/>
      <c r="B2570" s="2"/>
      <c r="C2570" s="2"/>
      <c r="D2570" s="2"/>
      <c r="E2570" s="2"/>
      <c r="F2570" s="2"/>
    </row>
    <row r="2571">
      <c r="A2571" s="2"/>
      <c r="B2571" s="2"/>
      <c r="C2571" s="2"/>
      <c r="D2571" s="2"/>
      <c r="E2571" s="2"/>
      <c r="F2571" s="2"/>
    </row>
    <row r="2572">
      <c r="A2572" s="2"/>
      <c r="B2572" s="2"/>
      <c r="C2572" s="2"/>
      <c r="D2572" s="4"/>
      <c r="E2572" s="2"/>
      <c r="F2572" s="2"/>
    </row>
    <row r="2573">
      <c r="A2573" s="2"/>
      <c r="B2573" s="2"/>
      <c r="C2573" s="2"/>
      <c r="D2573" s="2"/>
      <c r="E2573" s="2"/>
      <c r="F2573" s="2"/>
    </row>
    <row r="2574">
      <c r="A2574" s="2"/>
      <c r="B2574" s="2"/>
      <c r="C2574" s="2"/>
      <c r="D2574" s="2"/>
      <c r="E2574" s="2"/>
      <c r="F2574" s="2"/>
    </row>
    <row r="2575">
      <c r="A2575" s="2"/>
      <c r="B2575" s="2"/>
      <c r="C2575" s="2"/>
      <c r="D2575" s="2"/>
      <c r="E2575" s="2"/>
      <c r="F2575" s="2"/>
    </row>
    <row r="2576">
      <c r="A2576" s="2"/>
      <c r="B2576" s="2"/>
      <c r="C2576" s="2"/>
      <c r="D2576" s="2"/>
      <c r="E2576" s="2"/>
      <c r="F2576" s="2"/>
    </row>
    <row r="2577">
      <c r="A2577" s="2"/>
      <c r="B2577" s="2"/>
      <c r="C2577" s="2"/>
      <c r="D2577" s="2"/>
      <c r="E2577" s="2"/>
      <c r="F2577" s="2"/>
    </row>
    <row r="2578">
      <c r="A2578" s="2"/>
      <c r="B2578" s="2"/>
      <c r="C2578" s="2"/>
      <c r="D2578" s="2"/>
      <c r="E2578" s="2"/>
      <c r="F2578" s="2"/>
    </row>
    <row r="2579">
      <c r="A2579" s="2"/>
      <c r="B2579" s="2"/>
      <c r="C2579" s="2"/>
      <c r="D2579" s="2"/>
      <c r="E2579" s="2"/>
      <c r="F2579" s="2"/>
    </row>
    <row r="2580">
      <c r="A2580" s="2"/>
      <c r="B2580" s="2"/>
      <c r="C2580" s="2"/>
      <c r="D2580" s="2"/>
      <c r="E2580" s="2"/>
      <c r="F2580" s="2"/>
    </row>
    <row r="2581">
      <c r="A2581" s="2"/>
      <c r="B2581" s="2"/>
      <c r="C2581" s="2"/>
      <c r="D2581" s="2"/>
      <c r="E2581" s="2"/>
      <c r="F2581" s="2"/>
    </row>
    <row r="2582">
      <c r="A2582" s="2"/>
      <c r="B2582" s="2"/>
      <c r="C2582" s="2"/>
      <c r="D2582" s="2"/>
      <c r="E2582" s="2"/>
      <c r="F2582" s="2"/>
    </row>
    <row r="2583">
      <c r="A2583" s="2"/>
      <c r="B2583" s="2"/>
      <c r="C2583" s="2"/>
      <c r="D2583" s="2"/>
      <c r="E2583" s="2"/>
      <c r="F2583" s="2"/>
    </row>
    <row r="2584">
      <c r="A2584" s="2"/>
      <c r="B2584" s="2"/>
      <c r="C2584" s="2"/>
      <c r="D2584" s="2"/>
      <c r="E2584" s="2"/>
      <c r="F2584" s="2"/>
    </row>
    <row r="2585">
      <c r="A2585" s="2"/>
      <c r="B2585" s="2"/>
      <c r="C2585" s="2"/>
      <c r="D2585" s="2"/>
      <c r="E2585" s="2"/>
      <c r="F2585" s="2"/>
    </row>
    <row r="2586">
      <c r="A2586" s="2"/>
      <c r="B2586" s="2"/>
      <c r="C2586" s="2"/>
      <c r="D2586" s="2"/>
      <c r="E2586" s="2"/>
      <c r="F2586" s="2"/>
    </row>
    <row r="2587">
      <c r="A2587" s="2"/>
      <c r="B2587" s="2"/>
      <c r="C2587" s="2"/>
      <c r="D2587" s="2"/>
      <c r="E2587" s="2"/>
      <c r="F2587" s="2"/>
    </row>
    <row r="2588">
      <c r="A2588" s="2"/>
      <c r="B2588" s="2"/>
      <c r="C2588" s="2"/>
      <c r="D2588" s="2"/>
      <c r="E2588" s="2"/>
      <c r="F2588" s="2"/>
    </row>
    <row r="2589">
      <c r="A2589" s="2"/>
      <c r="B2589" s="2"/>
      <c r="C2589" s="2"/>
      <c r="D2589" s="2"/>
      <c r="E2589" s="2"/>
      <c r="F2589" s="2"/>
    </row>
    <row r="2590">
      <c r="A2590" s="2"/>
      <c r="B2590" s="2"/>
      <c r="C2590" s="2"/>
      <c r="D2590" s="2"/>
      <c r="E2590" s="2"/>
      <c r="F2590" s="2"/>
    </row>
    <row r="2591">
      <c r="A2591" s="2"/>
      <c r="B2591" s="2"/>
      <c r="C2591" s="2"/>
      <c r="D2591" s="2"/>
      <c r="E2591" s="2"/>
      <c r="F2591" s="2"/>
    </row>
    <row r="2592">
      <c r="A2592" s="2"/>
      <c r="B2592" s="2"/>
      <c r="C2592" s="2"/>
      <c r="D2592" s="2"/>
      <c r="E2592" s="2"/>
      <c r="F2592" s="2"/>
    </row>
    <row r="2593">
      <c r="A2593" s="2"/>
      <c r="B2593" s="2"/>
      <c r="C2593" s="2"/>
      <c r="D2593" s="2"/>
      <c r="E2593" s="2"/>
      <c r="F2593" s="2"/>
    </row>
    <row r="2594">
      <c r="A2594" s="2"/>
      <c r="B2594" s="2"/>
      <c r="C2594" s="2"/>
      <c r="D2594" s="2"/>
      <c r="E2594" s="2"/>
      <c r="F2594" s="2"/>
    </row>
    <row r="2595">
      <c r="A2595" s="2"/>
      <c r="B2595" s="2"/>
      <c r="C2595" s="2"/>
      <c r="D2595" s="2"/>
      <c r="E2595" s="2"/>
      <c r="F2595" s="2"/>
    </row>
    <row r="2596">
      <c r="A2596" s="2"/>
      <c r="B2596" s="2"/>
      <c r="C2596" s="2"/>
      <c r="D2596" s="2"/>
      <c r="E2596" s="2"/>
      <c r="F2596" s="2"/>
    </row>
    <row r="2597">
      <c r="A2597" s="2"/>
      <c r="B2597" s="2"/>
      <c r="C2597" s="2"/>
      <c r="D2597" s="2"/>
      <c r="E2597" s="2"/>
      <c r="F2597" s="2"/>
    </row>
    <row r="2598">
      <c r="A2598" s="2"/>
      <c r="B2598" s="2"/>
      <c r="C2598" s="2"/>
      <c r="D2598" s="2"/>
      <c r="E2598" s="2"/>
      <c r="F2598" s="2"/>
    </row>
    <row r="2599">
      <c r="A2599" s="2"/>
      <c r="B2599" s="2"/>
      <c r="C2599" s="2"/>
      <c r="D2599" s="2"/>
      <c r="E2599" s="2"/>
      <c r="F2599" s="2"/>
    </row>
    <row r="2600">
      <c r="A2600" s="2"/>
      <c r="B2600" s="2"/>
      <c r="C2600" s="2"/>
      <c r="D2600" s="2"/>
      <c r="E2600" s="2"/>
      <c r="F2600" s="2"/>
    </row>
    <row r="2601">
      <c r="A2601" s="2"/>
      <c r="B2601" s="2"/>
      <c r="C2601" s="2"/>
      <c r="D2601" s="2"/>
      <c r="E2601" s="2"/>
      <c r="F2601" s="2"/>
    </row>
    <row r="2602">
      <c r="A2602" s="2"/>
      <c r="B2602" s="2"/>
      <c r="C2602" s="2"/>
      <c r="D2602" s="2"/>
      <c r="E2602" s="2"/>
      <c r="F2602" s="2"/>
    </row>
    <row r="2603">
      <c r="A2603" s="2"/>
      <c r="B2603" s="2"/>
      <c r="C2603" s="2"/>
      <c r="D2603" s="2"/>
      <c r="E2603" s="2"/>
      <c r="F2603" s="2"/>
    </row>
    <row r="2604">
      <c r="A2604" s="2"/>
      <c r="B2604" s="2"/>
      <c r="C2604" s="2"/>
      <c r="D2604" s="2"/>
      <c r="E2604" s="2"/>
      <c r="F2604" s="2"/>
    </row>
    <row r="2605">
      <c r="A2605" s="2"/>
      <c r="B2605" s="2"/>
      <c r="C2605" s="2"/>
      <c r="D2605" s="2"/>
      <c r="E2605" s="2"/>
      <c r="F2605" s="2"/>
    </row>
    <row r="2606">
      <c r="A2606" s="2"/>
      <c r="B2606" s="2"/>
      <c r="C2606" s="2"/>
      <c r="D2606" s="2"/>
      <c r="E2606" s="2"/>
      <c r="F2606" s="2"/>
    </row>
    <row r="2607">
      <c r="A2607" s="2"/>
      <c r="B2607" s="2"/>
      <c r="C2607" s="2"/>
      <c r="D2607" s="2"/>
      <c r="E2607" s="2"/>
      <c r="F2607" s="2"/>
    </row>
    <row r="2608">
      <c r="A2608" s="2"/>
      <c r="B2608" s="2"/>
      <c r="C2608" s="2"/>
      <c r="D2608" s="2"/>
      <c r="E2608" s="2"/>
      <c r="F2608" s="2"/>
    </row>
    <row r="2609">
      <c r="A2609" s="2"/>
      <c r="B2609" s="2"/>
      <c r="C2609" s="2"/>
      <c r="D2609" s="2"/>
      <c r="E2609" s="2"/>
      <c r="F2609" s="2"/>
    </row>
    <row r="2610">
      <c r="A2610" s="2"/>
      <c r="B2610" s="2"/>
      <c r="C2610" s="2"/>
      <c r="D2610" s="2"/>
      <c r="E2610" s="2"/>
      <c r="F2610" s="2"/>
    </row>
    <row r="2611">
      <c r="A2611" s="2"/>
      <c r="B2611" s="2"/>
      <c r="C2611" s="2"/>
      <c r="D2611" s="2"/>
      <c r="E2611" s="2"/>
      <c r="F2611" s="2"/>
    </row>
    <row r="2612">
      <c r="A2612" s="2"/>
      <c r="B2612" s="2"/>
      <c r="C2612" s="2"/>
      <c r="D2612" s="4"/>
      <c r="E2612" s="2"/>
      <c r="F2612" s="2"/>
    </row>
    <row r="2613">
      <c r="A2613" s="2"/>
      <c r="B2613" s="2"/>
      <c r="C2613" s="2"/>
      <c r="D2613" s="2"/>
      <c r="E2613" s="2"/>
      <c r="F2613" s="2"/>
    </row>
    <row r="2614">
      <c r="A2614" s="2"/>
      <c r="B2614" s="2"/>
      <c r="C2614" s="2"/>
      <c r="D2614" s="4"/>
      <c r="E2614" s="2"/>
      <c r="F2614" s="2"/>
    </row>
    <row r="2615">
      <c r="A2615" s="2"/>
      <c r="B2615" s="2"/>
      <c r="C2615" s="2"/>
      <c r="D2615" s="2"/>
      <c r="E2615" s="2"/>
      <c r="F2615" s="2"/>
    </row>
    <row r="2616">
      <c r="A2616" s="2"/>
      <c r="B2616" s="2"/>
      <c r="C2616" s="2"/>
      <c r="D2616" s="2"/>
      <c r="E2616" s="2"/>
      <c r="F2616" s="2"/>
    </row>
    <row r="2617">
      <c r="A2617" s="2"/>
      <c r="B2617" s="2"/>
      <c r="C2617" s="2"/>
      <c r="D2617" s="2"/>
      <c r="E2617" s="2"/>
      <c r="F2617" s="2"/>
    </row>
    <row r="2618">
      <c r="A2618" s="2"/>
      <c r="B2618" s="2"/>
      <c r="C2618" s="2"/>
      <c r="D2618" s="2"/>
      <c r="E2618" s="2"/>
      <c r="F2618" s="2"/>
    </row>
    <row r="2619">
      <c r="A2619" s="2"/>
      <c r="B2619" s="2"/>
      <c r="C2619" s="2"/>
      <c r="D2619" s="2"/>
      <c r="E2619" s="2"/>
      <c r="F2619" s="2"/>
    </row>
    <row r="2620">
      <c r="A2620" s="2"/>
      <c r="B2620" s="2"/>
      <c r="C2620" s="2"/>
      <c r="D2620" s="2"/>
      <c r="E2620" s="2"/>
      <c r="F2620" s="2"/>
    </row>
    <row r="2621">
      <c r="A2621" s="2"/>
      <c r="B2621" s="2"/>
      <c r="C2621" s="2"/>
      <c r="D2621" s="2"/>
      <c r="E2621" s="2"/>
      <c r="F2621" s="2"/>
    </row>
    <row r="2622">
      <c r="A2622" s="2"/>
      <c r="B2622" s="2"/>
      <c r="C2622" s="2"/>
      <c r="D2622" s="2"/>
      <c r="E2622" s="2"/>
      <c r="F2622" s="2"/>
    </row>
    <row r="2623">
      <c r="A2623" s="2"/>
      <c r="B2623" s="2"/>
      <c r="C2623" s="2"/>
      <c r="D2623" s="2"/>
      <c r="E2623" s="2"/>
      <c r="F2623" s="2"/>
    </row>
    <row r="2624">
      <c r="A2624" s="2"/>
      <c r="B2624" s="2"/>
      <c r="C2624" s="2"/>
      <c r="D2624" s="2"/>
      <c r="E2624" s="2"/>
      <c r="F2624" s="2"/>
    </row>
    <row r="2625">
      <c r="A2625" s="2"/>
      <c r="B2625" s="2"/>
      <c r="C2625" s="2"/>
      <c r="D2625" s="2"/>
      <c r="E2625" s="2"/>
      <c r="F2625" s="2"/>
    </row>
    <row r="2626">
      <c r="A2626" s="2"/>
      <c r="B2626" s="2"/>
      <c r="C2626" s="2"/>
      <c r="D2626" s="2"/>
      <c r="E2626" s="2"/>
      <c r="F2626" s="2"/>
    </row>
    <row r="2627">
      <c r="A2627" s="2"/>
      <c r="B2627" s="2"/>
      <c r="C2627" s="2"/>
      <c r="D2627" s="4"/>
      <c r="E2627" s="2"/>
      <c r="F2627" s="2"/>
    </row>
    <row r="2628">
      <c r="A2628" s="2"/>
      <c r="B2628" s="2"/>
      <c r="C2628" s="2"/>
      <c r="D2628" s="2"/>
      <c r="E2628" s="2"/>
      <c r="F2628" s="2"/>
    </row>
    <row r="2629">
      <c r="A2629" s="2"/>
      <c r="B2629" s="2"/>
      <c r="C2629" s="2"/>
      <c r="D2629" s="2"/>
      <c r="E2629" s="2"/>
      <c r="F2629" s="2"/>
    </row>
    <row r="2630">
      <c r="A2630" s="2"/>
      <c r="B2630" s="2"/>
      <c r="C2630" s="2"/>
      <c r="D2630" s="4"/>
      <c r="E2630" s="2"/>
      <c r="F2630" s="2"/>
    </row>
    <row r="2631">
      <c r="A2631" s="2"/>
      <c r="B2631" s="2"/>
      <c r="C2631" s="2"/>
      <c r="D2631" s="2"/>
      <c r="E2631" s="2"/>
      <c r="F2631" s="2"/>
    </row>
    <row r="2632">
      <c r="A2632" s="2"/>
      <c r="B2632" s="2"/>
      <c r="C2632" s="2"/>
      <c r="D2632" s="2"/>
      <c r="E2632" s="2"/>
      <c r="F2632" s="2"/>
    </row>
    <row r="2633">
      <c r="A2633" s="2"/>
      <c r="B2633" s="2"/>
      <c r="C2633" s="2"/>
      <c r="D2633" s="2"/>
      <c r="E2633" s="2"/>
      <c r="F2633" s="2"/>
    </row>
    <row r="2634">
      <c r="A2634" s="2"/>
      <c r="B2634" s="2"/>
      <c r="C2634" s="2"/>
      <c r="D2634" s="2"/>
      <c r="E2634" s="2"/>
      <c r="F2634" s="2"/>
    </row>
    <row r="2635">
      <c r="A2635" s="2"/>
      <c r="B2635" s="2"/>
      <c r="C2635" s="2"/>
      <c r="D2635" s="2"/>
      <c r="E2635" s="2"/>
      <c r="F2635" s="2"/>
    </row>
    <row r="2636">
      <c r="A2636" s="2"/>
      <c r="B2636" s="2"/>
      <c r="C2636" s="2"/>
      <c r="D2636" s="2"/>
      <c r="E2636" s="2"/>
      <c r="F2636" s="2"/>
    </row>
    <row r="2637">
      <c r="A2637" s="2"/>
      <c r="B2637" s="2"/>
      <c r="C2637" s="2"/>
      <c r="D2637" s="2"/>
      <c r="E2637" s="2"/>
      <c r="F2637" s="2"/>
    </row>
    <row r="2638">
      <c r="A2638" s="2"/>
      <c r="B2638" s="2"/>
      <c r="C2638" s="2"/>
      <c r="D2638" s="4"/>
      <c r="E2638" s="2"/>
      <c r="F2638" s="2"/>
    </row>
    <row r="2639">
      <c r="A2639" s="2"/>
      <c r="B2639" s="2"/>
      <c r="C2639" s="2"/>
      <c r="D2639" s="2"/>
      <c r="E2639" s="2"/>
      <c r="F2639" s="2"/>
    </row>
    <row r="2640">
      <c r="A2640" s="2"/>
      <c r="B2640" s="2"/>
      <c r="C2640" s="2"/>
      <c r="D2640" s="4"/>
      <c r="E2640" s="2"/>
      <c r="F2640" s="2"/>
    </row>
    <row r="2641">
      <c r="A2641" s="2"/>
      <c r="B2641" s="2"/>
      <c r="C2641" s="2"/>
      <c r="D2641" s="2"/>
      <c r="E2641" s="2"/>
      <c r="F2641" s="2"/>
    </row>
    <row r="2642">
      <c r="A2642" s="2"/>
      <c r="B2642" s="2"/>
      <c r="C2642" s="2"/>
      <c r="D2642" s="2"/>
      <c r="E2642" s="2"/>
      <c r="F2642" s="2"/>
    </row>
    <row r="2643">
      <c r="A2643" s="2"/>
      <c r="B2643" s="2"/>
      <c r="C2643" s="2"/>
      <c r="D2643" s="2"/>
      <c r="E2643" s="2"/>
      <c r="F2643" s="2"/>
    </row>
    <row r="2644">
      <c r="A2644" s="2"/>
      <c r="B2644" s="2"/>
      <c r="C2644" s="2"/>
      <c r="D2644" s="2"/>
      <c r="E2644" s="2"/>
      <c r="F2644" s="2"/>
    </row>
    <row r="2645">
      <c r="A2645" s="2"/>
      <c r="B2645" s="2"/>
      <c r="C2645" s="2"/>
      <c r="D2645" s="2"/>
      <c r="E2645" s="2"/>
      <c r="F2645" s="2"/>
    </row>
    <row r="2646">
      <c r="A2646" s="2"/>
      <c r="B2646" s="2"/>
      <c r="C2646" s="2"/>
      <c r="D2646" s="4"/>
      <c r="E2646" s="2"/>
      <c r="F2646" s="2"/>
    </row>
    <row r="2647">
      <c r="A2647" s="2"/>
      <c r="B2647" s="2"/>
      <c r="C2647" s="2"/>
      <c r="D2647" s="2"/>
      <c r="E2647" s="2"/>
      <c r="F2647" s="2"/>
    </row>
    <row r="2648">
      <c r="A2648" s="2"/>
      <c r="B2648" s="2"/>
      <c r="C2648" s="2"/>
      <c r="D2648" s="2"/>
      <c r="E2648" s="2"/>
      <c r="F2648" s="2"/>
    </row>
    <row r="2649">
      <c r="A2649" s="2"/>
      <c r="B2649" s="2"/>
      <c r="C2649" s="2"/>
      <c r="D2649" s="2"/>
      <c r="E2649" s="2"/>
      <c r="F2649" s="2"/>
    </row>
    <row r="2650">
      <c r="A2650" s="2"/>
      <c r="B2650" s="2"/>
      <c r="C2650" s="2"/>
      <c r="D2650" s="2"/>
      <c r="E2650" s="2"/>
      <c r="F2650" s="2"/>
    </row>
    <row r="2651">
      <c r="A2651" s="2"/>
      <c r="B2651" s="2"/>
      <c r="C2651" s="2"/>
      <c r="D2651" s="2"/>
      <c r="E2651" s="2"/>
      <c r="F2651" s="2"/>
    </row>
    <row r="2652">
      <c r="A2652" s="2"/>
      <c r="B2652" s="2"/>
      <c r="C2652" s="2"/>
      <c r="D2652" s="2"/>
      <c r="E2652" s="2"/>
      <c r="F2652" s="2"/>
    </row>
    <row r="2653">
      <c r="A2653" s="2"/>
      <c r="B2653" s="2"/>
      <c r="C2653" s="2"/>
      <c r="D2653" s="2"/>
      <c r="E2653" s="2"/>
      <c r="F2653" s="2"/>
    </row>
    <row r="2654">
      <c r="A2654" s="2"/>
      <c r="B2654" s="2"/>
      <c r="C2654" s="2"/>
      <c r="D2654" s="2"/>
      <c r="E2654" s="2"/>
      <c r="F2654" s="2"/>
    </row>
    <row r="2655">
      <c r="A2655" s="2"/>
      <c r="B2655" s="2"/>
      <c r="C2655" s="2"/>
      <c r="D2655" s="2"/>
      <c r="E2655" s="2"/>
      <c r="F2655" s="2"/>
    </row>
    <row r="2656">
      <c r="A2656" s="2"/>
      <c r="B2656" s="2"/>
      <c r="C2656" s="2"/>
      <c r="D2656" s="2"/>
      <c r="E2656" s="2"/>
      <c r="F2656" s="2"/>
    </row>
    <row r="2657">
      <c r="A2657" s="2"/>
      <c r="B2657" s="2"/>
      <c r="C2657" s="2"/>
      <c r="D2657" s="2"/>
      <c r="E2657" s="2"/>
      <c r="F2657" s="2"/>
    </row>
    <row r="2658">
      <c r="A2658" s="2"/>
      <c r="B2658" s="2"/>
      <c r="C2658" s="2"/>
      <c r="D2658" s="2"/>
      <c r="E2658" s="2"/>
      <c r="F2658" s="2"/>
    </row>
    <row r="2659">
      <c r="A2659" s="2"/>
      <c r="B2659" s="2"/>
      <c r="C2659" s="2"/>
      <c r="D2659" s="2"/>
      <c r="E2659" s="2"/>
      <c r="F2659" s="2"/>
    </row>
    <row r="2660">
      <c r="A2660" s="2"/>
      <c r="B2660" s="2"/>
      <c r="C2660" s="2"/>
      <c r="D2660" s="2"/>
      <c r="E2660" s="2"/>
      <c r="F2660" s="2"/>
    </row>
    <row r="2661">
      <c r="A2661" s="2"/>
      <c r="B2661" s="2"/>
      <c r="C2661" s="2"/>
      <c r="D2661" s="2"/>
      <c r="E2661" s="2"/>
      <c r="F2661" s="2"/>
    </row>
    <row r="2662">
      <c r="A2662" s="2"/>
      <c r="B2662" s="2"/>
      <c r="C2662" s="2"/>
      <c r="D2662" s="2"/>
      <c r="E2662" s="2"/>
      <c r="F2662" s="2"/>
    </row>
    <row r="2663">
      <c r="A2663" s="2"/>
      <c r="B2663" s="2"/>
      <c r="C2663" s="2"/>
      <c r="D2663" s="2"/>
      <c r="E2663" s="2"/>
      <c r="F2663" s="2"/>
    </row>
    <row r="2664">
      <c r="A2664" s="2"/>
      <c r="B2664" s="2"/>
      <c r="C2664" s="2"/>
      <c r="D2664" s="2"/>
      <c r="E2664" s="2"/>
      <c r="F2664" s="2"/>
    </row>
    <row r="2665">
      <c r="A2665" s="2"/>
      <c r="B2665" s="2"/>
      <c r="C2665" s="2"/>
      <c r="D2665" s="2"/>
      <c r="E2665" s="2"/>
      <c r="F2665" s="2"/>
    </row>
    <row r="2666">
      <c r="A2666" s="2"/>
      <c r="B2666" s="2"/>
      <c r="C2666" s="2"/>
      <c r="D2666" s="2"/>
      <c r="E2666" s="2"/>
      <c r="F2666" s="2"/>
    </row>
    <row r="2667">
      <c r="A2667" s="2"/>
      <c r="B2667" s="2"/>
      <c r="C2667" s="2"/>
      <c r="D2667" s="2"/>
      <c r="E2667" s="2"/>
      <c r="F2667" s="2"/>
    </row>
    <row r="2668">
      <c r="A2668" s="2"/>
      <c r="B2668" s="2"/>
      <c r="C2668" s="2"/>
      <c r="D2668" s="2"/>
      <c r="E2668" s="2"/>
      <c r="F2668" s="2"/>
    </row>
    <row r="2669">
      <c r="A2669" s="2"/>
      <c r="B2669" s="2"/>
      <c r="C2669" s="2"/>
      <c r="D2669" s="2"/>
      <c r="E2669" s="2"/>
      <c r="F2669" s="2"/>
    </row>
    <row r="2670">
      <c r="A2670" s="2"/>
      <c r="B2670" s="2"/>
      <c r="C2670" s="2"/>
      <c r="D2670" s="2"/>
      <c r="E2670" s="2"/>
      <c r="F2670" s="2"/>
    </row>
    <row r="2671">
      <c r="A2671" s="2"/>
      <c r="B2671" s="2"/>
      <c r="C2671" s="2"/>
      <c r="D2671" s="2"/>
      <c r="E2671" s="2"/>
      <c r="F2671" s="2"/>
    </row>
    <row r="2672">
      <c r="A2672" s="2"/>
      <c r="B2672" s="2"/>
      <c r="C2672" s="2"/>
      <c r="D2672" s="2"/>
      <c r="E2672" s="2"/>
      <c r="F2672" s="2"/>
    </row>
    <row r="2673">
      <c r="A2673" s="2"/>
      <c r="B2673" s="2"/>
      <c r="C2673" s="2"/>
      <c r="D2673" s="2"/>
      <c r="E2673" s="2"/>
      <c r="F2673" s="2"/>
    </row>
    <row r="2674">
      <c r="A2674" s="2"/>
      <c r="B2674" s="2"/>
      <c r="C2674" s="2"/>
      <c r="D2674" s="2"/>
      <c r="E2674" s="2"/>
      <c r="F2674" s="2"/>
    </row>
    <row r="2675">
      <c r="A2675" s="2"/>
      <c r="B2675" s="2"/>
      <c r="C2675" s="2"/>
      <c r="D2675" s="2"/>
      <c r="E2675" s="2"/>
      <c r="F2675" s="2"/>
    </row>
    <row r="2676">
      <c r="A2676" s="2"/>
      <c r="B2676" s="2"/>
      <c r="C2676" s="2"/>
      <c r="D2676" s="2"/>
      <c r="E2676" s="2"/>
      <c r="F2676" s="2"/>
    </row>
    <row r="2677">
      <c r="A2677" s="2"/>
      <c r="B2677" s="2"/>
      <c r="C2677" s="2"/>
      <c r="D2677" s="4"/>
      <c r="E2677" s="2"/>
      <c r="F2677" s="2"/>
    </row>
    <row r="2678">
      <c r="A2678" s="2"/>
      <c r="B2678" s="2"/>
      <c r="C2678" s="2"/>
      <c r="D2678" s="2"/>
      <c r="E2678" s="2"/>
      <c r="F2678" s="2"/>
    </row>
    <row r="2679">
      <c r="A2679" s="2"/>
      <c r="B2679" s="2"/>
      <c r="C2679" s="2"/>
      <c r="D2679" s="2"/>
      <c r="E2679" s="2"/>
      <c r="F2679" s="2"/>
    </row>
    <row r="2680">
      <c r="A2680" s="2"/>
      <c r="B2680" s="2"/>
      <c r="C2680" s="2"/>
      <c r="D2680" s="2"/>
      <c r="E2680" s="2"/>
      <c r="F2680" s="2"/>
    </row>
    <row r="2681">
      <c r="A2681" s="2"/>
      <c r="B2681" s="2"/>
      <c r="C2681" s="2"/>
      <c r="D2681" s="2"/>
      <c r="E2681" s="2"/>
      <c r="F2681" s="2"/>
    </row>
    <row r="2682">
      <c r="A2682" s="2"/>
      <c r="B2682" s="2"/>
      <c r="C2682" s="2"/>
      <c r="D2682" s="2"/>
      <c r="E2682" s="2"/>
      <c r="F2682" s="2"/>
    </row>
    <row r="2683">
      <c r="A2683" s="2"/>
      <c r="B2683" s="2"/>
      <c r="C2683" s="2"/>
      <c r="D2683" s="2"/>
      <c r="E2683" s="2"/>
      <c r="F2683" s="2"/>
    </row>
    <row r="2684">
      <c r="A2684" s="2"/>
      <c r="B2684" s="2"/>
      <c r="C2684" s="2"/>
      <c r="D2684" s="2"/>
      <c r="E2684" s="2"/>
      <c r="F2684" s="2"/>
    </row>
    <row r="2685">
      <c r="A2685" s="2"/>
      <c r="B2685" s="2"/>
      <c r="C2685" s="2"/>
      <c r="D2685" s="4"/>
      <c r="E2685" s="2"/>
      <c r="F2685" s="2"/>
    </row>
    <row r="2686">
      <c r="A2686" s="2"/>
      <c r="B2686" s="2"/>
      <c r="C2686" s="2"/>
      <c r="D2686" s="2"/>
      <c r="E2686" s="2"/>
      <c r="F2686" s="2"/>
    </row>
    <row r="2687">
      <c r="A2687" s="2"/>
      <c r="B2687" s="2"/>
      <c r="C2687" s="2"/>
      <c r="D2687" s="2"/>
      <c r="E2687" s="2"/>
      <c r="F2687" s="2"/>
    </row>
    <row r="2688">
      <c r="A2688" s="2"/>
      <c r="B2688" s="2"/>
      <c r="C2688" s="2"/>
      <c r="D2688" s="2"/>
      <c r="E2688" s="2"/>
      <c r="F2688" s="2"/>
    </row>
    <row r="2689">
      <c r="A2689" s="2"/>
      <c r="B2689" s="2"/>
      <c r="C2689" s="2"/>
      <c r="D2689" s="2"/>
      <c r="E2689" s="2"/>
      <c r="F2689" s="2"/>
    </row>
    <row r="2690">
      <c r="A2690" s="2"/>
      <c r="B2690" s="2"/>
      <c r="C2690" s="2"/>
      <c r="D2690" s="2"/>
      <c r="E2690" s="2"/>
      <c r="F2690" s="2"/>
    </row>
    <row r="2691">
      <c r="A2691" s="2"/>
      <c r="B2691" s="2"/>
      <c r="C2691" s="2"/>
      <c r="D2691" s="2"/>
      <c r="E2691" s="2"/>
      <c r="F2691" s="2"/>
    </row>
    <row r="2692">
      <c r="A2692" s="2"/>
      <c r="B2692" s="2"/>
      <c r="C2692" s="2"/>
      <c r="D2692" s="2"/>
      <c r="E2692" s="2"/>
      <c r="F2692" s="2"/>
    </row>
    <row r="2693">
      <c r="A2693" s="2"/>
      <c r="B2693" s="2"/>
      <c r="C2693" s="2"/>
      <c r="D2693" s="2"/>
      <c r="E2693" s="2"/>
      <c r="F2693" s="2"/>
    </row>
    <row r="2694">
      <c r="A2694" s="2"/>
      <c r="B2694" s="2"/>
      <c r="C2694" s="2"/>
      <c r="D2694" s="2"/>
      <c r="E2694" s="2"/>
      <c r="F2694" s="2"/>
    </row>
    <row r="2695">
      <c r="A2695" s="2"/>
      <c r="B2695" s="2"/>
      <c r="C2695" s="2"/>
      <c r="D2695" s="2"/>
      <c r="E2695" s="2"/>
      <c r="F2695" s="2"/>
    </row>
    <row r="2696">
      <c r="A2696" s="2"/>
      <c r="B2696" s="2"/>
      <c r="C2696" s="2"/>
      <c r="D2696" s="2"/>
      <c r="E2696" s="2"/>
      <c r="F2696" s="2"/>
    </row>
    <row r="2697">
      <c r="A2697" s="2"/>
      <c r="B2697" s="2"/>
      <c r="C2697" s="2"/>
      <c r="D2697" s="2"/>
      <c r="E2697" s="2"/>
      <c r="F2697" s="2"/>
    </row>
    <row r="2698">
      <c r="A2698" s="2"/>
      <c r="B2698" s="2"/>
      <c r="C2698" s="2"/>
      <c r="D2698" s="4"/>
      <c r="E2698" s="2"/>
      <c r="F2698" s="2"/>
    </row>
    <row r="2699">
      <c r="A2699" s="2"/>
      <c r="B2699" s="2"/>
      <c r="C2699" s="2"/>
      <c r="D2699" s="2"/>
      <c r="E2699" s="2"/>
      <c r="F2699" s="2"/>
    </row>
    <row r="2700">
      <c r="A2700" s="2"/>
      <c r="B2700" s="2"/>
      <c r="C2700" s="2"/>
      <c r="D2700" s="2"/>
      <c r="E2700" s="2"/>
      <c r="F2700" s="2"/>
    </row>
    <row r="2701">
      <c r="A2701" s="2"/>
      <c r="B2701" s="2"/>
      <c r="C2701" s="2"/>
      <c r="D2701" s="2"/>
      <c r="E2701" s="2"/>
      <c r="F2701" s="2"/>
    </row>
    <row r="2702">
      <c r="A2702" s="2"/>
      <c r="B2702" s="2"/>
      <c r="C2702" s="2"/>
      <c r="D2702" s="2"/>
      <c r="E2702" s="2"/>
      <c r="F2702" s="2"/>
    </row>
    <row r="2703">
      <c r="A2703" s="2"/>
      <c r="B2703" s="2"/>
      <c r="C2703" s="2"/>
      <c r="D2703" s="2"/>
      <c r="E2703" s="2"/>
      <c r="F2703" s="2"/>
    </row>
    <row r="2704">
      <c r="A2704" s="2"/>
      <c r="B2704" s="2"/>
      <c r="C2704" s="2"/>
      <c r="D2704" s="2"/>
      <c r="E2704" s="2"/>
      <c r="F2704" s="2"/>
    </row>
    <row r="2705">
      <c r="A2705" s="2"/>
      <c r="B2705" s="2"/>
      <c r="C2705" s="2"/>
      <c r="D2705" s="2"/>
      <c r="E2705" s="2"/>
      <c r="F2705" s="2"/>
    </row>
    <row r="2706">
      <c r="A2706" s="2"/>
      <c r="B2706" s="2"/>
      <c r="C2706" s="2"/>
      <c r="D2706" s="2"/>
      <c r="E2706" s="2"/>
      <c r="F2706" s="2"/>
    </row>
    <row r="2707">
      <c r="A2707" s="2"/>
      <c r="B2707" s="2"/>
      <c r="C2707" s="2"/>
      <c r="D2707" s="2"/>
      <c r="E2707" s="2"/>
      <c r="F2707" s="2"/>
    </row>
    <row r="2708">
      <c r="A2708" s="2"/>
      <c r="B2708" s="2"/>
      <c r="C2708" s="2"/>
      <c r="D2708" s="2"/>
      <c r="E2708" s="2"/>
      <c r="F2708" s="2"/>
    </row>
    <row r="2709">
      <c r="A2709" s="2"/>
      <c r="B2709" s="2"/>
      <c r="C2709" s="2"/>
      <c r="D2709" s="2"/>
      <c r="E2709" s="2"/>
      <c r="F2709" s="2"/>
    </row>
    <row r="2710">
      <c r="A2710" s="2"/>
      <c r="B2710" s="2"/>
      <c r="C2710" s="2"/>
      <c r="D2710" s="2"/>
      <c r="E2710" s="2"/>
      <c r="F2710" s="2"/>
    </row>
    <row r="2711">
      <c r="A2711" s="2"/>
      <c r="B2711" s="2"/>
      <c r="C2711" s="2"/>
      <c r="D2711" s="2"/>
      <c r="E2711" s="2"/>
      <c r="F2711" s="2"/>
    </row>
    <row r="2712">
      <c r="A2712" s="2"/>
      <c r="B2712" s="2"/>
      <c r="C2712" s="2"/>
      <c r="D2712" s="2"/>
      <c r="E2712" s="2"/>
      <c r="F2712" s="2"/>
    </row>
    <row r="2713">
      <c r="A2713" s="2"/>
      <c r="B2713" s="2"/>
      <c r="C2713" s="2"/>
      <c r="D2713" s="2"/>
      <c r="E2713" s="2"/>
      <c r="F2713" s="2"/>
    </row>
    <row r="2714">
      <c r="A2714" s="2"/>
      <c r="B2714" s="4"/>
      <c r="C2714" s="2"/>
      <c r="D2714" s="2"/>
      <c r="E2714" s="2"/>
      <c r="F2714" s="2"/>
    </row>
    <row r="2715">
      <c r="A2715" s="2"/>
      <c r="B2715" s="2"/>
      <c r="C2715" s="2"/>
      <c r="D2715" s="2"/>
      <c r="E2715" s="2"/>
      <c r="F2715" s="2"/>
    </row>
    <row r="2716">
      <c r="A2716" s="2"/>
      <c r="B2716" s="2"/>
      <c r="C2716" s="2"/>
      <c r="D2716" s="4"/>
      <c r="E2716" s="2"/>
      <c r="F2716" s="2"/>
    </row>
    <row r="2717">
      <c r="A2717" s="2"/>
      <c r="B2717" s="2"/>
      <c r="C2717" s="2"/>
      <c r="D2717" s="2"/>
      <c r="E2717" s="2"/>
      <c r="F2717" s="2"/>
    </row>
    <row r="2718">
      <c r="A2718" s="2"/>
      <c r="B2718" s="2"/>
      <c r="C2718" s="2"/>
      <c r="D2718" s="2"/>
      <c r="E2718" s="2"/>
      <c r="F2718" s="2"/>
    </row>
    <row r="2719">
      <c r="A2719" s="2"/>
      <c r="B2719" s="2"/>
      <c r="C2719" s="2"/>
      <c r="D2719" s="2"/>
      <c r="E2719" s="2"/>
      <c r="F2719" s="2"/>
    </row>
    <row r="2720">
      <c r="A2720" s="2"/>
      <c r="B2720" s="2"/>
      <c r="C2720" s="2"/>
      <c r="D2720" s="2"/>
      <c r="E2720" s="2"/>
      <c r="F2720" s="2"/>
    </row>
    <row r="2721">
      <c r="A2721" s="2"/>
      <c r="B2721" s="2"/>
      <c r="C2721" s="2"/>
      <c r="D2721" s="2"/>
      <c r="E2721" s="2"/>
      <c r="F2721" s="2"/>
    </row>
    <row r="2722">
      <c r="A2722" s="2"/>
      <c r="B2722" s="2"/>
      <c r="C2722" s="2"/>
      <c r="D2722" s="2"/>
      <c r="E2722" s="2"/>
      <c r="F2722" s="2"/>
    </row>
    <row r="2723">
      <c r="A2723" s="2"/>
      <c r="B2723" s="2"/>
      <c r="C2723" s="2"/>
      <c r="D2723" s="2"/>
      <c r="E2723" s="2"/>
      <c r="F2723" s="2"/>
    </row>
    <row r="2724">
      <c r="A2724" s="2"/>
      <c r="B2724" s="2"/>
      <c r="C2724" s="2"/>
      <c r="D2724" s="2"/>
      <c r="E2724" s="2"/>
      <c r="F2724" s="2"/>
    </row>
    <row r="2725">
      <c r="A2725" s="2"/>
      <c r="B2725" s="2"/>
      <c r="C2725" s="2"/>
      <c r="D2725" s="2"/>
      <c r="E2725" s="2"/>
      <c r="F2725" s="2"/>
    </row>
    <row r="2726">
      <c r="A2726" s="2"/>
      <c r="B2726" s="2"/>
      <c r="C2726" s="2"/>
      <c r="D2726" s="2"/>
      <c r="E2726" s="2"/>
      <c r="F2726" s="2"/>
    </row>
    <row r="2727">
      <c r="A2727" s="2"/>
      <c r="B2727" s="2"/>
      <c r="C2727" s="2"/>
      <c r="D2727" s="2"/>
      <c r="E2727" s="2"/>
      <c r="F2727" s="2"/>
    </row>
    <row r="2728">
      <c r="A2728" s="2"/>
      <c r="B2728" s="2"/>
      <c r="C2728" s="2"/>
      <c r="D2728" s="2"/>
      <c r="E2728" s="2"/>
      <c r="F2728" s="2"/>
    </row>
    <row r="2729">
      <c r="A2729" s="2"/>
      <c r="B2729" s="2"/>
      <c r="C2729" s="2"/>
      <c r="D2729" s="2"/>
      <c r="E2729" s="2"/>
      <c r="F2729" s="2"/>
    </row>
    <row r="2730">
      <c r="A2730" s="2"/>
      <c r="B2730" s="2"/>
      <c r="C2730" s="2"/>
      <c r="D2730" s="2"/>
      <c r="E2730" s="2"/>
      <c r="F2730" s="2"/>
    </row>
    <row r="2731">
      <c r="A2731" s="2"/>
      <c r="B2731" s="2"/>
      <c r="C2731" s="2"/>
      <c r="D2731" s="4"/>
      <c r="E2731" s="2"/>
      <c r="F2731" s="2"/>
    </row>
    <row r="2732">
      <c r="A2732" s="2"/>
      <c r="B2732" s="2"/>
      <c r="C2732" s="2"/>
      <c r="D2732" s="2"/>
      <c r="E2732" s="2"/>
      <c r="F2732" s="2"/>
    </row>
    <row r="2733">
      <c r="A2733" s="2"/>
      <c r="B2733" s="2"/>
      <c r="C2733" s="2"/>
      <c r="D2733" s="2"/>
      <c r="E2733" s="2"/>
      <c r="F2733" s="2"/>
    </row>
    <row r="2734">
      <c r="A2734" s="2"/>
      <c r="B2734" s="2"/>
      <c r="C2734" s="2"/>
      <c r="D2734" s="4"/>
      <c r="E2734" s="2"/>
      <c r="F2734" s="2"/>
    </row>
    <row r="2735">
      <c r="A2735" s="2"/>
      <c r="B2735" s="2"/>
      <c r="C2735" s="2"/>
      <c r="D2735" s="2"/>
      <c r="E2735" s="2"/>
      <c r="F2735" s="2"/>
    </row>
    <row r="2736">
      <c r="A2736" s="2"/>
      <c r="B2736" s="2"/>
      <c r="C2736" s="2"/>
      <c r="D2736" s="2"/>
      <c r="E2736" s="2"/>
      <c r="F2736" s="2"/>
    </row>
    <row r="2737">
      <c r="A2737" s="2"/>
      <c r="B2737" s="2"/>
      <c r="C2737" s="2"/>
      <c r="D2737" s="2"/>
      <c r="E2737" s="2"/>
      <c r="F2737" s="2"/>
    </row>
    <row r="2738">
      <c r="A2738" s="2"/>
      <c r="B2738" s="2"/>
      <c r="C2738" s="2"/>
      <c r="D2738" s="2"/>
      <c r="E2738" s="2"/>
      <c r="F2738" s="2"/>
    </row>
    <row r="2739">
      <c r="A2739" s="2"/>
      <c r="B2739" s="2"/>
      <c r="C2739" s="2"/>
      <c r="D2739" s="2"/>
      <c r="E2739" s="2"/>
      <c r="F2739" s="2"/>
    </row>
    <row r="2740">
      <c r="A2740" s="2"/>
      <c r="B2740" s="2"/>
      <c r="C2740" s="2"/>
      <c r="D2740" s="2"/>
      <c r="E2740" s="2"/>
      <c r="F2740" s="2"/>
    </row>
    <row r="2741">
      <c r="A2741" s="2"/>
      <c r="B2741" s="2"/>
      <c r="C2741" s="2"/>
      <c r="D2741" s="2"/>
      <c r="E2741" s="2"/>
      <c r="F2741" s="2"/>
    </row>
    <row r="2742">
      <c r="A2742" s="2"/>
      <c r="B2742" s="2"/>
      <c r="C2742" s="2"/>
      <c r="D2742" s="2"/>
      <c r="E2742" s="2"/>
      <c r="F2742" s="2"/>
    </row>
    <row r="2743">
      <c r="A2743" s="2"/>
      <c r="B2743" s="2"/>
      <c r="C2743" s="2"/>
      <c r="D2743" s="2"/>
      <c r="E2743" s="2"/>
      <c r="F2743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17.38"/>
    <col customWidth="1" min="3" max="3" width="16.75"/>
    <col customWidth="1" min="4" max="4" width="12.13"/>
    <col customWidth="1" min="5" max="5" width="13.25"/>
    <col customWidth="1" min="6" max="6" width="9.25"/>
    <col customWidth="1" min="7" max="7" width="14.25"/>
    <col customWidth="1" min="8" max="8" width="10.0"/>
    <col customWidth="1" min="9" max="9" width="20.25"/>
    <col customWidth="1" min="10" max="10" width="11.25"/>
    <col customWidth="1" min="11" max="11" width="18.63"/>
    <col customWidth="1" min="12" max="12" width="24.0"/>
    <col customWidth="1" min="13" max="13" width="27.25"/>
  </cols>
  <sheetData>
    <row r="1">
      <c r="A1" s="13" t="s">
        <v>1819</v>
      </c>
      <c r="B1" s="14" t="s">
        <v>1820</v>
      </c>
      <c r="C1" s="14" t="s">
        <v>1821</v>
      </c>
      <c r="D1" s="14" t="s">
        <v>1822</v>
      </c>
      <c r="E1" s="15" t="s">
        <v>1823</v>
      </c>
      <c r="F1" s="16" t="s">
        <v>1824</v>
      </c>
      <c r="G1" s="14" t="s">
        <v>5</v>
      </c>
      <c r="H1" s="14" t="s">
        <v>1825</v>
      </c>
      <c r="I1" s="17" t="s">
        <v>1826</v>
      </c>
      <c r="J1" s="16" t="s">
        <v>1827</v>
      </c>
      <c r="K1" s="18" t="s">
        <v>1828</v>
      </c>
      <c r="L1" s="18" t="s">
        <v>1829</v>
      </c>
      <c r="M1" s="14" t="s">
        <v>1830</v>
      </c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</row>
    <row r="2">
      <c r="A2" s="20" t="s">
        <v>1831</v>
      </c>
      <c r="B2" s="2" t="s">
        <v>1832</v>
      </c>
      <c r="C2" s="2" t="s">
        <v>1833</v>
      </c>
      <c r="D2" s="2" t="s">
        <v>129</v>
      </c>
      <c r="E2" s="21" t="s">
        <v>1834</v>
      </c>
      <c r="F2" s="2" t="s">
        <v>10</v>
      </c>
      <c r="G2" s="2" t="s">
        <v>11</v>
      </c>
      <c r="H2" s="22" t="s">
        <v>1835</v>
      </c>
      <c r="I2" s="23" t="s">
        <v>1836</v>
      </c>
      <c r="J2" s="22" t="s">
        <v>1837</v>
      </c>
      <c r="K2" s="23" t="s">
        <v>1838</v>
      </c>
      <c r="L2" s="7" t="s">
        <v>1839</v>
      </c>
      <c r="M2" s="7" t="s">
        <v>1840</v>
      </c>
    </row>
    <row r="3">
      <c r="A3" s="20" t="s">
        <v>1831</v>
      </c>
      <c r="B3" s="2" t="s">
        <v>1841</v>
      </c>
      <c r="C3" s="2" t="s">
        <v>1842</v>
      </c>
      <c r="D3" s="2" t="s">
        <v>1843</v>
      </c>
      <c r="E3" s="21" t="s">
        <v>1844</v>
      </c>
      <c r="F3" s="2" t="s">
        <v>10</v>
      </c>
      <c r="G3" s="2" t="s">
        <v>11</v>
      </c>
      <c r="H3" s="22" t="s">
        <v>1835</v>
      </c>
      <c r="I3" s="23" t="s">
        <v>1836</v>
      </c>
      <c r="J3" s="22" t="s">
        <v>1837</v>
      </c>
      <c r="K3" s="23" t="s">
        <v>1838</v>
      </c>
      <c r="L3" s="7" t="s">
        <v>1839</v>
      </c>
      <c r="M3" s="7" t="s">
        <v>1840</v>
      </c>
    </row>
    <row r="4">
      <c r="A4" s="20" t="s">
        <v>1831</v>
      </c>
      <c r="B4" s="2" t="s">
        <v>1845</v>
      </c>
      <c r="C4" s="2" t="s">
        <v>1846</v>
      </c>
      <c r="D4" s="2" t="s">
        <v>1847</v>
      </c>
      <c r="E4" s="21" t="s">
        <v>1848</v>
      </c>
      <c r="F4" s="2" t="s">
        <v>10</v>
      </c>
      <c r="G4" s="2" t="s">
        <v>11</v>
      </c>
      <c r="H4" s="22" t="s">
        <v>1835</v>
      </c>
      <c r="I4" s="23" t="s">
        <v>1849</v>
      </c>
      <c r="J4" s="22"/>
      <c r="K4" s="23"/>
      <c r="L4" s="7"/>
      <c r="M4" s="7"/>
    </row>
    <row r="5">
      <c r="A5" s="20" t="s">
        <v>1831</v>
      </c>
      <c r="B5" s="2" t="s">
        <v>1850</v>
      </c>
      <c r="C5" s="2" t="s">
        <v>752</v>
      </c>
      <c r="D5" s="2" t="s">
        <v>870</v>
      </c>
      <c r="E5" s="21" t="s">
        <v>1851</v>
      </c>
      <c r="F5" s="2" t="s">
        <v>10</v>
      </c>
      <c r="G5" s="2" t="s">
        <v>275</v>
      </c>
      <c r="H5" s="22" t="s">
        <v>1835</v>
      </c>
      <c r="I5" s="23" t="s">
        <v>1849</v>
      </c>
      <c r="J5" s="22"/>
      <c r="K5" s="23"/>
      <c r="L5" s="7"/>
      <c r="M5" s="7"/>
    </row>
    <row r="6">
      <c r="A6" s="20" t="s">
        <v>1831</v>
      </c>
      <c r="B6" s="2" t="s">
        <v>1852</v>
      </c>
      <c r="C6" s="2" t="s">
        <v>1853</v>
      </c>
      <c r="D6" s="2" t="s">
        <v>1854</v>
      </c>
      <c r="E6" s="21" t="s">
        <v>1855</v>
      </c>
      <c r="F6" s="2" t="s">
        <v>10</v>
      </c>
      <c r="G6" s="2" t="s">
        <v>11</v>
      </c>
      <c r="H6" s="22" t="s">
        <v>1835</v>
      </c>
      <c r="I6" s="23" t="s">
        <v>1849</v>
      </c>
      <c r="J6" s="22"/>
      <c r="K6" s="23"/>
      <c r="L6" s="7"/>
      <c r="M6" s="7"/>
    </row>
    <row r="7">
      <c r="A7" s="20" t="s">
        <v>1831</v>
      </c>
      <c r="B7" s="2" t="s">
        <v>1856</v>
      </c>
      <c r="C7" s="2" t="s">
        <v>1857</v>
      </c>
      <c r="D7" s="2" t="s">
        <v>1858</v>
      </c>
      <c r="E7" s="21">
        <v>7.77101978E8</v>
      </c>
      <c r="F7" s="2" t="s">
        <v>10</v>
      </c>
      <c r="G7" s="2" t="s">
        <v>11</v>
      </c>
      <c r="H7" s="22" t="s">
        <v>1835</v>
      </c>
      <c r="I7" s="23" t="s">
        <v>1849</v>
      </c>
      <c r="J7" s="24"/>
      <c r="K7" s="25"/>
      <c r="L7" s="2"/>
      <c r="M7" s="2"/>
    </row>
    <row r="8">
      <c r="A8" s="20" t="s">
        <v>1831</v>
      </c>
      <c r="B8" s="2" t="s">
        <v>1859</v>
      </c>
      <c r="C8" s="2" t="s">
        <v>1860</v>
      </c>
      <c r="D8" s="2" t="s">
        <v>1861</v>
      </c>
      <c r="E8" s="21" t="s">
        <v>1862</v>
      </c>
      <c r="F8" s="2" t="s">
        <v>10</v>
      </c>
      <c r="G8" s="2" t="s">
        <v>11</v>
      </c>
      <c r="H8" s="22" t="s">
        <v>1835</v>
      </c>
      <c r="I8" s="23" t="s">
        <v>1849</v>
      </c>
      <c r="J8" s="22"/>
      <c r="K8" s="23"/>
      <c r="L8" s="7"/>
      <c r="M8" s="7"/>
    </row>
    <row r="9">
      <c r="A9" s="20" t="s">
        <v>1831</v>
      </c>
      <c r="B9" s="2" t="s">
        <v>1863</v>
      </c>
      <c r="C9" s="2" t="s">
        <v>866</v>
      </c>
      <c r="D9" s="2" t="s">
        <v>155</v>
      </c>
      <c r="E9" s="21" t="s">
        <v>1864</v>
      </c>
      <c r="F9" s="2" t="s">
        <v>10</v>
      </c>
      <c r="G9" s="2" t="s">
        <v>1865</v>
      </c>
      <c r="H9" s="22" t="s">
        <v>1835</v>
      </c>
      <c r="I9" s="23" t="s">
        <v>1866</v>
      </c>
      <c r="J9" s="22" t="s">
        <v>1867</v>
      </c>
      <c r="K9" s="23" t="s">
        <v>1868</v>
      </c>
      <c r="L9" s="7" t="s">
        <v>1869</v>
      </c>
      <c r="M9" s="7" t="s">
        <v>1870</v>
      </c>
      <c r="N9" s="26" t="s">
        <v>1871</v>
      </c>
    </row>
    <row r="10">
      <c r="A10" s="20" t="s">
        <v>1831</v>
      </c>
      <c r="B10" s="2" t="s">
        <v>1872</v>
      </c>
      <c r="C10" s="2" t="s">
        <v>1230</v>
      </c>
      <c r="D10" s="2" t="s">
        <v>1873</v>
      </c>
      <c r="E10" s="21">
        <v>9.47468628E8</v>
      </c>
      <c r="F10" s="2" t="s">
        <v>10</v>
      </c>
      <c r="G10" s="2" t="s">
        <v>11</v>
      </c>
      <c r="H10" s="22" t="s">
        <v>1835</v>
      </c>
      <c r="I10" s="23" t="s">
        <v>1866</v>
      </c>
      <c r="J10" s="22" t="s">
        <v>1867</v>
      </c>
      <c r="K10" s="23" t="s">
        <v>1868</v>
      </c>
      <c r="L10" s="7" t="s">
        <v>1874</v>
      </c>
      <c r="M10" s="7" t="s">
        <v>1870</v>
      </c>
    </row>
    <row r="11">
      <c r="A11" s="20" t="s">
        <v>1831</v>
      </c>
      <c r="B11" s="2" t="s">
        <v>1875</v>
      </c>
      <c r="C11" s="2" t="s">
        <v>1876</v>
      </c>
      <c r="D11" s="2" t="s">
        <v>858</v>
      </c>
      <c r="E11" s="21" t="s">
        <v>1877</v>
      </c>
      <c r="F11" s="2" t="s">
        <v>10</v>
      </c>
      <c r="G11" s="2" t="s">
        <v>275</v>
      </c>
      <c r="H11" s="22" t="s">
        <v>1835</v>
      </c>
      <c r="I11" s="23" t="s">
        <v>1866</v>
      </c>
      <c r="J11" s="22" t="s">
        <v>1867</v>
      </c>
      <c r="K11" s="23" t="s">
        <v>1868</v>
      </c>
      <c r="L11" s="7" t="s">
        <v>1874</v>
      </c>
      <c r="M11" s="7" t="s">
        <v>1870</v>
      </c>
    </row>
    <row r="12">
      <c r="A12" s="20" t="s">
        <v>1831</v>
      </c>
      <c r="B12" s="2" t="s">
        <v>1878</v>
      </c>
      <c r="C12" s="2" t="s">
        <v>1879</v>
      </c>
      <c r="D12" s="2" t="s">
        <v>1880</v>
      </c>
      <c r="E12" s="21" t="s">
        <v>1881</v>
      </c>
      <c r="F12" s="2" t="s">
        <v>10</v>
      </c>
      <c r="G12" s="2" t="s">
        <v>39</v>
      </c>
      <c r="H12" s="22" t="s">
        <v>1835</v>
      </c>
      <c r="I12" s="23" t="s">
        <v>1866</v>
      </c>
      <c r="J12" s="22" t="s">
        <v>1867</v>
      </c>
      <c r="K12" s="23" t="s">
        <v>1868</v>
      </c>
      <c r="L12" s="7" t="s">
        <v>1874</v>
      </c>
      <c r="M12" s="7" t="s">
        <v>1870</v>
      </c>
    </row>
    <row r="13">
      <c r="A13" s="20" t="s">
        <v>1831</v>
      </c>
      <c r="B13" s="2" t="s">
        <v>1882</v>
      </c>
      <c r="C13" s="2" t="s">
        <v>1883</v>
      </c>
      <c r="D13" s="2" t="s">
        <v>1380</v>
      </c>
      <c r="E13" s="21" t="s">
        <v>1884</v>
      </c>
      <c r="F13" s="2" t="s">
        <v>10</v>
      </c>
      <c r="G13" s="2" t="s">
        <v>11</v>
      </c>
      <c r="H13" s="22" t="s">
        <v>1835</v>
      </c>
      <c r="I13" s="23" t="s">
        <v>1866</v>
      </c>
      <c r="J13" s="22" t="s">
        <v>1867</v>
      </c>
      <c r="K13" s="23" t="s">
        <v>1868</v>
      </c>
      <c r="L13" s="7" t="s">
        <v>1874</v>
      </c>
      <c r="M13" s="7" t="s">
        <v>1870</v>
      </c>
    </row>
    <row r="14">
      <c r="A14" s="20" t="s">
        <v>1831</v>
      </c>
      <c r="B14" s="2" t="s">
        <v>1885</v>
      </c>
      <c r="C14" s="2" t="s">
        <v>1043</v>
      </c>
      <c r="D14" s="2" t="s">
        <v>1886</v>
      </c>
      <c r="E14" s="21">
        <v>9.49659148E8</v>
      </c>
      <c r="F14" s="2" t="s">
        <v>10</v>
      </c>
      <c r="G14" s="2" t="s">
        <v>275</v>
      </c>
      <c r="H14" s="22" t="s">
        <v>1835</v>
      </c>
      <c r="I14" s="23" t="s">
        <v>1866</v>
      </c>
      <c r="J14" s="22" t="s">
        <v>1867</v>
      </c>
      <c r="K14" s="23" t="s">
        <v>1868</v>
      </c>
      <c r="L14" s="7" t="s">
        <v>1874</v>
      </c>
      <c r="M14" s="7" t="s">
        <v>1870</v>
      </c>
    </row>
    <row r="15">
      <c r="A15" s="20" t="s">
        <v>1831</v>
      </c>
      <c r="B15" s="2" t="s">
        <v>1887</v>
      </c>
      <c r="C15" s="2" t="s">
        <v>1888</v>
      </c>
      <c r="D15" s="2" t="s">
        <v>1889</v>
      </c>
      <c r="E15" s="21" t="s">
        <v>1890</v>
      </c>
      <c r="F15" s="2" t="s">
        <v>10</v>
      </c>
      <c r="G15" s="2" t="s">
        <v>11</v>
      </c>
      <c r="H15" s="22" t="s">
        <v>1835</v>
      </c>
      <c r="I15" s="23" t="s">
        <v>1866</v>
      </c>
      <c r="J15" s="22" t="s">
        <v>1867</v>
      </c>
      <c r="K15" s="23" t="s">
        <v>1868</v>
      </c>
      <c r="L15" s="7" t="s">
        <v>1874</v>
      </c>
      <c r="M15" s="7" t="s">
        <v>1870</v>
      </c>
    </row>
    <row r="16">
      <c r="A16" s="20" t="s">
        <v>1831</v>
      </c>
      <c r="B16" s="2" t="s">
        <v>1891</v>
      </c>
      <c r="C16" s="2" t="s">
        <v>1177</v>
      </c>
      <c r="D16" s="2" t="s">
        <v>584</v>
      </c>
      <c r="E16" s="21" t="s">
        <v>1892</v>
      </c>
      <c r="F16" s="2" t="s">
        <v>10</v>
      </c>
      <c r="G16" s="2" t="s">
        <v>1893</v>
      </c>
      <c r="H16" s="22" t="s">
        <v>1835</v>
      </c>
      <c r="I16" s="23" t="s">
        <v>1866</v>
      </c>
      <c r="J16" s="22" t="s">
        <v>1867</v>
      </c>
      <c r="K16" s="23" t="s">
        <v>1868</v>
      </c>
      <c r="L16" s="7" t="s">
        <v>1894</v>
      </c>
      <c r="M16" s="7" t="s">
        <v>1870</v>
      </c>
    </row>
    <row r="17">
      <c r="A17" s="20" t="s">
        <v>1831</v>
      </c>
      <c r="B17" s="2" t="s">
        <v>1895</v>
      </c>
      <c r="C17" s="2" t="s">
        <v>1896</v>
      </c>
      <c r="D17" s="2" t="s">
        <v>1155</v>
      </c>
      <c r="E17" s="21" t="s">
        <v>1897</v>
      </c>
      <c r="F17" s="2" t="s">
        <v>10</v>
      </c>
      <c r="G17" s="2" t="s">
        <v>11</v>
      </c>
      <c r="H17" s="22" t="s">
        <v>1835</v>
      </c>
      <c r="I17" s="23" t="s">
        <v>1866</v>
      </c>
      <c r="J17" s="22" t="s">
        <v>1867</v>
      </c>
      <c r="K17" s="23" t="s">
        <v>1868</v>
      </c>
      <c r="L17" s="7" t="s">
        <v>1894</v>
      </c>
      <c r="M17" s="7" t="s">
        <v>1870</v>
      </c>
    </row>
    <row r="18">
      <c r="A18" s="20" t="s">
        <v>1831</v>
      </c>
      <c r="B18" s="2" t="s">
        <v>1898</v>
      </c>
      <c r="C18" s="2" t="s">
        <v>924</v>
      </c>
      <c r="D18" s="2" t="s">
        <v>1790</v>
      </c>
      <c r="E18" s="21" t="s">
        <v>1899</v>
      </c>
      <c r="F18" s="2" t="s">
        <v>10</v>
      </c>
      <c r="G18" s="2" t="s">
        <v>275</v>
      </c>
      <c r="H18" s="22" t="s">
        <v>1835</v>
      </c>
      <c r="I18" s="23" t="s">
        <v>1866</v>
      </c>
      <c r="J18" s="22" t="s">
        <v>1867</v>
      </c>
      <c r="K18" s="23" t="s">
        <v>1868</v>
      </c>
      <c r="L18" s="7" t="s">
        <v>1894</v>
      </c>
      <c r="M18" s="7" t="s">
        <v>1870</v>
      </c>
    </row>
    <row r="19">
      <c r="A19" s="20" t="s">
        <v>1831</v>
      </c>
      <c r="B19" s="2" t="s">
        <v>1900</v>
      </c>
      <c r="C19" s="2" t="s">
        <v>1901</v>
      </c>
      <c r="D19" s="2" t="s">
        <v>1902</v>
      </c>
      <c r="E19" s="21">
        <v>9.31057492E8</v>
      </c>
      <c r="F19" s="2" t="s">
        <v>10</v>
      </c>
      <c r="G19" s="2" t="s">
        <v>11</v>
      </c>
      <c r="H19" s="22" t="s">
        <v>1835</v>
      </c>
      <c r="I19" s="23" t="s">
        <v>1866</v>
      </c>
      <c r="J19" s="22" t="s">
        <v>1867</v>
      </c>
      <c r="K19" s="23" t="s">
        <v>1868</v>
      </c>
      <c r="L19" s="7" t="s">
        <v>1894</v>
      </c>
      <c r="M19" s="7" t="s">
        <v>1870</v>
      </c>
    </row>
    <row r="20">
      <c r="A20" s="20" t="s">
        <v>1831</v>
      </c>
      <c r="B20" s="2" t="s">
        <v>1903</v>
      </c>
      <c r="C20" s="2" t="s">
        <v>1904</v>
      </c>
      <c r="D20" s="2" t="s">
        <v>1362</v>
      </c>
      <c r="E20" s="21" t="s">
        <v>1905</v>
      </c>
      <c r="F20" s="2" t="s">
        <v>10</v>
      </c>
      <c r="G20" s="2" t="s">
        <v>11</v>
      </c>
      <c r="H20" s="22" t="s">
        <v>1835</v>
      </c>
      <c r="I20" s="23" t="s">
        <v>1866</v>
      </c>
      <c r="J20" s="22" t="s">
        <v>1867</v>
      </c>
      <c r="K20" s="23" t="s">
        <v>1868</v>
      </c>
      <c r="L20" s="7" t="s">
        <v>1894</v>
      </c>
      <c r="M20" s="7" t="s">
        <v>1870</v>
      </c>
    </row>
    <row r="21">
      <c r="A21" s="20" t="s">
        <v>1831</v>
      </c>
      <c r="B21" s="2" t="s">
        <v>1906</v>
      </c>
      <c r="C21" s="2" t="s">
        <v>1907</v>
      </c>
      <c r="D21" s="2" t="s">
        <v>1560</v>
      </c>
      <c r="E21" s="21" t="s">
        <v>1908</v>
      </c>
      <c r="F21" s="2" t="s">
        <v>10</v>
      </c>
      <c r="G21" s="2" t="s">
        <v>11</v>
      </c>
      <c r="H21" s="22" t="s">
        <v>1835</v>
      </c>
      <c r="I21" s="23" t="s">
        <v>1866</v>
      </c>
      <c r="J21" s="22" t="s">
        <v>1867</v>
      </c>
      <c r="K21" s="23" t="s">
        <v>1868</v>
      </c>
      <c r="L21" s="7" t="s">
        <v>1894</v>
      </c>
      <c r="M21" s="7" t="s">
        <v>1870</v>
      </c>
    </row>
    <row r="22">
      <c r="A22" s="20" t="s">
        <v>1831</v>
      </c>
      <c r="B22" s="2" t="s">
        <v>1909</v>
      </c>
      <c r="C22" s="2" t="s">
        <v>1910</v>
      </c>
      <c r="D22" s="2" t="s">
        <v>1911</v>
      </c>
      <c r="E22" s="21" t="s">
        <v>1912</v>
      </c>
      <c r="F22" s="2" t="s">
        <v>10</v>
      </c>
      <c r="G22" s="2" t="s">
        <v>11</v>
      </c>
      <c r="H22" s="22" t="s">
        <v>1835</v>
      </c>
      <c r="I22" s="23" t="s">
        <v>1866</v>
      </c>
      <c r="J22" s="22" t="s">
        <v>1867</v>
      </c>
      <c r="K22" s="23" t="s">
        <v>1868</v>
      </c>
      <c r="L22" s="7" t="s">
        <v>1894</v>
      </c>
      <c r="M22" s="7" t="s">
        <v>1870</v>
      </c>
    </row>
    <row r="23">
      <c r="A23" s="20" t="s">
        <v>1831</v>
      </c>
      <c r="B23" s="2" t="s">
        <v>1913</v>
      </c>
      <c r="C23" s="2" t="s">
        <v>1914</v>
      </c>
      <c r="D23" s="2" t="s">
        <v>389</v>
      </c>
      <c r="E23" s="21" t="s">
        <v>1915</v>
      </c>
      <c r="F23" s="2" t="s">
        <v>10</v>
      </c>
      <c r="G23" s="2" t="s">
        <v>1916</v>
      </c>
      <c r="H23" s="22" t="s">
        <v>1835</v>
      </c>
      <c r="I23" s="23" t="s">
        <v>1866</v>
      </c>
      <c r="J23" s="22" t="s">
        <v>1867</v>
      </c>
      <c r="K23" s="23" t="s">
        <v>1868</v>
      </c>
      <c r="L23" s="7" t="s">
        <v>1894</v>
      </c>
      <c r="M23" s="7" t="s">
        <v>1870</v>
      </c>
    </row>
    <row r="24">
      <c r="A24" s="20" t="s">
        <v>1831</v>
      </c>
      <c r="B24" s="2" t="s">
        <v>1917</v>
      </c>
      <c r="C24" s="2" t="s">
        <v>1724</v>
      </c>
      <c r="D24" s="2" t="s">
        <v>1918</v>
      </c>
      <c r="E24" s="21" t="s">
        <v>1919</v>
      </c>
      <c r="F24" s="2" t="s">
        <v>10</v>
      </c>
      <c r="G24" s="2" t="s">
        <v>11</v>
      </c>
      <c r="H24" s="22" t="s">
        <v>1835</v>
      </c>
      <c r="I24" s="23" t="s">
        <v>1866</v>
      </c>
      <c r="J24" s="22" t="s">
        <v>1867</v>
      </c>
      <c r="K24" s="23" t="s">
        <v>1868</v>
      </c>
      <c r="L24" s="7" t="s">
        <v>1894</v>
      </c>
      <c r="M24" s="7" t="s">
        <v>1870</v>
      </c>
    </row>
    <row r="25">
      <c r="A25" s="20" t="s">
        <v>1831</v>
      </c>
      <c r="B25" s="2" t="s">
        <v>1920</v>
      </c>
      <c r="C25" s="2" t="s">
        <v>1921</v>
      </c>
      <c r="D25" s="2" t="s">
        <v>1922</v>
      </c>
      <c r="E25" s="21" t="s">
        <v>1923</v>
      </c>
      <c r="F25" s="2" t="s">
        <v>10</v>
      </c>
      <c r="G25" s="2" t="s">
        <v>1916</v>
      </c>
      <c r="H25" s="22" t="s">
        <v>1835</v>
      </c>
      <c r="I25" s="23" t="s">
        <v>1866</v>
      </c>
      <c r="J25" s="22" t="s">
        <v>1867</v>
      </c>
      <c r="K25" s="23" t="s">
        <v>1868</v>
      </c>
      <c r="L25" s="7" t="s">
        <v>1894</v>
      </c>
      <c r="M25" s="7" t="s">
        <v>1870</v>
      </c>
    </row>
    <row r="26">
      <c r="A26" s="20" t="s">
        <v>1831</v>
      </c>
      <c r="B26" s="2" t="s">
        <v>1924</v>
      </c>
      <c r="C26" s="2" t="s">
        <v>1925</v>
      </c>
      <c r="D26" s="2" t="s">
        <v>1926</v>
      </c>
      <c r="E26" s="21" t="s">
        <v>1927</v>
      </c>
      <c r="F26" s="2" t="s">
        <v>10</v>
      </c>
      <c r="G26" s="2" t="s">
        <v>11</v>
      </c>
      <c r="H26" s="22" t="s">
        <v>1835</v>
      </c>
      <c r="I26" s="23" t="s">
        <v>1866</v>
      </c>
      <c r="J26" s="22" t="s">
        <v>1867</v>
      </c>
      <c r="K26" s="23" t="s">
        <v>1868</v>
      </c>
      <c r="L26" s="7" t="s">
        <v>1894</v>
      </c>
      <c r="M26" s="7" t="s">
        <v>1870</v>
      </c>
    </row>
    <row r="27">
      <c r="A27" s="20" t="s">
        <v>1831</v>
      </c>
      <c r="B27" s="2" t="s">
        <v>1928</v>
      </c>
      <c r="C27" s="2" t="s">
        <v>525</v>
      </c>
      <c r="D27" s="2" t="s">
        <v>667</v>
      </c>
      <c r="E27" s="21" t="s">
        <v>1929</v>
      </c>
      <c r="F27" s="2" t="s">
        <v>10</v>
      </c>
      <c r="G27" s="2" t="s">
        <v>1930</v>
      </c>
      <c r="H27" s="22" t="s">
        <v>1835</v>
      </c>
      <c r="I27" s="23" t="s">
        <v>1866</v>
      </c>
      <c r="J27" s="22" t="s">
        <v>1867</v>
      </c>
      <c r="K27" s="23" t="s">
        <v>1868</v>
      </c>
      <c r="L27" s="7" t="s">
        <v>1894</v>
      </c>
      <c r="M27" s="7" t="s">
        <v>1870</v>
      </c>
    </row>
    <row r="28">
      <c r="A28" s="20" t="s">
        <v>1831</v>
      </c>
      <c r="B28" s="2" t="s">
        <v>1931</v>
      </c>
      <c r="C28" s="2" t="s">
        <v>1932</v>
      </c>
      <c r="D28" s="2" t="s">
        <v>1933</v>
      </c>
      <c r="E28" s="21">
        <v>9.86272424E8</v>
      </c>
      <c r="F28" s="2" t="s">
        <v>10</v>
      </c>
      <c r="G28" s="2" t="s">
        <v>11</v>
      </c>
      <c r="H28" s="22" t="s">
        <v>1835</v>
      </c>
      <c r="I28" s="23" t="s">
        <v>1866</v>
      </c>
      <c r="J28" s="22" t="s">
        <v>1867</v>
      </c>
      <c r="K28" s="23" t="s">
        <v>1868</v>
      </c>
      <c r="L28" s="7" t="s">
        <v>1894</v>
      </c>
      <c r="M28" s="7" t="s">
        <v>1870</v>
      </c>
    </row>
    <row r="29">
      <c r="A29" s="20" t="s">
        <v>1831</v>
      </c>
      <c r="B29" s="2" t="s">
        <v>1934</v>
      </c>
      <c r="C29" s="2" t="s">
        <v>237</v>
      </c>
      <c r="D29" s="2" t="s">
        <v>577</v>
      </c>
      <c r="E29" s="21">
        <v>9.41420279E8</v>
      </c>
      <c r="F29" s="2" t="s">
        <v>10</v>
      </c>
      <c r="G29" s="2" t="s">
        <v>1916</v>
      </c>
      <c r="H29" s="22" t="s">
        <v>1835</v>
      </c>
      <c r="I29" s="23" t="s">
        <v>1866</v>
      </c>
      <c r="J29" s="22" t="s">
        <v>1867</v>
      </c>
      <c r="K29" s="23" t="s">
        <v>1868</v>
      </c>
      <c r="L29" s="7" t="s">
        <v>1894</v>
      </c>
      <c r="M29" s="7" t="s">
        <v>1870</v>
      </c>
    </row>
    <row r="30">
      <c r="A30" s="20" t="s">
        <v>1831</v>
      </c>
      <c r="B30" s="2" t="s">
        <v>1935</v>
      </c>
      <c r="C30" s="2" t="s">
        <v>1936</v>
      </c>
      <c r="D30" s="2" t="s">
        <v>1937</v>
      </c>
      <c r="E30" s="21" t="s">
        <v>1938</v>
      </c>
      <c r="F30" s="2" t="s">
        <v>10</v>
      </c>
      <c r="G30" s="2" t="s">
        <v>275</v>
      </c>
      <c r="H30" s="22" t="s">
        <v>1835</v>
      </c>
      <c r="I30" s="23" t="s">
        <v>1866</v>
      </c>
      <c r="J30" s="22" t="s">
        <v>1867</v>
      </c>
      <c r="K30" s="23" t="s">
        <v>1868</v>
      </c>
      <c r="L30" s="7" t="s">
        <v>1894</v>
      </c>
      <c r="M30" s="7" t="s">
        <v>1870</v>
      </c>
    </row>
    <row r="31">
      <c r="A31" s="20" t="s">
        <v>1831</v>
      </c>
      <c r="B31" s="2" t="s">
        <v>1939</v>
      </c>
      <c r="C31" s="2" t="s">
        <v>1940</v>
      </c>
      <c r="D31" s="2" t="s">
        <v>1941</v>
      </c>
      <c r="E31" s="21" t="s">
        <v>1942</v>
      </c>
      <c r="F31" s="2" t="s">
        <v>10</v>
      </c>
      <c r="G31" s="2" t="s">
        <v>1865</v>
      </c>
      <c r="H31" s="22" t="s">
        <v>1835</v>
      </c>
      <c r="I31" s="23" t="s">
        <v>1866</v>
      </c>
      <c r="J31" s="22" t="s">
        <v>1837</v>
      </c>
      <c r="K31" s="23" t="s">
        <v>1838</v>
      </c>
      <c r="L31" s="7" t="s">
        <v>1943</v>
      </c>
      <c r="M31" s="7" t="s">
        <v>1840</v>
      </c>
    </row>
    <row r="32">
      <c r="A32" s="20" t="s">
        <v>1831</v>
      </c>
      <c r="B32" s="2" t="s">
        <v>1944</v>
      </c>
      <c r="C32" s="2" t="s">
        <v>1910</v>
      </c>
      <c r="D32" s="2" t="s">
        <v>1945</v>
      </c>
      <c r="E32" s="21" t="s">
        <v>1946</v>
      </c>
      <c r="F32" s="2" t="s">
        <v>10</v>
      </c>
      <c r="G32" s="2" t="s">
        <v>1947</v>
      </c>
      <c r="H32" s="22" t="s">
        <v>1835</v>
      </c>
      <c r="I32" s="23" t="s">
        <v>1866</v>
      </c>
      <c r="J32" s="22" t="s">
        <v>1837</v>
      </c>
      <c r="K32" s="23" t="s">
        <v>1838</v>
      </c>
      <c r="L32" s="7" t="s">
        <v>1943</v>
      </c>
      <c r="M32" s="7" t="s">
        <v>1840</v>
      </c>
    </row>
    <row r="33">
      <c r="A33" s="20" t="s">
        <v>1831</v>
      </c>
      <c r="B33" s="2" t="s">
        <v>1948</v>
      </c>
      <c r="C33" s="2" t="s">
        <v>1949</v>
      </c>
      <c r="D33" s="2" t="s">
        <v>1950</v>
      </c>
      <c r="E33" s="21" t="s">
        <v>1951</v>
      </c>
      <c r="F33" s="2" t="s">
        <v>10</v>
      </c>
      <c r="G33" s="2" t="s">
        <v>11</v>
      </c>
      <c r="H33" s="22" t="s">
        <v>1835</v>
      </c>
      <c r="I33" s="23" t="s">
        <v>1866</v>
      </c>
      <c r="J33" s="22" t="s">
        <v>1837</v>
      </c>
      <c r="K33" s="23" t="s">
        <v>1838</v>
      </c>
      <c r="L33" s="7" t="s">
        <v>1943</v>
      </c>
      <c r="M33" s="7" t="s">
        <v>1840</v>
      </c>
    </row>
    <row r="34">
      <c r="A34" s="20" t="s">
        <v>1831</v>
      </c>
      <c r="B34" s="2" t="s">
        <v>1952</v>
      </c>
      <c r="C34" s="2" t="s">
        <v>1953</v>
      </c>
      <c r="D34" s="2" t="s">
        <v>1954</v>
      </c>
      <c r="E34" s="21" t="s">
        <v>1955</v>
      </c>
      <c r="F34" s="2" t="s">
        <v>10</v>
      </c>
      <c r="G34" s="2" t="s">
        <v>11</v>
      </c>
      <c r="H34" s="22" t="s">
        <v>1835</v>
      </c>
      <c r="I34" s="23" t="s">
        <v>1866</v>
      </c>
      <c r="J34" s="22" t="s">
        <v>1837</v>
      </c>
      <c r="K34" s="23" t="s">
        <v>1838</v>
      </c>
      <c r="L34" s="7" t="s">
        <v>1869</v>
      </c>
      <c r="M34" s="7" t="s">
        <v>1956</v>
      </c>
      <c r="N34" s="26" t="s">
        <v>1957</v>
      </c>
    </row>
    <row r="35">
      <c r="A35" s="20" t="s">
        <v>1831</v>
      </c>
      <c r="B35" s="2" t="s">
        <v>1958</v>
      </c>
      <c r="C35" s="2" t="s">
        <v>26</v>
      </c>
      <c r="D35" s="2" t="s">
        <v>1959</v>
      </c>
      <c r="E35" s="21" t="s">
        <v>1960</v>
      </c>
      <c r="F35" s="2" t="s">
        <v>10</v>
      </c>
      <c r="G35" s="2" t="s">
        <v>11</v>
      </c>
      <c r="H35" s="22" t="s">
        <v>1835</v>
      </c>
      <c r="I35" s="23" t="s">
        <v>1866</v>
      </c>
      <c r="J35" s="22" t="s">
        <v>1837</v>
      </c>
      <c r="K35" s="23" t="s">
        <v>1838</v>
      </c>
      <c r="L35" s="7" t="s">
        <v>1869</v>
      </c>
      <c r="M35" s="7" t="s">
        <v>1956</v>
      </c>
      <c r="N35" s="26" t="s">
        <v>1957</v>
      </c>
    </row>
    <row r="36">
      <c r="A36" s="20" t="s">
        <v>1831</v>
      </c>
      <c r="B36" s="2" t="s">
        <v>1961</v>
      </c>
      <c r="C36" s="2" t="s">
        <v>1962</v>
      </c>
      <c r="D36" s="2" t="s">
        <v>1963</v>
      </c>
      <c r="E36" s="21" t="s">
        <v>1964</v>
      </c>
      <c r="F36" s="2" t="s">
        <v>10</v>
      </c>
      <c r="G36" s="2" t="s">
        <v>1916</v>
      </c>
      <c r="H36" s="22" t="s">
        <v>1835</v>
      </c>
      <c r="I36" s="23" t="s">
        <v>1866</v>
      </c>
      <c r="J36" s="22" t="s">
        <v>1837</v>
      </c>
      <c r="K36" s="23" t="s">
        <v>1838</v>
      </c>
      <c r="L36" s="7" t="s">
        <v>1869</v>
      </c>
      <c r="M36" s="7" t="s">
        <v>1965</v>
      </c>
    </row>
    <row r="37">
      <c r="A37" s="20" t="s">
        <v>1831</v>
      </c>
      <c r="B37" s="2" t="s">
        <v>1966</v>
      </c>
      <c r="C37" s="2" t="s">
        <v>975</v>
      </c>
      <c r="D37" s="2" t="s">
        <v>1967</v>
      </c>
      <c r="E37" s="21" t="s">
        <v>1968</v>
      </c>
      <c r="F37" s="2" t="s">
        <v>10</v>
      </c>
      <c r="G37" s="2" t="s">
        <v>11</v>
      </c>
      <c r="H37" s="22" t="s">
        <v>1835</v>
      </c>
      <c r="I37" s="23" t="s">
        <v>1866</v>
      </c>
      <c r="J37" s="22" t="s">
        <v>1837</v>
      </c>
      <c r="K37" s="23" t="s">
        <v>1838</v>
      </c>
      <c r="L37" s="7" t="s">
        <v>1839</v>
      </c>
      <c r="M37" s="7" t="s">
        <v>1840</v>
      </c>
    </row>
    <row r="38">
      <c r="A38" s="20" t="s">
        <v>1831</v>
      </c>
      <c r="B38" s="2" t="s">
        <v>1969</v>
      </c>
      <c r="C38" s="2" t="s">
        <v>1970</v>
      </c>
      <c r="D38" s="2" t="s">
        <v>1971</v>
      </c>
      <c r="E38" s="21" t="s">
        <v>1972</v>
      </c>
      <c r="F38" s="2" t="s">
        <v>10</v>
      </c>
      <c r="G38" s="2" t="s">
        <v>11</v>
      </c>
      <c r="H38" s="22" t="s">
        <v>1835</v>
      </c>
      <c r="I38" s="23" t="s">
        <v>1866</v>
      </c>
      <c r="J38" s="22" t="s">
        <v>1837</v>
      </c>
      <c r="K38" s="23" t="s">
        <v>1838</v>
      </c>
      <c r="L38" s="7" t="s">
        <v>1839</v>
      </c>
      <c r="M38" s="7" t="s">
        <v>1840</v>
      </c>
    </row>
    <row r="39">
      <c r="A39" s="20" t="s">
        <v>1831</v>
      </c>
      <c r="B39" s="2" t="s">
        <v>1973</v>
      </c>
      <c r="C39" s="2" t="s">
        <v>1974</v>
      </c>
      <c r="D39" s="2" t="s">
        <v>1024</v>
      </c>
      <c r="E39" s="21" t="s">
        <v>1975</v>
      </c>
      <c r="F39" s="2" t="s">
        <v>10</v>
      </c>
      <c r="G39" s="2" t="s">
        <v>11</v>
      </c>
      <c r="H39" s="22" t="s">
        <v>1835</v>
      </c>
      <c r="I39" s="23" t="s">
        <v>1866</v>
      </c>
      <c r="J39" s="22" t="s">
        <v>1837</v>
      </c>
      <c r="K39" s="23" t="s">
        <v>1838</v>
      </c>
      <c r="L39" s="7" t="s">
        <v>1839</v>
      </c>
      <c r="M39" s="7" t="s">
        <v>1840</v>
      </c>
    </row>
    <row r="40">
      <c r="A40" s="20" t="s">
        <v>1831</v>
      </c>
      <c r="B40" s="2" t="s">
        <v>1976</v>
      </c>
      <c r="C40" s="2" t="s">
        <v>78</v>
      </c>
      <c r="D40" s="2" t="s">
        <v>1977</v>
      </c>
      <c r="E40" s="21" t="s">
        <v>1978</v>
      </c>
      <c r="F40" s="2" t="s">
        <v>10</v>
      </c>
      <c r="G40" s="2" t="s">
        <v>11</v>
      </c>
      <c r="H40" s="22" t="s">
        <v>1835</v>
      </c>
      <c r="I40" s="23" t="s">
        <v>1866</v>
      </c>
      <c r="J40" s="22" t="s">
        <v>1837</v>
      </c>
      <c r="K40" s="23" t="s">
        <v>1838</v>
      </c>
      <c r="L40" s="7" t="s">
        <v>1839</v>
      </c>
      <c r="M40" s="7" t="s">
        <v>1840</v>
      </c>
    </row>
    <row r="41">
      <c r="A41" s="20" t="s">
        <v>1831</v>
      </c>
      <c r="B41" s="2" t="s">
        <v>1979</v>
      </c>
      <c r="C41" s="2" t="s">
        <v>1560</v>
      </c>
      <c r="D41" s="2" t="s">
        <v>1980</v>
      </c>
      <c r="E41" s="21" t="s">
        <v>1981</v>
      </c>
      <c r="F41" s="2" t="s">
        <v>10</v>
      </c>
      <c r="G41" s="2" t="s">
        <v>11</v>
      </c>
      <c r="H41" s="22" t="s">
        <v>1835</v>
      </c>
      <c r="I41" s="23" t="s">
        <v>1866</v>
      </c>
      <c r="J41" s="22" t="s">
        <v>1837</v>
      </c>
      <c r="K41" s="23" t="s">
        <v>1838</v>
      </c>
      <c r="L41" s="7" t="s">
        <v>1982</v>
      </c>
      <c r="M41" s="7" t="s">
        <v>1840</v>
      </c>
    </row>
    <row r="42">
      <c r="A42" s="20" t="s">
        <v>1831</v>
      </c>
      <c r="B42" s="2" t="s">
        <v>1983</v>
      </c>
      <c r="C42" s="2" t="s">
        <v>1860</v>
      </c>
      <c r="D42" s="2" t="s">
        <v>98</v>
      </c>
      <c r="E42" s="21" t="s">
        <v>1984</v>
      </c>
      <c r="F42" s="2" t="s">
        <v>10</v>
      </c>
      <c r="G42" s="2" t="s">
        <v>11</v>
      </c>
      <c r="H42" s="22" t="s">
        <v>1835</v>
      </c>
      <c r="I42" s="23" t="s">
        <v>1866</v>
      </c>
      <c r="J42" s="22" t="s">
        <v>1837</v>
      </c>
      <c r="K42" s="23" t="s">
        <v>1838</v>
      </c>
      <c r="L42" s="7" t="s">
        <v>1982</v>
      </c>
      <c r="M42" s="7" t="s">
        <v>1840</v>
      </c>
    </row>
    <row r="43">
      <c r="A43" s="20" t="s">
        <v>1831</v>
      </c>
      <c r="B43" s="2" t="s">
        <v>1985</v>
      </c>
      <c r="C43" s="2" t="s">
        <v>1986</v>
      </c>
      <c r="D43" s="2" t="s">
        <v>667</v>
      </c>
      <c r="E43" s="21" t="s">
        <v>1987</v>
      </c>
      <c r="F43" s="2" t="s">
        <v>10</v>
      </c>
      <c r="G43" s="2" t="s">
        <v>39</v>
      </c>
      <c r="H43" s="22" t="s">
        <v>1835</v>
      </c>
      <c r="I43" s="23" t="s">
        <v>1866</v>
      </c>
      <c r="J43" s="22" t="s">
        <v>1837</v>
      </c>
      <c r="K43" s="23" t="s">
        <v>1838</v>
      </c>
      <c r="L43" s="7" t="s">
        <v>1982</v>
      </c>
      <c r="M43" s="7" t="s">
        <v>1840</v>
      </c>
    </row>
    <row r="44">
      <c r="A44" s="20" t="s">
        <v>1831</v>
      </c>
      <c r="B44" s="2" t="s">
        <v>1988</v>
      </c>
      <c r="C44" s="2" t="s">
        <v>1989</v>
      </c>
      <c r="D44" s="2" t="s">
        <v>667</v>
      </c>
      <c r="E44" s="21" t="s">
        <v>1990</v>
      </c>
      <c r="F44" s="2" t="s">
        <v>10</v>
      </c>
      <c r="G44" s="2" t="s">
        <v>39</v>
      </c>
      <c r="H44" s="22" t="s">
        <v>1835</v>
      </c>
      <c r="I44" s="23" t="s">
        <v>1866</v>
      </c>
      <c r="J44" s="22" t="s">
        <v>1837</v>
      </c>
      <c r="K44" s="23" t="s">
        <v>1838</v>
      </c>
      <c r="L44" s="7" t="s">
        <v>1874</v>
      </c>
      <c r="M44" s="7" t="s">
        <v>1840</v>
      </c>
    </row>
    <row r="45">
      <c r="A45" s="20" t="s">
        <v>1831</v>
      </c>
      <c r="B45" s="2" t="s">
        <v>1991</v>
      </c>
      <c r="C45" s="2" t="s">
        <v>1992</v>
      </c>
      <c r="D45" s="2" t="s">
        <v>238</v>
      </c>
      <c r="E45" s="21" t="s">
        <v>1993</v>
      </c>
      <c r="F45" s="2" t="s">
        <v>10</v>
      </c>
      <c r="G45" s="2" t="s">
        <v>11</v>
      </c>
      <c r="H45" s="22" t="s">
        <v>1835</v>
      </c>
      <c r="I45" s="23" t="s">
        <v>1866</v>
      </c>
      <c r="J45" s="22" t="s">
        <v>1837</v>
      </c>
      <c r="K45" s="23" t="s">
        <v>1838</v>
      </c>
      <c r="L45" s="7" t="s">
        <v>1874</v>
      </c>
      <c r="M45" s="7" t="s">
        <v>1840</v>
      </c>
    </row>
    <row r="46">
      <c r="A46" s="20" t="s">
        <v>1831</v>
      </c>
      <c r="B46" s="2" t="s">
        <v>1994</v>
      </c>
      <c r="C46" s="2" t="s">
        <v>1995</v>
      </c>
      <c r="D46" s="2" t="s">
        <v>1996</v>
      </c>
      <c r="E46" s="21" t="s">
        <v>1997</v>
      </c>
      <c r="F46" s="2" t="s">
        <v>10</v>
      </c>
      <c r="G46" s="2" t="s">
        <v>11</v>
      </c>
      <c r="H46" s="22" t="s">
        <v>1835</v>
      </c>
      <c r="I46" s="23" t="s">
        <v>1866</v>
      </c>
      <c r="J46" s="22" t="s">
        <v>1837</v>
      </c>
      <c r="K46" s="23" t="s">
        <v>1838</v>
      </c>
      <c r="L46" s="7" t="s">
        <v>1874</v>
      </c>
      <c r="M46" s="7" t="s">
        <v>1840</v>
      </c>
    </row>
    <row r="47">
      <c r="A47" s="20" t="s">
        <v>1831</v>
      </c>
      <c r="B47" s="2" t="s">
        <v>1998</v>
      </c>
      <c r="C47" s="2" t="s">
        <v>801</v>
      </c>
      <c r="D47" s="2" t="s">
        <v>1999</v>
      </c>
      <c r="E47" s="21" t="s">
        <v>2000</v>
      </c>
      <c r="F47" s="2" t="s">
        <v>10</v>
      </c>
      <c r="G47" s="2" t="s">
        <v>1916</v>
      </c>
      <c r="H47" s="22" t="s">
        <v>1835</v>
      </c>
      <c r="I47" s="23" t="s">
        <v>1866</v>
      </c>
      <c r="J47" s="22" t="s">
        <v>1837</v>
      </c>
      <c r="K47" s="23" t="s">
        <v>1838</v>
      </c>
      <c r="L47" s="7" t="s">
        <v>1874</v>
      </c>
      <c r="M47" s="7" t="s">
        <v>1840</v>
      </c>
    </row>
    <row r="48">
      <c r="A48" s="20" t="s">
        <v>1831</v>
      </c>
      <c r="B48" s="2" t="s">
        <v>2001</v>
      </c>
      <c r="C48" s="2" t="s">
        <v>2002</v>
      </c>
      <c r="D48" s="2" t="s">
        <v>2003</v>
      </c>
      <c r="E48" s="21" t="s">
        <v>2004</v>
      </c>
      <c r="F48" s="2" t="s">
        <v>10</v>
      </c>
      <c r="G48" s="2" t="s">
        <v>39</v>
      </c>
      <c r="H48" s="22" t="s">
        <v>1835</v>
      </c>
      <c r="I48" s="23" t="s">
        <v>1866</v>
      </c>
      <c r="J48" s="22" t="s">
        <v>1837</v>
      </c>
      <c r="K48" s="23" t="s">
        <v>1838</v>
      </c>
      <c r="L48" s="7" t="s">
        <v>2005</v>
      </c>
      <c r="M48" s="7" t="s">
        <v>1840</v>
      </c>
    </row>
    <row r="49">
      <c r="A49" s="20" t="s">
        <v>1831</v>
      </c>
      <c r="B49" s="2" t="s">
        <v>2006</v>
      </c>
      <c r="C49" s="2" t="s">
        <v>2007</v>
      </c>
      <c r="D49" s="2" t="s">
        <v>2007</v>
      </c>
      <c r="E49" s="21" t="s">
        <v>2008</v>
      </c>
      <c r="F49" s="2" t="s">
        <v>10</v>
      </c>
      <c r="G49" s="2" t="s">
        <v>11</v>
      </c>
      <c r="H49" s="22" t="s">
        <v>1835</v>
      </c>
      <c r="I49" s="23" t="s">
        <v>1866</v>
      </c>
      <c r="J49" s="22" t="s">
        <v>1837</v>
      </c>
      <c r="K49" s="23" t="s">
        <v>1838</v>
      </c>
      <c r="L49" s="7" t="s">
        <v>2005</v>
      </c>
      <c r="M49" s="7" t="s">
        <v>1840</v>
      </c>
    </row>
    <row r="50">
      <c r="A50" s="20" t="s">
        <v>1831</v>
      </c>
      <c r="B50" s="2" t="s">
        <v>2009</v>
      </c>
      <c r="C50" s="2" t="s">
        <v>454</v>
      </c>
      <c r="D50" s="2" t="s">
        <v>2010</v>
      </c>
      <c r="E50" s="21" t="s">
        <v>2011</v>
      </c>
      <c r="F50" s="2" t="s">
        <v>10</v>
      </c>
      <c r="G50" s="2" t="s">
        <v>1947</v>
      </c>
      <c r="H50" s="22" t="s">
        <v>1835</v>
      </c>
      <c r="I50" s="23" t="s">
        <v>1866</v>
      </c>
      <c r="J50" s="22" t="s">
        <v>1837</v>
      </c>
      <c r="K50" s="23" t="s">
        <v>1838</v>
      </c>
      <c r="L50" s="7" t="s">
        <v>1894</v>
      </c>
      <c r="M50" s="7" t="s">
        <v>1840</v>
      </c>
    </row>
    <row r="51">
      <c r="A51" s="20" t="s">
        <v>1831</v>
      </c>
      <c r="B51" s="2" t="s">
        <v>2012</v>
      </c>
      <c r="C51" s="2" t="s">
        <v>2013</v>
      </c>
      <c r="D51" s="2" t="s">
        <v>1298</v>
      </c>
      <c r="E51" s="21" t="s">
        <v>2014</v>
      </c>
      <c r="F51" s="2" t="s">
        <v>10</v>
      </c>
      <c r="G51" s="2" t="s">
        <v>11</v>
      </c>
      <c r="H51" s="22" t="s">
        <v>1835</v>
      </c>
      <c r="I51" s="23" t="s">
        <v>1866</v>
      </c>
      <c r="J51" s="22" t="s">
        <v>1837</v>
      </c>
      <c r="K51" s="23" t="s">
        <v>1838</v>
      </c>
      <c r="L51" s="7" t="s">
        <v>1894</v>
      </c>
      <c r="M51" s="7" t="s">
        <v>1840</v>
      </c>
    </row>
    <row r="52">
      <c r="A52" s="20" t="s">
        <v>1831</v>
      </c>
      <c r="B52" s="2" t="s">
        <v>2015</v>
      </c>
      <c r="C52" s="2" t="s">
        <v>830</v>
      </c>
      <c r="D52" s="2" t="s">
        <v>752</v>
      </c>
      <c r="E52" s="21" t="s">
        <v>2016</v>
      </c>
      <c r="F52" s="2" t="s">
        <v>10</v>
      </c>
      <c r="G52" s="2" t="s">
        <v>1893</v>
      </c>
      <c r="H52" s="22" t="s">
        <v>1835</v>
      </c>
      <c r="I52" s="23" t="s">
        <v>1866</v>
      </c>
      <c r="J52" s="22" t="s">
        <v>1837</v>
      </c>
      <c r="K52" s="23" t="s">
        <v>1838</v>
      </c>
      <c r="L52" s="7" t="s">
        <v>1894</v>
      </c>
      <c r="M52" s="7" t="s">
        <v>1840</v>
      </c>
    </row>
    <row r="53">
      <c r="A53" s="20" t="s">
        <v>1831</v>
      </c>
      <c r="B53" s="2" t="s">
        <v>2017</v>
      </c>
      <c r="C53" s="2" t="s">
        <v>766</v>
      </c>
      <c r="D53" s="2" t="s">
        <v>1560</v>
      </c>
      <c r="E53" s="21" t="s">
        <v>2018</v>
      </c>
      <c r="F53" s="2" t="s">
        <v>10</v>
      </c>
      <c r="G53" s="2" t="s">
        <v>1930</v>
      </c>
      <c r="H53" s="22" t="s">
        <v>1835</v>
      </c>
      <c r="I53" s="23" t="s">
        <v>1866</v>
      </c>
      <c r="J53" s="22" t="s">
        <v>1837</v>
      </c>
      <c r="K53" s="23" t="s">
        <v>1838</v>
      </c>
      <c r="L53" s="7" t="s">
        <v>1894</v>
      </c>
      <c r="M53" s="7" t="s">
        <v>1840</v>
      </c>
    </row>
    <row r="54">
      <c r="A54" s="20" t="s">
        <v>1831</v>
      </c>
      <c r="B54" s="2" t="s">
        <v>2019</v>
      </c>
      <c r="C54" s="2" t="s">
        <v>2020</v>
      </c>
      <c r="D54" s="2" t="s">
        <v>2021</v>
      </c>
      <c r="E54" s="21" t="s">
        <v>2022</v>
      </c>
      <c r="F54" s="2" t="s">
        <v>10</v>
      </c>
      <c r="G54" s="2" t="s">
        <v>11</v>
      </c>
      <c r="H54" s="22" t="s">
        <v>1835</v>
      </c>
      <c r="I54" s="23" t="s">
        <v>1866</v>
      </c>
      <c r="J54" s="22" t="s">
        <v>1837</v>
      </c>
      <c r="K54" s="23" t="s">
        <v>1838</v>
      </c>
      <c r="L54" s="7" t="s">
        <v>1894</v>
      </c>
      <c r="M54" s="7" t="s">
        <v>1840</v>
      </c>
    </row>
    <row r="55">
      <c r="A55" s="20" t="s">
        <v>1831</v>
      </c>
      <c r="B55" s="2" t="s">
        <v>2023</v>
      </c>
      <c r="C55" s="2" t="s">
        <v>2024</v>
      </c>
      <c r="D55" s="2" t="s">
        <v>2025</v>
      </c>
      <c r="E55" s="21" t="s">
        <v>2026</v>
      </c>
      <c r="F55" s="2" t="s">
        <v>10</v>
      </c>
      <c r="G55" s="2" t="s">
        <v>1930</v>
      </c>
      <c r="H55" s="22" t="s">
        <v>1835</v>
      </c>
      <c r="I55" s="23" t="s">
        <v>1866</v>
      </c>
      <c r="J55" s="22" t="s">
        <v>1837</v>
      </c>
      <c r="K55" s="23" t="s">
        <v>1838</v>
      </c>
      <c r="L55" s="7" t="s">
        <v>1894</v>
      </c>
      <c r="M55" s="7" t="s">
        <v>1840</v>
      </c>
    </row>
    <row r="56">
      <c r="A56" s="20" t="s">
        <v>1831</v>
      </c>
      <c r="B56" s="2" t="s">
        <v>2027</v>
      </c>
      <c r="C56" s="2" t="s">
        <v>2028</v>
      </c>
      <c r="D56" s="2" t="s">
        <v>249</v>
      </c>
      <c r="E56" s="21" t="s">
        <v>2029</v>
      </c>
      <c r="F56" s="2" t="s">
        <v>10</v>
      </c>
      <c r="G56" s="2" t="s">
        <v>11</v>
      </c>
      <c r="H56" s="22" t="s">
        <v>1835</v>
      </c>
      <c r="I56" s="23" t="s">
        <v>1866</v>
      </c>
      <c r="J56" s="22" t="s">
        <v>1837</v>
      </c>
      <c r="K56" s="23" t="s">
        <v>1838</v>
      </c>
      <c r="L56" s="7" t="s">
        <v>1894</v>
      </c>
      <c r="M56" s="7" t="s">
        <v>1840</v>
      </c>
    </row>
    <row r="57">
      <c r="A57" s="20" t="s">
        <v>1831</v>
      </c>
      <c r="B57" s="2" t="s">
        <v>2030</v>
      </c>
      <c r="C57" s="2" t="s">
        <v>2031</v>
      </c>
      <c r="D57" s="2" t="s">
        <v>223</v>
      </c>
      <c r="E57" s="21" t="s">
        <v>2032</v>
      </c>
      <c r="F57" s="2" t="s">
        <v>10</v>
      </c>
      <c r="G57" s="2" t="s">
        <v>11</v>
      </c>
      <c r="H57" s="22" t="s">
        <v>1835</v>
      </c>
      <c r="I57" s="23" t="s">
        <v>1866</v>
      </c>
      <c r="J57" s="22" t="s">
        <v>2033</v>
      </c>
      <c r="K57" s="23" t="s">
        <v>2034</v>
      </c>
      <c r="L57" s="7" t="s">
        <v>1869</v>
      </c>
      <c r="M57" s="7" t="s">
        <v>2035</v>
      </c>
    </row>
    <row r="58">
      <c r="A58" s="20" t="s">
        <v>1831</v>
      </c>
      <c r="B58" s="2" t="s">
        <v>2036</v>
      </c>
      <c r="C58" s="2" t="s">
        <v>2037</v>
      </c>
      <c r="D58" s="2" t="s">
        <v>2038</v>
      </c>
      <c r="E58" s="21" t="s">
        <v>2039</v>
      </c>
      <c r="F58" s="2" t="s">
        <v>10</v>
      </c>
      <c r="G58" s="2" t="s">
        <v>2040</v>
      </c>
      <c r="H58" s="22" t="s">
        <v>1835</v>
      </c>
      <c r="I58" s="23" t="s">
        <v>1866</v>
      </c>
      <c r="J58" s="22" t="s">
        <v>2033</v>
      </c>
      <c r="K58" s="23" t="s">
        <v>2034</v>
      </c>
      <c r="L58" s="7" t="s">
        <v>1869</v>
      </c>
      <c r="M58" s="7" t="s">
        <v>2035</v>
      </c>
    </row>
    <row r="59">
      <c r="A59" s="20" t="s">
        <v>1831</v>
      </c>
      <c r="B59" s="2" t="s">
        <v>2041</v>
      </c>
      <c r="C59" s="2" t="s">
        <v>2042</v>
      </c>
      <c r="D59" s="2" t="s">
        <v>1348</v>
      </c>
      <c r="E59" s="21" t="s">
        <v>2043</v>
      </c>
      <c r="F59" s="2" t="s">
        <v>10</v>
      </c>
      <c r="G59" s="2" t="s">
        <v>11</v>
      </c>
      <c r="H59" s="22" t="s">
        <v>1835</v>
      </c>
      <c r="I59" s="23" t="s">
        <v>1866</v>
      </c>
      <c r="J59" s="22" t="s">
        <v>2033</v>
      </c>
      <c r="K59" s="23" t="s">
        <v>2034</v>
      </c>
      <c r="L59" s="7" t="s">
        <v>1869</v>
      </c>
      <c r="M59" s="7" t="s">
        <v>2035</v>
      </c>
    </row>
    <row r="60">
      <c r="A60" s="20" t="s">
        <v>1831</v>
      </c>
      <c r="B60" s="2" t="s">
        <v>2044</v>
      </c>
      <c r="C60" s="2" t="s">
        <v>458</v>
      </c>
      <c r="D60" s="2" t="s">
        <v>238</v>
      </c>
      <c r="E60" s="21" t="s">
        <v>2045</v>
      </c>
      <c r="F60" s="2" t="s">
        <v>10</v>
      </c>
      <c r="G60" s="2" t="s">
        <v>11</v>
      </c>
      <c r="H60" s="22" t="s">
        <v>1835</v>
      </c>
      <c r="I60" s="23" t="s">
        <v>1866</v>
      </c>
      <c r="J60" s="22" t="s">
        <v>2033</v>
      </c>
      <c r="K60" s="23" t="s">
        <v>2034</v>
      </c>
      <c r="L60" s="7" t="s">
        <v>1869</v>
      </c>
      <c r="M60" s="7" t="s">
        <v>2035</v>
      </c>
    </row>
    <row r="61">
      <c r="A61" s="20" t="s">
        <v>1831</v>
      </c>
      <c r="B61" s="2" t="s">
        <v>2046</v>
      </c>
      <c r="C61" s="2" t="s">
        <v>2047</v>
      </c>
      <c r="D61" s="2" t="s">
        <v>2048</v>
      </c>
      <c r="E61" s="21" t="s">
        <v>2049</v>
      </c>
      <c r="F61" s="2" t="s">
        <v>10</v>
      </c>
      <c r="G61" s="2" t="s">
        <v>11</v>
      </c>
      <c r="H61" s="22" t="s">
        <v>1835</v>
      </c>
      <c r="I61" s="23" t="s">
        <v>1866</v>
      </c>
      <c r="J61" s="22" t="s">
        <v>2033</v>
      </c>
      <c r="K61" s="23" t="s">
        <v>2034</v>
      </c>
      <c r="L61" s="7" t="s">
        <v>1869</v>
      </c>
      <c r="M61" s="7" t="s">
        <v>2050</v>
      </c>
    </row>
    <row r="62">
      <c r="A62" s="20" t="s">
        <v>1831</v>
      </c>
      <c r="B62" s="2" t="s">
        <v>2051</v>
      </c>
      <c r="C62" s="2" t="s">
        <v>2052</v>
      </c>
      <c r="D62" s="2" t="s">
        <v>2053</v>
      </c>
      <c r="E62" s="21" t="s">
        <v>2054</v>
      </c>
      <c r="F62" s="2" t="s">
        <v>10</v>
      </c>
      <c r="G62" s="2" t="s">
        <v>11</v>
      </c>
      <c r="H62" s="22" t="s">
        <v>1835</v>
      </c>
      <c r="I62" s="23" t="s">
        <v>1866</v>
      </c>
      <c r="J62" s="22" t="s">
        <v>2033</v>
      </c>
      <c r="K62" s="23" t="s">
        <v>2034</v>
      </c>
      <c r="L62" s="7" t="s">
        <v>1869</v>
      </c>
      <c r="M62" s="7" t="s">
        <v>2050</v>
      </c>
    </row>
    <row r="63">
      <c r="A63" s="20" t="s">
        <v>1831</v>
      </c>
      <c r="B63" s="2" t="s">
        <v>2055</v>
      </c>
      <c r="C63" s="2" t="s">
        <v>2056</v>
      </c>
      <c r="D63" s="2" t="s">
        <v>2057</v>
      </c>
      <c r="E63" s="21" t="s">
        <v>2058</v>
      </c>
      <c r="F63" s="2" t="s">
        <v>10</v>
      </c>
      <c r="G63" s="2" t="s">
        <v>11</v>
      </c>
      <c r="H63" s="22" t="s">
        <v>1835</v>
      </c>
      <c r="I63" s="23" t="s">
        <v>1866</v>
      </c>
      <c r="J63" s="22" t="s">
        <v>2033</v>
      </c>
      <c r="K63" s="23" t="s">
        <v>2034</v>
      </c>
      <c r="L63" s="7" t="s">
        <v>1869</v>
      </c>
      <c r="M63" s="7" t="s">
        <v>2059</v>
      </c>
    </row>
    <row r="64">
      <c r="A64" s="20" t="s">
        <v>1831</v>
      </c>
      <c r="B64" s="2" t="s">
        <v>2060</v>
      </c>
      <c r="C64" s="2" t="s">
        <v>930</v>
      </c>
      <c r="D64" s="2" t="s">
        <v>2061</v>
      </c>
      <c r="E64" s="21" t="s">
        <v>2062</v>
      </c>
      <c r="F64" s="2" t="s">
        <v>10</v>
      </c>
      <c r="G64" s="2" t="s">
        <v>11</v>
      </c>
      <c r="H64" s="22" t="s">
        <v>1835</v>
      </c>
      <c r="I64" s="23" t="s">
        <v>1866</v>
      </c>
      <c r="J64" s="22" t="s">
        <v>2033</v>
      </c>
      <c r="K64" s="23" t="s">
        <v>2034</v>
      </c>
      <c r="L64" s="7" t="s">
        <v>1869</v>
      </c>
      <c r="M64" s="7" t="s">
        <v>2059</v>
      </c>
    </row>
    <row r="65">
      <c r="A65" s="20" t="s">
        <v>1831</v>
      </c>
      <c r="B65" s="2" t="s">
        <v>2063</v>
      </c>
      <c r="C65" s="2" t="s">
        <v>2064</v>
      </c>
      <c r="D65" s="2" t="s">
        <v>355</v>
      </c>
      <c r="E65" s="21" t="s">
        <v>2065</v>
      </c>
      <c r="F65" s="2" t="s">
        <v>10</v>
      </c>
      <c r="G65" s="2" t="s">
        <v>39</v>
      </c>
      <c r="H65" s="22" t="s">
        <v>1835</v>
      </c>
      <c r="I65" s="23" t="s">
        <v>1866</v>
      </c>
      <c r="J65" s="22" t="s">
        <v>2033</v>
      </c>
      <c r="K65" s="23" t="s">
        <v>2034</v>
      </c>
      <c r="L65" s="7" t="s">
        <v>1874</v>
      </c>
      <c r="M65" s="7" t="s">
        <v>2059</v>
      </c>
    </row>
    <row r="66">
      <c r="A66" s="20" t="s">
        <v>1831</v>
      </c>
      <c r="B66" s="2" t="s">
        <v>2066</v>
      </c>
      <c r="C66" s="2" t="s">
        <v>2067</v>
      </c>
      <c r="D66" s="2" t="s">
        <v>2068</v>
      </c>
      <c r="E66" s="21" t="s">
        <v>2069</v>
      </c>
      <c r="F66" s="2" t="s">
        <v>10</v>
      </c>
      <c r="G66" s="2" t="s">
        <v>1947</v>
      </c>
      <c r="H66" s="22" t="s">
        <v>1835</v>
      </c>
      <c r="I66" s="23" t="s">
        <v>1866</v>
      </c>
      <c r="J66" s="22" t="s">
        <v>2033</v>
      </c>
      <c r="K66" s="23" t="s">
        <v>2034</v>
      </c>
      <c r="L66" s="7" t="s">
        <v>1874</v>
      </c>
      <c r="M66" s="7" t="s">
        <v>2059</v>
      </c>
    </row>
    <row r="67">
      <c r="A67" s="20" t="s">
        <v>1831</v>
      </c>
      <c r="B67" s="2" t="s">
        <v>2070</v>
      </c>
      <c r="C67" s="2" t="s">
        <v>2071</v>
      </c>
      <c r="D67" s="2" t="s">
        <v>2072</v>
      </c>
      <c r="E67" s="21" t="s">
        <v>2073</v>
      </c>
      <c r="F67" s="2" t="s">
        <v>10</v>
      </c>
      <c r="G67" s="2" t="s">
        <v>1947</v>
      </c>
      <c r="H67" s="22" t="s">
        <v>1835</v>
      </c>
      <c r="I67" s="23" t="s">
        <v>2074</v>
      </c>
      <c r="J67" s="22"/>
      <c r="K67" s="23"/>
      <c r="L67" s="7"/>
      <c r="M67" s="7"/>
    </row>
    <row r="68">
      <c r="A68" s="20" t="s">
        <v>1831</v>
      </c>
      <c r="B68" s="2" t="s">
        <v>2075</v>
      </c>
      <c r="C68" s="2" t="s">
        <v>2076</v>
      </c>
      <c r="D68" s="2" t="s">
        <v>812</v>
      </c>
      <c r="E68" s="21" t="s">
        <v>2077</v>
      </c>
      <c r="F68" s="2" t="s">
        <v>10</v>
      </c>
      <c r="G68" s="2" t="s">
        <v>11</v>
      </c>
      <c r="H68" s="22" t="s">
        <v>1835</v>
      </c>
      <c r="I68" s="23" t="s">
        <v>2074</v>
      </c>
      <c r="J68" s="22"/>
      <c r="K68" s="23"/>
      <c r="L68" s="7"/>
      <c r="M68" s="7"/>
    </row>
    <row r="69">
      <c r="A69" s="20" t="s">
        <v>1831</v>
      </c>
      <c r="B69" s="2" t="s">
        <v>2078</v>
      </c>
      <c r="C69" s="2" t="s">
        <v>2079</v>
      </c>
      <c r="D69" s="2" t="s">
        <v>2080</v>
      </c>
      <c r="E69" s="21" t="s">
        <v>2081</v>
      </c>
      <c r="F69" s="2" t="s">
        <v>10</v>
      </c>
      <c r="G69" s="2" t="s">
        <v>11</v>
      </c>
      <c r="H69" s="22" t="s">
        <v>1835</v>
      </c>
      <c r="I69" s="23" t="s">
        <v>2074</v>
      </c>
      <c r="J69" s="22"/>
      <c r="K69" s="23"/>
      <c r="L69" s="7"/>
      <c r="M69" s="7"/>
    </row>
    <row r="70">
      <c r="A70" s="20" t="s">
        <v>1831</v>
      </c>
      <c r="B70" s="2" t="s">
        <v>2082</v>
      </c>
      <c r="C70" s="2" t="s">
        <v>2083</v>
      </c>
      <c r="D70" s="2" t="s">
        <v>2084</v>
      </c>
      <c r="E70" s="21">
        <v>9.07312802E8</v>
      </c>
      <c r="F70" s="2" t="s">
        <v>10</v>
      </c>
      <c r="G70" s="2" t="s">
        <v>39</v>
      </c>
      <c r="H70" s="22" t="s">
        <v>1835</v>
      </c>
      <c r="I70" s="23" t="s">
        <v>2074</v>
      </c>
      <c r="J70" s="22"/>
      <c r="K70" s="23"/>
      <c r="L70" s="7"/>
      <c r="M70" s="7"/>
    </row>
    <row r="71">
      <c r="A71" s="20" t="s">
        <v>1831</v>
      </c>
      <c r="B71" s="2" t="s">
        <v>2085</v>
      </c>
      <c r="C71" s="2" t="s">
        <v>562</v>
      </c>
      <c r="D71" s="2" t="s">
        <v>2086</v>
      </c>
      <c r="E71" s="21" t="s">
        <v>2087</v>
      </c>
      <c r="F71" s="2" t="s">
        <v>10</v>
      </c>
      <c r="G71" s="2" t="s">
        <v>11</v>
      </c>
      <c r="H71" s="22" t="s">
        <v>1835</v>
      </c>
      <c r="I71" s="23" t="s">
        <v>2074</v>
      </c>
      <c r="J71" s="22"/>
      <c r="K71" s="23"/>
      <c r="L71" s="7"/>
      <c r="M71" s="7"/>
    </row>
    <row r="72">
      <c r="A72" s="20" t="s">
        <v>1831</v>
      </c>
      <c r="B72" s="2" t="s">
        <v>2088</v>
      </c>
      <c r="C72" s="2" t="s">
        <v>248</v>
      </c>
      <c r="D72" s="2" t="s">
        <v>1374</v>
      </c>
      <c r="E72" s="21" t="s">
        <v>2089</v>
      </c>
      <c r="F72" s="2" t="s">
        <v>10</v>
      </c>
      <c r="G72" s="2" t="s">
        <v>275</v>
      </c>
      <c r="H72" s="22" t="s">
        <v>1835</v>
      </c>
      <c r="I72" s="23" t="s">
        <v>2074</v>
      </c>
      <c r="J72" s="22"/>
      <c r="K72" s="23"/>
      <c r="L72" s="7"/>
      <c r="M72" s="7"/>
    </row>
    <row r="73">
      <c r="A73" s="20" t="s">
        <v>1831</v>
      </c>
      <c r="B73" s="2" t="s">
        <v>2090</v>
      </c>
      <c r="C73" s="2" t="s">
        <v>2091</v>
      </c>
      <c r="D73" s="2" t="s">
        <v>2092</v>
      </c>
      <c r="E73" s="21" t="s">
        <v>2093</v>
      </c>
      <c r="F73" s="2" t="s">
        <v>10</v>
      </c>
      <c r="G73" s="2" t="s">
        <v>11</v>
      </c>
      <c r="H73" s="22" t="s">
        <v>1835</v>
      </c>
      <c r="I73" s="23" t="s">
        <v>2074</v>
      </c>
      <c r="J73" s="22"/>
      <c r="K73" s="23"/>
      <c r="L73" s="7"/>
      <c r="M73" s="7"/>
    </row>
    <row r="74">
      <c r="A74" s="20" t="s">
        <v>1831</v>
      </c>
      <c r="B74" s="2" t="s">
        <v>2094</v>
      </c>
      <c r="C74" s="2" t="s">
        <v>820</v>
      </c>
      <c r="D74" s="2" t="s">
        <v>2095</v>
      </c>
      <c r="E74" s="21">
        <v>9.13298619E8</v>
      </c>
      <c r="F74" s="2" t="s">
        <v>10</v>
      </c>
      <c r="G74" s="2" t="s">
        <v>39</v>
      </c>
      <c r="H74" s="22" t="s">
        <v>1835</v>
      </c>
      <c r="I74" s="23" t="s">
        <v>2074</v>
      </c>
      <c r="J74" s="22"/>
      <c r="K74" s="23"/>
      <c r="L74" s="7"/>
      <c r="M74" s="7"/>
    </row>
    <row r="75">
      <c r="A75" s="20" t="s">
        <v>1831</v>
      </c>
      <c r="B75" s="2" t="s">
        <v>2096</v>
      </c>
      <c r="C75" s="2" t="s">
        <v>1810</v>
      </c>
      <c r="D75" s="2" t="s">
        <v>393</v>
      </c>
      <c r="E75" s="21" t="s">
        <v>2097</v>
      </c>
      <c r="F75" s="2" t="s">
        <v>10</v>
      </c>
      <c r="G75" s="2" t="s">
        <v>11</v>
      </c>
      <c r="H75" s="22" t="s">
        <v>1835</v>
      </c>
      <c r="I75" s="23" t="s">
        <v>2074</v>
      </c>
      <c r="J75" s="22"/>
      <c r="K75" s="23"/>
      <c r="L75" s="7"/>
      <c r="M75" s="7"/>
    </row>
    <row r="76">
      <c r="A76" s="20" t="s">
        <v>1831</v>
      </c>
      <c r="B76" s="2" t="s">
        <v>2098</v>
      </c>
      <c r="C76" s="2" t="s">
        <v>2099</v>
      </c>
      <c r="D76" s="2" t="s">
        <v>2100</v>
      </c>
      <c r="E76" s="21" t="s">
        <v>2101</v>
      </c>
      <c r="F76" s="2" t="s">
        <v>10</v>
      </c>
      <c r="G76" s="2" t="s">
        <v>2040</v>
      </c>
      <c r="H76" s="22" t="s">
        <v>1835</v>
      </c>
      <c r="I76" s="23" t="s">
        <v>2074</v>
      </c>
      <c r="J76" s="22"/>
      <c r="K76" s="23"/>
      <c r="L76" s="7"/>
      <c r="M76" s="7"/>
    </row>
    <row r="77">
      <c r="A77" s="20" t="s">
        <v>1831</v>
      </c>
      <c r="B77" s="2" t="s">
        <v>2102</v>
      </c>
      <c r="C77" s="2" t="s">
        <v>134</v>
      </c>
      <c r="D77" s="2" t="s">
        <v>566</v>
      </c>
      <c r="E77" s="21" t="s">
        <v>2103</v>
      </c>
      <c r="F77" s="2" t="s">
        <v>10</v>
      </c>
      <c r="G77" s="2" t="s">
        <v>11</v>
      </c>
      <c r="H77" s="22" t="s">
        <v>1835</v>
      </c>
      <c r="I77" s="23" t="s">
        <v>1866</v>
      </c>
      <c r="J77" s="22" t="s">
        <v>1837</v>
      </c>
      <c r="K77" s="23" t="s">
        <v>1838</v>
      </c>
      <c r="L77" s="7" t="s">
        <v>1894</v>
      </c>
      <c r="M77" s="7" t="s">
        <v>1840</v>
      </c>
    </row>
    <row r="78">
      <c r="A78" s="20" t="s">
        <v>1831</v>
      </c>
      <c r="B78" s="2" t="s">
        <v>2104</v>
      </c>
      <c r="C78" s="2" t="s">
        <v>414</v>
      </c>
      <c r="D78" s="2" t="s">
        <v>512</v>
      </c>
      <c r="E78" s="21" t="s">
        <v>2105</v>
      </c>
      <c r="F78" s="2" t="s">
        <v>10</v>
      </c>
      <c r="G78" s="2" t="s">
        <v>11</v>
      </c>
      <c r="H78" s="22" t="s">
        <v>1835</v>
      </c>
      <c r="I78" s="23" t="s">
        <v>2074</v>
      </c>
      <c r="J78" s="22"/>
      <c r="K78" s="23"/>
      <c r="L78" s="7"/>
      <c r="M78" s="7"/>
    </row>
    <row r="79">
      <c r="A79" s="20" t="s">
        <v>1831</v>
      </c>
      <c r="B79" s="2" t="s">
        <v>2106</v>
      </c>
      <c r="C79" s="2" t="s">
        <v>2107</v>
      </c>
      <c r="D79" s="2" t="s">
        <v>1520</v>
      </c>
      <c r="E79" s="21" t="s">
        <v>2108</v>
      </c>
      <c r="F79" s="2" t="s">
        <v>10</v>
      </c>
      <c r="G79" s="2" t="s">
        <v>39</v>
      </c>
      <c r="H79" s="22" t="s">
        <v>1835</v>
      </c>
      <c r="I79" s="23" t="s">
        <v>2074</v>
      </c>
      <c r="J79" s="22"/>
      <c r="K79" s="23"/>
      <c r="L79" s="7"/>
      <c r="M79" s="7"/>
    </row>
    <row r="80">
      <c r="A80" s="20" t="s">
        <v>1831</v>
      </c>
      <c r="B80" s="2" t="s">
        <v>2109</v>
      </c>
      <c r="C80" s="2" t="s">
        <v>2110</v>
      </c>
      <c r="D80" s="2" t="s">
        <v>2110</v>
      </c>
      <c r="E80" s="21" t="s">
        <v>2111</v>
      </c>
      <c r="F80" s="2" t="s">
        <v>10</v>
      </c>
      <c r="G80" s="2" t="s">
        <v>11</v>
      </c>
      <c r="H80" s="22" t="s">
        <v>1835</v>
      </c>
      <c r="I80" s="23" t="s">
        <v>1866</v>
      </c>
      <c r="J80" s="22" t="s">
        <v>1837</v>
      </c>
      <c r="K80" s="23" t="s">
        <v>1838</v>
      </c>
      <c r="L80" s="7" t="s">
        <v>1869</v>
      </c>
      <c r="M80" s="7" t="s">
        <v>1869</v>
      </c>
      <c r="N80" s="26" t="s">
        <v>2112</v>
      </c>
    </row>
    <row r="81">
      <c r="A81" s="20" t="s">
        <v>1831</v>
      </c>
      <c r="B81" s="2" t="s">
        <v>2113</v>
      </c>
      <c r="C81" s="2" t="s">
        <v>2114</v>
      </c>
      <c r="D81" s="2" t="s">
        <v>2115</v>
      </c>
      <c r="E81" s="21" t="s">
        <v>2116</v>
      </c>
      <c r="F81" s="2" t="s">
        <v>10</v>
      </c>
      <c r="G81" s="2" t="s">
        <v>39</v>
      </c>
      <c r="H81" s="22" t="s">
        <v>1835</v>
      </c>
      <c r="I81" s="23" t="s">
        <v>2074</v>
      </c>
      <c r="J81" s="22"/>
      <c r="K81" s="23"/>
      <c r="L81" s="7"/>
      <c r="M81" s="7"/>
    </row>
    <row r="82">
      <c r="A82" s="20" t="s">
        <v>1831</v>
      </c>
      <c r="B82" s="2" t="s">
        <v>2117</v>
      </c>
      <c r="C82" s="2" t="s">
        <v>386</v>
      </c>
      <c r="D82" s="2" t="s">
        <v>1771</v>
      </c>
      <c r="E82" s="21" t="s">
        <v>2118</v>
      </c>
      <c r="F82" s="2" t="s">
        <v>10</v>
      </c>
      <c r="G82" s="2" t="s">
        <v>11</v>
      </c>
      <c r="H82" s="22" t="s">
        <v>1835</v>
      </c>
      <c r="I82" s="23" t="s">
        <v>2119</v>
      </c>
      <c r="J82" s="22"/>
      <c r="K82" s="23"/>
      <c r="L82" s="7"/>
      <c r="M82" s="7"/>
    </row>
    <row r="83">
      <c r="A83" s="20" t="s">
        <v>1831</v>
      </c>
      <c r="B83" s="2" t="s">
        <v>2120</v>
      </c>
      <c r="C83" s="2" t="s">
        <v>2121</v>
      </c>
      <c r="D83" s="2" t="s">
        <v>284</v>
      </c>
      <c r="E83" s="21" t="s">
        <v>2122</v>
      </c>
      <c r="F83" s="2" t="s">
        <v>10</v>
      </c>
      <c r="G83" s="2" t="s">
        <v>11</v>
      </c>
      <c r="H83" s="22" t="s">
        <v>1835</v>
      </c>
      <c r="I83" s="23" t="s">
        <v>1866</v>
      </c>
      <c r="J83" s="22" t="s">
        <v>1837</v>
      </c>
      <c r="K83" s="23" t="s">
        <v>1838</v>
      </c>
      <c r="L83" s="7" t="s">
        <v>1839</v>
      </c>
      <c r="M83" s="7" t="s">
        <v>1840</v>
      </c>
    </row>
    <row r="84">
      <c r="A84" s="20" t="s">
        <v>1831</v>
      </c>
      <c r="B84" s="2" t="s">
        <v>2123</v>
      </c>
      <c r="C84" s="2" t="s">
        <v>1790</v>
      </c>
      <c r="D84" s="2" t="s">
        <v>2124</v>
      </c>
      <c r="E84" s="21" t="s">
        <v>2125</v>
      </c>
      <c r="F84" s="2" t="s">
        <v>10</v>
      </c>
      <c r="G84" s="2" t="s">
        <v>11</v>
      </c>
      <c r="H84" s="22" t="s">
        <v>1835</v>
      </c>
      <c r="I84" s="23" t="s">
        <v>2074</v>
      </c>
      <c r="J84" s="22"/>
      <c r="K84" s="23"/>
      <c r="L84" s="1"/>
      <c r="M84" s="7"/>
    </row>
    <row r="85">
      <c r="A85" s="20" t="s">
        <v>1831</v>
      </c>
      <c r="B85" s="2" t="s">
        <v>2126</v>
      </c>
      <c r="C85" s="2" t="s">
        <v>2127</v>
      </c>
      <c r="D85" s="2" t="s">
        <v>98</v>
      </c>
      <c r="E85" s="21" t="s">
        <v>2128</v>
      </c>
      <c r="F85" s="2" t="s">
        <v>10</v>
      </c>
      <c r="G85" s="2" t="s">
        <v>1916</v>
      </c>
      <c r="H85" s="22" t="s">
        <v>1835</v>
      </c>
      <c r="I85" s="23" t="s">
        <v>2074</v>
      </c>
      <c r="J85" s="24"/>
      <c r="K85" s="25"/>
      <c r="L85" s="1"/>
      <c r="M85" s="2"/>
    </row>
    <row r="86">
      <c r="A86" s="20" t="s">
        <v>1831</v>
      </c>
      <c r="B86" s="2" t="s">
        <v>2129</v>
      </c>
      <c r="C86" s="2" t="s">
        <v>813</v>
      </c>
      <c r="D86" s="2" t="s">
        <v>1200</v>
      </c>
      <c r="E86" s="21" t="s">
        <v>2130</v>
      </c>
      <c r="F86" s="2" t="s">
        <v>10</v>
      </c>
      <c r="G86" s="2" t="s">
        <v>11</v>
      </c>
      <c r="H86" s="22" t="s">
        <v>1835</v>
      </c>
      <c r="I86" s="23" t="s">
        <v>2074</v>
      </c>
      <c r="J86" s="24"/>
      <c r="K86" s="25"/>
      <c r="L86" s="2"/>
      <c r="M86" s="2"/>
    </row>
    <row r="87">
      <c r="A87" s="20" t="s">
        <v>1831</v>
      </c>
      <c r="B87" s="2" t="s">
        <v>2131</v>
      </c>
      <c r="C87" s="2" t="s">
        <v>2132</v>
      </c>
      <c r="D87" s="2" t="s">
        <v>2133</v>
      </c>
      <c r="E87" s="21" t="s">
        <v>2134</v>
      </c>
      <c r="F87" s="2" t="s">
        <v>10</v>
      </c>
      <c r="G87" s="2" t="s">
        <v>39</v>
      </c>
      <c r="H87" s="22" t="s">
        <v>1835</v>
      </c>
      <c r="I87" s="23" t="s">
        <v>2074</v>
      </c>
      <c r="J87" s="22"/>
      <c r="K87" s="23"/>
      <c r="L87" s="1"/>
      <c r="M87" s="7"/>
    </row>
    <row r="88">
      <c r="A88" s="20" t="s">
        <v>1831</v>
      </c>
      <c r="B88" s="2" t="s">
        <v>2135</v>
      </c>
      <c r="C88" s="2" t="s">
        <v>2136</v>
      </c>
      <c r="D88" s="2" t="s">
        <v>2137</v>
      </c>
      <c r="E88" s="21" t="s">
        <v>2138</v>
      </c>
      <c r="F88" s="2" t="s">
        <v>10</v>
      </c>
      <c r="G88" s="2" t="s">
        <v>39</v>
      </c>
      <c r="H88" s="22" t="s">
        <v>1835</v>
      </c>
      <c r="I88" s="23" t="s">
        <v>2074</v>
      </c>
      <c r="J88" s="22"/>
      <c r="K88" s="23"/>
      <c r="L88" s="7"/>
      <c r="M88" s="7"/>
    </row>
    <row r="89">
      <c r="A89" s="20" t="s">
        <v>1831</v>
      </c>
      <c r="B89" s="2" t="s">
        <v>2139</v>
      </c>
      <c r="C89" s="2" t="s">
        <v>2140</v>
      </c>
      <c r="D89" s="2" t="s">
        <v>1451</v>
      </c>
      <c r="E89" s="21" t="s">
        <v>2141</v>
      </c>
      <c r="F89" s="2" t="s">
        <v>10</v>
      </c>
      <c r="G89" s="2" t="s">
        <v>11</v>
      </c>
      <c r="H89" s="22" t="s">
        <v>1835</v>
      </c>
      <c r="I89" s="23" t="s">
        <v>2119</v>
      </c>
      <c r="J89" s="22"/>
      <c r="K89" s="23"/>
      <c r="L89" s="2"/>
      <c r="M89" s="7"/>
    </row>
    <row r="90">
      <c r="A90" s="20" t="s">
        <v>1831</v>
      </c>
      <c r="B90" s="2" t="s">
        <v>2142</v>
      </c>
      <c r="C90" s="2" t="s">
        <v>2028</v>
      </c>
      <c r="D90" s="2" t="s">
        <v>1962</v>
      </c>
      <c r="E90" s="21" t="s">
        <v>2143</v>
      </c>
      <c r="F90" s="2" t="s">
        <v>10</v>
      </c>
      <c r="G90" s="2" t="s">
        <v>11</v>
      </c>
      <c r="H90" s="22" t="s">
        <v>1835</v>
      </c>
      <c r="I90" s="23" t="s">
        <v>1866</v>
      </c>
      <c r="J90" s="22" t="s">
        <v>2033</v>
      </c>
      <c r="K90" s="23" t="s">
        <v>2034</v>
      </c>
      <c r="L90" s="7" t="s">
        <v>1869</v>
      </c>
      <c r="M90" s="7" t="s">
        <v>2035</v>
      </c>
    </row>
    <row r="91">
      <c r="A91" s="20" t="s">
        <v>1831</v>
      </c>
      <c r="B91" s="2" t="s">
        <v>2144</v>
      </c>
      <c r="C91" s="2" t="s">
        <v>2145</v>
      </c>
      <c r="D91" s="2" t="s">
        <v>2146</v>
      </c>
      <c r="E91" s="21" t="s">
        <v>2147</v>
      </c>
      <c r="F91" s="2" t="s">
        <v>10</v>
      </c>
      <c r="G91" s="2" t="s">
        <v>11</v>
      </c>
      <c r="H91" s="22" t="s">
        <v>1835</v>
      </c>
      <c r="I91" s="23" t="s">
        <v>1866</v>
      </c>
      <c r="J91" s="22" t="s">
        <v>1837</v>
      </c>
      <c r="K91" s="23" t="s">
        <v>1838</v>
      </c>
      <c r="L91" s="7" t="s">
        <v>1839</v>
      </c>
      <c r="M91" s="7" t="s">
        <v>1840</v>
      </c>
    </row>
    <row r="92">
      <c r="A92" s="20" t="s">
        <v>1831</v>
      </c>
      <c r="B92" s="2" t="s">
        <v>2148</v>
      </c>
      <c r="C92" s="2" t="s">
        <v>2149</v>
      </c>
      <c r="D92" s="2" t="s">
        <v>1889</v>
      </c>
      <c r="E92" s="21" t="s">
        <v>2150</v>
      </c>
      <c r="F92" s="2" t="s">
        <v>10</v>
      </c>
      <c r="G92" s="2" t="s">
        <v>1916</v>
      </c>
      <c r="H92" s="22" t="s">
        <v>1835</v>
      </c>
      <c r="I92" s="23" t="s">
        <v>2119</v>
      </c>
      <c r="J92" s="22"/>
      <c r="K92" s="23"/>
      <c r="L92" s="7"/>
      <c r="M92" s="7"/>
    </row>
    <row r="93">
      <c r="A93" s="20" t="s">
        <v>1831</v>
      </c>
      <c r="B93" s="2" t="s">
        <v>2151</v>
      </c>
      <c r="C93" s="2" t="s">
        <v>2152</v>
      </c>
      <c r="D93" s="2" t="s">
        <v>2153</v>
      </c>
      <c r="E93" s="21" t="s">
        <v>2154</v>
      </c>
      <c r="F93" s="2" t="s">
        <v>10</v>
      </c>
      <c r="G93" s="2" t="s">
        <v>1916</v>
      </c>
      <c r="H93" s="22" t="s">
        <v>1835</v>
      </c>
      <c r="I93" s="23" t="s">
        <v>2119</v>
      </c>
      <c r="J93" s="22"/>
      <c r="K93" s="23"/>
      <c r="L93" s="7"/>
      <c r="M93" s="7"/>
    </row>
    <row r="94">
      <c r="A94" s="20" t="s">
        <v>1831</v>
      </c>
      <c r="B94" s="2" t="s">
        <v>2155</v>
      </c>
      <c r="C94" s="2" t="s">
        <v>2156</v>
      </c>
      <c r="D94" s="2" t="s">
        <v>2157</v>
      </c>
      <c r="E94" s="21" t="s">
        <v>2158</v>
      </c>
      <c r="F94" s="2" t="s">
        <v>10</v>
      </c>
      <c r="G94" s="2" t="s">
        <v>11</v>
      </c>
      <c r="H94" s="22" t="s">
        <v>1835</v>
      </c>
      <c r="I94" s="23" t="s">
        <v>1866</v>
      </c>
      <c r="J94" s="22" t="s">
        <v>1837</v>
      </c>
      <c r="K94" s="23" t="s">
        <v>1838</v>
      </c>
      <c r="L94" s="7" t="s">
        <v>1839</v>
      </c>
      <c r="M94" s="7" t="s">
        <v>1840</v>
      </c>
    </row>
    <row r="95">
      <c r="A95" s="20" t="s">
        <v>1831</v>
      </c>
      <c r="B95" s="2" t="s">
        <v>2159</v>
      </c>
      <c r="C95" s="2" t="s">
        <v>1269</v>
      </c>
      <c r="D95" s="2" t="s">
        <v>281</v>
      </c>
      <c r="E95" s="21" t="s">
        <v>2160</v>
      </c>
      <c r="F95" s="2" t="s">
        <v>10</v>
      </c>
      <c r="G95" s="2" t="s">
        <v>11</v>
      </c>
      <c r="H95" s="22" t="s">
        <v>1835</v>
      </c>
      <c r="I95" s="23" t="s">
        <v>1866</v>
      </c>
      <c r="J95" s="22" t="s">
        <v>1837</v>
      </c>
      <c r="K95" s="23" t="s">
        <v>1838</v>
      </c>
      <c r="L95" s="7" t="s">
        <v>1874</v>
      </c>
      <c r="M95" s="7" t="s">
        <v>1840</v>
      </c>
    </row>
    <row r="96">
      <c r="A96" s="20" t="s">
        <v>1831</v>
      </c>
      <c r="B96" s="2" t="s">
        <v>2161</v>
      </c>
      <c r="C96" s="2" t="s">
        <v>933</v>
      </c>
      <c r="D96" s="2" t="s">
        <v>2162</v>
      </c>
      <c r="E96" s="21" t="s">
        <v>2163</v>
      </c>
      <c r="F96" s="2" t="s">
        <v>10</v>
      </c>
      <c r="G96" s="2" t="s">
        <v>39</v>
      </c>
      <c r="H96" s="22" t="s">
        <v>1835</v>
      </c>
      <c r="I96" s="23" t="s">
        <v>1866</v>
      </c>
      <c r="J96" s="22" t="s">
        <v>1837</v>
      </c>
      <c r="K96" s="23" t="s">
        <v>1838</v>
      </c>
      <c r="L96" s="7" t="s">
        <v>1839</v>
      </c>
      <c r="M96" s="7" t="s">
        <v>1840</v>
      </c>
    </row>
    <row r="97">
      <c r="A97" s="20" t="s">
        <v>1831</v>
      </c>
      <c r="B97" s="2" t="s">
        <v>2164</v>
      </c>
      <c r="C97" s="2" t="s">
        <v>1151</v>
      </c>
      <c r="D97" s="2" t="s">
        <v>129</v>
      </c>
      <c r="E97" s="21" t="s">
        <v>2165</v>
      </c>
      <c r="F97" s="2" t="s">
        <v>10</v>
      </c>
      <c r="G97" s="2" t="s">
        <v>1916</v>
      </c>
      <c r="H97" s="22" t="s">
        <v>1835</v>
      </c>
      <c r="I97" s="23" t="s">
        <v>1866</v>
      </c>
      <c r="J97" s="22" t="s">
        <v>1837</v>
      </c>
      <c r="K97" s="23" t="s">
        <v>1838</v>
      </c>
      <c r="L97" s="7" t="s">
        <v>1894</v>
      </c>
      <c r="M97" s="7" t="s">
        <v>1840</v>
      </c>
    </row>
    <row r="98">
      <c r="A98" s="20" t="s">
        <v>1831</v>
      </c>
      <c r="B98" s="2" t="s">
        <v>2166</v>
      </c>
      <c r="C98" s="2" t="s">
        <v>940</v>
      </c>
      <c r="D98" s="2" t="s">
        <v>2167</v>
      </c>
      <c r="E98" s="21" t="s">
        <v>2168</v>
      </c>
      <c r="F98" s="2" t="s">
        <v>10</v>
      </c>
      <c r="G98" s="2" t="s">
        <v>11</v>
      </c>
      <c r="H98" s="22" t="s">
        <v>1835</v>
      </c>
      <c r="I98" s="23" t="s">
        <v>2119</v>
      </c>
      <c r="J98" s="24"/>
      <c r="K98" s="25"/>
      <c r="L98" s="2"/>
      <c r="M98" s="2"/>
    </row>
    <row r="99">
      <c r="A99" s="20" t="s">
        <v>1831</v>
      </c>
      <c r="B99" s="2" t="s">
        <v>2169</v>
      </c>
      <c r="C99" s="2" t="s">
        <v>2170</v>
      </c>
      <c r="D99" s="2" t="s">
        <v>2171</v>
      </c>
      <c r="E99" s="21" t="s">
        <v>2172</v>
      </c>
      <c r="F99" s="2" t="s">
        <v>10</v>
      </c>
      <c r="G99" s="2" t="s">
        <v>11</v>
      </c>
      <c r="H99" s="22" t="s">
        <v>1835</v>
      </c>
      <c r="I99" s="23" t="s">
        <v>1866</v>
      </c>
      <c r="J99" s="22" t="s">
        <v>1837</v>
      </c>
      <c r="K99" s="23" t="s">
        <v>1838</v>
      </c>
      <c r="L99" s="7" t="s">
        <v>1894</v>
      </c>
      <c r="M99" s="7" t="s">
        <v>1840</v>
      </c>
    </row>
    <row r="100">
      <c r="A100" s="20" t="s">
        <v>1831</v>
      </c>
      <c r="B100" s="2" t="s">
        <v>2173</v>
      </c>
      <c r="C100" s="2" t="s">
        <v>2174</v>
      </c>
      <c r="D100" s="2" t="s">
        <v>2175</v>
      </c>
      <c r="E100" s="21" t="s">
        <v>2176</v>
      </c>
      <c r="F100" s="2" t="s">
        <v>10</v>
      </c>
      <c r="G100" s="2" t="s">
        <v>11</v>
      </c>
      <c r="H100" s="22" t="s">
        <v>1835</v>
      </c>
      <c r="I100" s="23" t="s">
        <v>2119</v>
      </c>
      <c r="J100" s="24"/>
      <c r="K100" s="25"/>
      <c r="L100" s="2"/>
      <c r="M100" s="2"/>
    </row>
    <row r="101">
      <c r="A101" s="20" t="s">
        <v>1831</v>
      </c>
      <c r="B101" s="2" t="s">
        <v>1665</v>
      </c>
      <c r="C101" s="2" t="s">
        <v>90</v>
      </c>
      <c r="D101" s="2" t="s">
        <v>1666</v>
      </c>
      <c r="E101" s="21">
        <v>9.43224008E8</v>
      </c>
      <c r="F101" s="2" t="s">
        <v>10</v>
      </c>
      <c r="G101" s="2" t="s">
        <v>11</v>
      </c>
      <c r="H101" s="22" t="s">
        <v>1835</v>
      </c>
      <c r="I101" s="23" t="s">
        <v>2074</v>
      </c>
      <c r="J101" s="24"/>
      <c r="K101" s="25"/>
      <c r="L101" s="2"/>
      <c r="M101" s="2"/>
    </row>
    <row r="102">
      <c r="E102" s="27"/>
    </row>
    <row r="103">
      <c r="E103" s="27"/>
    </row>
    <row r="104">
      <c r="E104" s="27"/>
    </row>
    <row r="105">
      <c r="E105" s="27"/>
    </row>
    <row r="106">
      <c r="E106" s="27"/>
    </row>
    <row r="107">
      <c r="E107" s="27"/>
    </row>
    <row r="108">
      <c r="E108" s="27"/>
    </row>
    <row r="109">
      <c r="E109" s="27"/>
    </row>
    <row r="110">
      <c r="E110" s="27"/>
    </row>
    <row r="111">
      <c r="E111" s="27"/>
    </row>
    <row r="112">
      <c r="E112" s="27"/>
    </row>
    <row r="113">
      <c r="E113" s="27"/>
    </row>
    <row r="114">
      <c r="E114" s="27"/>
    </row>
    <row r="115">
      <c r="E115" s="27"/>
    </row>
    <row r="116">
      <c r="E116" s="27"/>
    </row>
    <row r="117">
      <c r="E117" s="27"/>
    </row>
    <row r="118">
      <c r="E118" s="27"/>
    </row>
    <row r="119">
      <c r="E119" s="27"/>
    </row>
    <row r="120">
      <c r="E120" s="27"/>
    </row>
    <row r="121">
      <c r="E121" s="27"/>
    </row>
    <row r="122">
      <c r="E122" s="27"/>
    </row>
    <row r="123">
      <c r="E123" s="27"/>
    </row>
    <row r="124">
      <c r="E124" s="27"/>
    </row>
    <row r="125">
      <c r="E125" s="27"/>
    </row>
    <row r="126">
      <c r="E126" s="27"/>
    </row>
    <row r="127">
      <c r="E127" s="27"/>
    </row>
    <row r="128">
      <c r="E128" s="27"/>
    </row>
    <row r="129">
      <c r="E129" s="27"/>
    </row>
    <row r="130">
      <c r="E130" s="27"/>
    </row>
    <row r="131">
      <c r="E131" s="27"/>
    </row>
    <row r="132">
      <c r="E132" s="27"/>
    </row>
    <row r="133">
      <c r="E133" s="27"/>
    </row>
    <row r="134">
      <c r="E134" s="27"/>
    </row>
    <row r="135">
      <c r="E135" s="27"/>
    </row>
    <row r="136">
      <c r="E136" s="27"/>
    </row>
    <row r="137">
      <c r="E137" s="27"/>
    </row>
    <row r="138">
      <c r="E138" s="27"/>
    </row>
    <row r="139">
      <c r="E139" s="27"/>
    </row>
    <row r="140">
      <c r="E140" s="27"/>
    </row>
    <row r="141">
      <c r="E141" s="27"/>
    </row>
    <row r="142">
      <c r="E142" s="27"/>
    </row>
    <row r="143">
      <c r="E143" s="27"/>
    </row>
    <row r="144">
      <c r="E144" s="27"/>
    </row>
    <row r="145">
      <c r="E145" s="27"/>
    </row>
    <row r="146">
      <c r="E146" s="27"/>
    </row>
    <row r="147">
      <c r="E147" s="27"/>
    </row>
    <row r="148">
      <c r="E148" s="27"/>
    </row>
    <row r="149">
      <c r="E149" s="27"/>
    </row>
    <row r="150">
      <c r="E150" s="27"/>
    </row>
    <row r="151">
      <c r="E151" s="27"/>
    </row>
    <row r="152">
      <c r="E152" s="27"/>
    </row>
    <row r="153">
      <c r="E153" s="27"/>
    </row>
    <row r="154">
      <c r="E154" s="27"/>
    </row>
    <row r="155">
      <c r="E155" s="27"/>
    </row>
    <row r="156">
      <c r="E156" s="27"/>
    </row>
    <row r="157">
      <c r="E157" s="27"/>
    </row>
    <row r="158">
      <c r="E158" s="27"/>
    </row>
    <row r="159">
      <c r="E159" s="27"/>
    </row>
    <row r="160">
      <c r="E160" s="27"/>
    </row>
    <row r="161">
      <c r="E161" s="27"/>
    </row>
    <row r="162">
      <c r="E162" s="27"/>
    </row>
    <row r="163">
      <c r="E163" s="27"/>
    </row>
    <row r="164">
      <c r="E164" s="27"/>
    </row>
    <row r="165">
      <c r="E165" s="27"/>
    </row>
    <row r="166">
      <c r="E166" s="27"/>
    </row>
    <row r="167">
      <c r="E167" s="27"/>
    </row>
    <row r="168">
      <c r="E168" s="27"/>
    </row>
    <row r="169">
      <c r="E169" s="27"/>
    </row>
    <row r="170">
      <c r="E170" s="27"/>
    </row>
    <row r="171">
      <c r="E171" s="27"/>
    </row>
    <row r="172">
      <c r="E172" s="27"/>
    </row>
    <row r="173">
      <c r="E173" s="27"/>
    </row>
    <row r="174">
      <c r="E174" s="27"/>
    </row>
    <row r="175">
      <c r="E175" s="27"/>
    </row>
    <row r="176">
      <c r="E176" s="27"/>
    </row>
    <row r="177">
      <c r="E177" s="27"/>
    </row>
    <row r="178">
      <c r="E178" s="27"/>
    </row>
    <row r="179">
      <c r="E179" s="27"/>
    </row>
    <row r="180">
      <c r="E180" s="27"/>
    </row>
    <row r="181">
      <c r="E181" s="27"/>
    </row>
    <row r="182">
      <c r="E182" s="27"/>
    </row>
    <row r="183">
      <c r="E183" s="27"/>
    </row>
    <row r="184">
      <c r="E184" s="27"/>
    </row>
    <row r="185">
      <c r="E185" s="27"/>
    </row>
    <row r="186">
      <c r="E186" s="27"/>
    </row>
    <row r="187">
      <c r="E187" s="27"/>
    </row>
    <row r="188">
      <c r="E188" s="27"/>
    </row>
    <row r="189">
      <c r="E189" s="27"/>
    </row>
    <row r="190">
      <c r="E190" s="27"/>
    </row>
    <row r="191">
      <c r="E191" s="27"/>
    </row>
    <row r="192">
      <c r="E192" s="27"/>
    </row>
    <row r="193">
      <c r="E193" s="27"/>
    </row>
    <row r="194">
      <c r="E194" s="27"/>
    </row>
    <row r="195">
      <c r="E195" s="27"/>
    </row>
    <row r="196">
      <c r="E196" s="27"/>
    </row>
    <row r="197">
      <c r="E197" s="27"/>
    </row>
    <row r="198">
      <c r="E198" s="27"/>
    </row>
    <row r="199">
      <c r="E199" s="27"/>
    </row>
    <row r="200">
      <c r="E200" s="27"/>
    </row>
    <row r="201">
      <c r="E201" s="27"/>
    </row>
    <row r="202">
      <c r="E202" s="27"/>
    </row>
    <row r="203">
      <c r="E203" s="27"/>
    </row>
    <row r="204">
      <c r="E204" s="27"/>
    </row>
    <row r="205">
      <c r="E205" s="27"/>
    </row>
    <row r="206">
      <c r="E206" s="27"/>
    </row>
    <row r="207">
      <c r="E207" s="27"/>
    </row>
    <row r="208">
      <c r="E208" s="27"/>
    </row>
    <row r="209">
      <c r="E209" s="27"/>
    </row>
    <row r="210">
      <c r="E210" s="27"/>
    </row>
    <row r="211">
      <c r="E211" s="27"/>
    </row>
    <row r="212">
      <c r="E212" s="27"/>
    </row>
    <row r="213">
      <c r="E213" s="27"/>
    </row>
    <row r="214">
      <c r="E214" s="27"/>
    </row>
    <row r="215">
      <c r="E215" s="27"/>
    </row>
    <row r="216">
      <c r="E216" s="27"/>
    </row>
    <row r="217">
      <c r="E217" s="27"/>
    </row>
    <row r="218">
      <c r="E218" s="27"/>
    </row>
    <row r="219">
      <c r="E219" s="27"/>
    </row>
    <row r="220">
      <c r="E220" s="27"/>
    </row>
    <row r="221">
      <c r="E221" s="27"/>
    </row>
    <row r="222">
      <c r="E222" s="27"/>
    </row>
    <row r="223">
      <c r="E223" s="27"/>
    </row>
    <row r="224">
      <c r="E224" s="27"/>
    </row>
    <row r="225">
      <c r="E225" s="27"/>
    </row>
    <row r="226">
      <c r="E226" s="27"/>
    </row>
    <row r="227">
      <c r="E227" s="27"/>
    </row>
    <row r="228">
      <c r="E228" s="27"/>
    </row>
    <row r="229">
      <c r="E229" s="27"/>
    </row>
    <row r="230">
      <c r="E230" s="27"/>
    </row>
    <row r="231">
      <c r="E231" s="27"/>
    </row>
    <row r="232">
      <c r="E232" s="27"/>
    </row>
    <row r="233">
      <c r="E233" s="27"/>
    </row>
    <row r="234">
      <c r="E234" s="27"/>
    </row>
    <row r="235">
      <c r="E235" s="27"/>
    </row>
    <row r="236">
      <c r="E236" s="27"/>
    </row>
    <row r="237">
      <c r="E237" s="27"/>
    </row>
    <row r="238">
      <c r="E238" s="27"/>
    </row>
    <row r="239">
      <c r="E239" s="27"/>
    </row>
    <row r="240">
      <c r="E240" s="27"/>
    </row>
    <row r="241">
      <c r="E241" s="27"/>
    </row>
    <row r="242">
      <c r="E242" s="27"/>
    </row>
    <row r="243">
      <c r="E243" s="27"/>
    </row>
    <row r="244">
      <c r="E244" s="27"/>
    </row>
    <row r="245">
      <c r="E245" s="27"/>
    </row>
    <row r="246">
      <c r="E246" s="27"/>
    </row>
    <row r="247">
      <c r="E247" s="27"/>
    </row>
    <row r="248">
      <c r="E248" s="27"/>
    </row>
    <row r="249">
      <c r="E249" s="27"/>
    </row>
    <row r="250">
      <c r="E250" s="27"/>
    </row>
    <row r="251">
      <c r="E251" s="27"/>
    </row>
    <row r="252">
      <c r="E252" s="27"/>
    </row>
    <row r="253">
      <c r="E253" s="27"/>
    </row>
    <row r="254">
      <c r="E254" s="27"/>
    </row>
    <row r="255">
      <c r="E255" s="27"/>
    </row>
    <row r="256">
      <c r="E256" s="27"/>
    </row>
    <row r="257">
      <c r="E257" s="27"/>
    </row>
    <row r="258">
      <c r="E258" s="27"/>
    </row>
    <row r="259">
      <c r="E259" s="27"/>
    </row>
    <row r="260">
      <c r="E260" s="27"/>
    </row>
    <row r="261">
      <c r="E261" s="27"/>
    </row>
    <row r="262">
      <c r="E262" s="27"/>
    </row>
    <row r="263">
      <c r="E263" s="27"/>
    </row>
    <row r="264">
      <c r="E264" s="27"/>
    </row>
    <row r="265">
      <c r="E265" s="27"/>
    </row>
    <row r="266">
      <c r="E266" s="27"/>
    </row>
    <row r="267">
      <c r="E267" s="27"/>
    </row>
    <row r="268">
      <c r="E268" s="27"/>
    </row>
    <row r="269">
      <c r="E269" s="27"/>
    </row>
    <row r="270">
      <c r="E270" s="27"/>
    </row>
    <row r="271">
      <c r="E271" s="27"/>
    </row>
    <row r="272">
      <c r="E272" s="27"/>
    </row>
    <row r="273">
      <c r="E273" s="27"/>
    </row>
    <row r="274">
      <c r="E274" s="27"/>
    </row>
    <row r="275">
      <c r="E275" s="27"/>
    </row>
    <row r="276">
      <c r="E276" s="27"/>
    </row>
    <row r="277">
      <c r="E277" s="27"/>
    </row>
    <row r="278">
      <c r="E278" s="27"/>
    </row>
    <row r="279">
      <c r="E279" s="27"/>
    </row>
    <row r="280">
      <c r="E280" s="27"/>
    </row>
    <row r="281">
      <c r="E281" s="27"/>
    </row>
    <row r="282">
      <c r="E282" s="27"/>
    </row>
    <row r="283">
      <c r="E283" s="27"/>
    </row>
    <row r="284">
      <c r="E284" s="27"/>
    </row>
    <row r="285">
      <c r="E285" s="27"/>
    </row>
    <row r="286">
      <c r="E286" s="27"/>
    </row>
    <row r="287">
      <c r="E287" s="27"/>
    </row>
    <row r="288">
      <c r="E288" s="27"/>
    </row>
    <row r="289">
      <c r="E289" s="27"/>
    </row>
    <row r="290">
      <c r="E290" s="27"/>
    </row>
    <row r="291">
      <c r="E291" s="27"/>
    </row>
    <row r="292">
      <c r="E292" s="27"/>
    </row>
    <row r="293">
      <c r="E293" s="27"/>
    </row>
    <row r="294">
      <c r="E294" s="27"/>
    </row>
    <row r="295">
      <c r="E295" s="27"/>
    </row>
    <row r="296">
      <c r="E296" s="27"/>
    </row>
    <row r="297">
      <c r="E297" s="27"/>
    </row>
    <row r="298">
      <c r="E298" s="27"/>
    </row>
    <row r="299">
      <c r="E299" s="27"/>
    </row>
    <row r="300">
      <c r="E300" s="27"/>
    </row>
    <row r="301">
      <c r="E301" s="27"/>
    </row>
    <row r="302">
      <c r="E302" s="27"/>
    </row>
    <row r="303">
      <c r="E303" s="27"/>
    </row>
    <row r="304">
      <c r="E304" s="27"/>
    </row>
    <row r="305">
      <c r="E305" s="27"/>
    </row>
    <row r="306">
      <c r="E306" s="27"/>
    </row>
    <row r="307">
      <c r="E307" s="27"/>
    </row>
    <row r="308">
      <c r="E308" s="27"/>
    </row>
    <row r="309">
      <c r="E309" s="27"/>
    </row>
    <row r="310">
      <c r="E310" s="27"/>
    </row>
    <row r="311">
      <c r="E311" s="27"/>
    </row>
    <row r="312">
      <c r="E312" s="27"/>
    </row>
    <row r="313">
      <c r="E313" s="27"/>
    </row>
    <row r="314">
      <c r="E314" s="27"/>
    </row>
    <row r="315">
      <c r="E315" s="27"/>
    </row>
    <row r="316">
      <c r="E316" s="27"/>
    </row>
    <row r="317">
      <c r="E317" s="27"/>
    </row>
    <row r="318">
      <c r="E318" s="27"/>
    </row>
    <row r="319">
      <c r="E319" s="27"/>
    </row>
    <row r="320">
      <c r="E320" s="27"/>
    </row>
    <row r="321">
      <c r="E321" s="27"/>
    </row>
    <row r="322">
      <c r="E322" s="27"/>
    </row>
    <row r="323">
      <c r="E323" s="27"/>
    </row>
    <row r="324">
      <c r="E324" s="27"/>
    </row>
    <row r="325">
      <c r="E325" s="27"/>
    </row>
    <row r="326">
      <c r="E326" s="27"/>
    </row>
    <row r="327">
      <c r="E327" s="27"/>
    </row>
    <row r="328">
      <c r="E328" s="27"/>
    </row>
    <row r="329">
      <c r="E329" s="27"/>
    </row>
    <row r="330">
      <c r="E330" s="27"/>
    </row>
    <row r="331">
      <c r="E331" s="27"/>
    </row>
    <row r="332">
      <c r="E332" s="27"/>
    </row>
    <row r="333">
      <c r="E333" s="27"/>
    </row>
    <row r="334">
      <c r="E334" s="27"/>
    </row>
    <row r="335">
      <c r="E335" s="27"/>
    </row>
    <row r="336">
      <c r="E336" s="27"/>
    </row>
    <row r="337">
      <c r="E337" s="27"/>
    </row>
    <row r="338">
      <c r="E338" s="27"/>
    </row>
    <row r="339">
      <c r="E339" s="27"/>
    </row>
    <row r="340">
      <c r="E340" s="27"/>
    </row>
    <row r="341">
      <c r="E341" s="27"/>
    </row>
    <row r="342">
      <c r="E342" s="27"/>
    </row>
    <row r="343">
      <c r="E343" s="27"/>
    </row>
    <row r="344">
      <c r="E344" s="27"/>
    </row>
    <row r="345">
      <c r="E345" s="27"/>
    </row>
    <row r="346">
      <c r="E346" s="27"/>
    </row>
    <row r="347">
      <c r="E347" s="27"/>
    </row>
    <row r="348">
      <c r="E348" s="27"/>
    </row>
    <row r="349">
      <c r="E349" s="27"/>
    </row>
    <row r="350">
      <c r="E350" s="27"/>
    </row>
    <row r="351">
      <c r="E351" s="27"/>
    </row>
    <row r="352">
      <c r="E352" s="27"/>
    </row>
    <row r="353">
      <c r="E353" s="27"/>
    </row>
    <row r="354">
      <c r="E354" s="27"/>
    </row>
    <row r="355">
      <c r="E355" s="27"/>
    </row>
    <row r="356">
      <c r="E356" s="27"/>
    </row>
    <row r="357">
      <c r="E357" s="27"/>
    </row>
    <row r="358">
      <c r="E358" s="27"/>
    </row>
    <row r="359">
      <c r="E359" s="27"/>
    </row>
    <row r="360">
      <c r="E360" s="27"/>
    </row>
    <row r="361">
      <c r="E361" s="27"/>
    </row>
    <row r="362">
      <c r="E362" s="27"/>
    </row>
    <row r="363">
      <c r="E363" s="27"/>
    </row>
    <row r="364">
      <c r="E364" s="27"/>
    </row>
    <row r="365">
      <c r="E365" s="27"/>
    </row>
    <row r="366">
      <c r="E366" s="27"/>
    </row>
    <row r="367">
      <c r="E367" s="27"/>
    </row>
    <row r="368">
      <c r="E368" s="27"/>
    </row>
    <row r="369">
      <c r="E369" s="27"/>
    </row>
    <row r="370">
      <c r="E370" s="27"/>
    </row>
    <row r="371">
      <c r="E371" s="27"/>
    </row>
    <row r="372">
      <c r="E372" s="27"/>
    </row>
    <row r="373">
      <c r="E373" s="27"/>
    </row>
    <row r="374">
      <c r="E374" s="27"/>
    </row>
    <row r="375">
      <c r="E375" s="27"/>
    </row>
    <row r="376">
      <c r="E376" s="27"/>
    </row>
    <row r="377">
      <c r="E377" s="27"/>
    </row>
    <row r="378">
      <c r="E378" s="27"/>
    </row>
    <row r="379">
      <c r="E379" s="27"/>
    </row>
    <row r="380">
      <c r="E380" s="27"/>
    </row>
    <row r="381">
      <c r="E381" s="27"/>
    </row>
    <row r="382">
      <c r="E382" s="27"/>
    </row>
    <row r="383">
      <c r="E383" s="27"/>
    </row>
    <row r="384">
      <c r="E384" s="27"/>
    </row>
    <row r="385">
      <c r="E385" s="27"/>
    </row>
    <row r="386">
      <c r="E386" s="27"/>
    </row>
    <row r="387">
      <c r="E387" s="27"/>
    </row>
    <row r="388">
      <c r="E388" s="27"/>
    </row>
    <row r="389">
      <c r="E389" s="27"/>
    </row>
    <row r="390">
      <c r="E390" s="27"/>
    </row>
    <row r="391">
      <c r="E391" s="27"/>
    </row>
    <row r="392">
      <c r="E392" s="27"/>
    </row>
    <row r="393">
      <c r="E393" s="27"/>
    </row>
    <row r="394">
      <c r="E394" s="27"/>
    </row>
    <row r="395">
      <c r="E395" s="27"/>
    </row>
    <row r="396">
      <c r="E396" s="27"/>
    </row>
    <row r="397">
      <c r="E397" s="27"/>
    </row>
    <row r="398">
      <c r="E398" s="27"/>
    </row>
    <row r="399">
      <c r="E399" s="27"/>
    </row>
    <row r="400">
      <c r="E400" s="27"/>
    </row>
    <row r="401">
      <c r="E401" s="27"/>
    </row>
    <row r="402">
      <c r="E402" s="27"/>
    </row>
    <row r="403">
      <c r="E403" s="27"/>
    </row>
    <row r="404">
      <c r="E404" s="27"/>
    </row>
    <row r="405">
      <c r="E405" s="27"/>
    </row>
    <row r="406">
      <c r="E406" s="27"/>
    </row>
    <row r="407">
      <c r="E407" s="27"/>
    </row>
    <row r="408">
      <c r="E408" s="27"/>
    </row>
    <row r="409">
      <c r="E409" s="27"/>
    </row>
    <row r="410">
      <c r="E410" s="27"/>
    </row>
    <row r="411">
      <c r="E411" s="27"/>
    </row>
    <row r="412">
      <c r="E412" s="27"/>
    </row>
    <row r="413">
      <c r="E413" s="27"/>
    </row>
    <row r="414">
      <c r="E414" s="27"/>
    </row>
    <row r="415">
      <c r="E415" s="27"/>
    </row>
    <row r="416">
      <c r="E416" s="27"/>
    </row>
    <row r="417">
      <c r="E417" s="27"/>
    </row>
    <row r="418">
      <c r="E418" s="27"/>
    </row>
    <row r="419">
      <c r="E419" s="27"/>
    </row>
    <row r="420">
      <c r="E420" s="27"/>
    </row>
    <row r="421">
      <c r="E421" s="27"/>
    </row>
    <row r="422">
      <c r="E422" s="27"/>
    </row>
    <row r="423">
      <c r="E423" s="27"/>
    </row>
    <row r="424">
      <c r="E424" s="27"/>
    </row>
    <row r="425">
      <c r="E425" s="27"/>
    </row>
    <row r="426">
      <c r="E426" s="27"/>
    </row>
    <row r="427">
      <c r="E427" s="27"/>
    </row>
    <row r="428">
      <c r="E428" s="27"/>
    </row>
    <row r="429">
      <c r="E429" s="27"/>
    </row>
    <row r="430">
      <c r="E430" s="27"/>
    </row>
    <row r="431">
      <c r="E431" s="27"/>
    </row>
    <row r="432">
      <c r="E432" s="27"/>
    </row>
    <row r="433">
      <c r="E433" s="27"/>
    </row>
    <row r="434">
      <c r="E434" s="27"/>
    </row>
    <row r="435">
      <c r="E435" s="27"/>
    </row>
    <row r="436">
      <c r="E436" s="27"/>
    </row>
    <row r="437">
      <c r="E437" s="27"/>
    </row>
    <row r="438">
      <c r="E438" s="27"/>
    </row>
    <row r="439">
      <c r="E439" s="27"/>
    </row>
    <row r="440">
      <c r="E440" s="27"/>
    </row>
    <row r="441">
      <c r="E441" s="27"/>
    </row>
    <row r="442">
      <c r="E442" s="27"/>
    </row>
    <row r="443">
      <c r="E443" s="27"/>
    </row>
    <row r="444">
      <c r="E444" s="27"/>
    </row>
    <row r="445">
      <c r="E445" s="27"/>
    </row>
    <row r="446">
      <c r="E446" s="27"/>
    </row>
    <row r="447">
      <c r="E447" s="27"/>
    </row>
    <row r="448">
      <c r="E448" s="27"/>
    </row>
    <row r="449">
      <c r="E449" s="27"/>
    </row>
    <row r="450">
      <c r="E450" s="27"/>
    </row>
    <row r="451">
      <c r="E451" s="27"/>
    </row>
    <row r="452">
      <c r="E452" s="27"/>
    </row>
    <row r="453">
      <c r="E453" s="27"/>
    </row>
    <row r="454">
      <c r="E454" s="27"/>
    </row>
    <row r="455">
      <c r="E455" s="27"/>
    </row>
    <row r="456">
      <c r="E456" s="27"/>
    </row>
    <row r="457">
      <c r="E457" s="27"/>
    </row>
    <row r="458">
      <c r="E458" s="27"/>
    </row>
    <row r="459">
      <c r="E459" s="27"/>
    </row>
    <row r="460">
      <c r="E460" s="27"/>
    </row>
    <row r="461">
      <c r="E461" s="27"/>
    </row>
    <row r="462">
      <c r="E462" s="27"/>
    </row>
    <row r="463">
      <c r="E463" s="27"/>
    </row>
    <row r="464">
      <c r="E464" s="27"/>
    </row>
    <row r="465">
      <c r="E465" s="27"/>
    </row>
    <row r="466">
      <c r="E466" s="27"/>
    </row>
    <row r="467">
      <c r="E467" s="27"/>
    </row>
    <row r="468">
      <c r="E468" s="27"/>
    </row>
    <row r="469">
      <c r="E469" s="27"/>
    </row>
    <row r="470">
      <c r="E470" s="27"/>
    </row>
    <row r="471">
      <c r="E471" s="27"/>
    </row>
    <row r="472">
      <c r="E472" s="27"/>
    </row>
    <row r="473">
      <c r="E473" s="27"/>
    </row>
    <row r="474">
      <c r="E474" s="27"/>
    </row>
    <row r="475">
      <c r="E475" s="27"/>
    </row>
    <row r="476">
      <c r="E476" s="27"/>
    </row>
    <row r="477">
      <c r="E477" s="27"/>
    </row>
    <row r="478">
      <c r="E478" s="27"/>
    </row>
    <row r="479">
      <c r="E479" s="27"/>
    </row>
    <row r="480">
      <c r="E480" s="27"/>
    </row>
    <row r="481">
      <c r="E481" s="27"/>
    </row>
    <row r="482">
      <c r="E482" s="27"/>
    </row>
    <row r="483">
      <c r="E483" s="27"/>
    </row>
    <row r="484">
      <c r="E484" s="27"/>
    </row>
    <row r="485">
      <c r="E485" s="27"/>
    </row>
    <row r="486">
      <c r="E486" s="27"/>
    </row>
    <row r="487">
      <c r="E487" s="27"/>
    </row>
    <row r="488">
      <c r="E488" s="27"/>
    </row>
    <row r="489">
      <c r="E489" s="27"/>
    </row>
    <row r="490">
      <c r="E490" s="27"/>
    </row>
    <row r="491">
      <c r="E491" s="27"/>
    </row>
    <row r="492">
      <c r="E492" s="27"/>
    </row>
    <row r="493">
      <c r="E493" s="27"/>
    </row>
    <row r="494">
      <c r="E494" s="27"/>
    </row>
    <row r="495">
      <c r="E495" s="27"/>
    </row>
    <row r="496">
      <c r="E496" s="27"/>
    </row>
    <row r="497">
      <c r="E497" s="27"/>
    </row>
    <row r="498">
      <c r="E498" s="27"/>
    </row>
    <row r="499">
      <c r="E499" s="27"/>
    </row>
    <row r="500">
      <c r="E500" s="27"/>
    </row>
    <row r="501">
      <c r="E501" s="27"/>
    </row>
    <row r="502">
      <c r="E502" s="27"/>
    </row>
    <row r="503">
      <c r="E503" s="27"/>
    </row>
    <row r="504">
      <c r="E504" s="27"/>
    </row>
    <row r="505">
      <c r="E505" s="27"/>
    </row>
    <row r="506">
      <c r="E506" s="27"/>
    </row>
    <row r="507">
      <c r="E507" s="27"/>
    </row>
    <row r="508">
      <c r="E508" s="27"/>
    </row>
    <row r="509">
      <c r="E509" s="27"/>
    </row>
    <row r="510">
      <c r="E510" s="27"/>
    </row>
    <row r="511">
      <c r="E511" s="27"/>
    </row>
    <row r="512">
      <c r="E512" s="27"/>
    </row>
    <row r="513">
      <c r="E513" s="27"/>
    </row>
    <row r="514">
      <c r="E514" s="27"/>
    </row>
    <row r="515">
      <c r="E515" s="27"/>
    </row>
    <row r="516">
      <c r="E516" s="27"/>
    </row>
    <row r="517">
      <c r="E517" s="27"/>
    </row>
    <row r="518">
      <c r="E518" s="27"/>
    </row>
    <row r="519">
      <c r="E519" s="27"/>
    </row>
    <row r="520">
      <c r="E520" s="27"/>
    </row>
    <row r="521">
      <c r="E521" s="27"/>
    </row>
    <row r="522">
      <c r="E522" s="27"/>
    </row>
    <row r="523">
      <c r="E523" s="27"/>
    </row>
    <row r="524">
      <c r="E524" s="27"/>
    </row>
    <row r="525">
      <c r="E525" s="27"/>
    </row>
    <row r="526">
      <c r="E526" s="27"/>
    </row>
    <row r="527">
      <c r="E527" s="27"/>
    </row>
    <row r="528">
      <c r="E528" s="27"/>
    </row>
    <row r="529">
      <c r="E529" s="27"/>
    </row>
    <row r="530">
      <c r="E530" s="27"/>
    </row>
    <row r="531">
      <c r="E531" s="27"/>
    </row>
    <row r="532">
      <c r="E532" s="27"/>
    </row>
    <row r="533">
      <c r="E533" s="27"/>
    </row>
    <row r="534">
      <c r="E534" s="27"/>
    </row>
    <row r="535">
      <c r="E535" s="27"/>
    </row>
    <row r="536">
      <c r="E536" s="27"/>
    </row>
    <row r="537">
      <c r="E537" s="27"/>
    </row>
    <row r="538">
      <c r="E538" s="27"/>
    </row>
    <row r="539">
      <c r="E539" s="27"/>
    </row>
    <row r="540">
      <c r="E540" s="27"/>
    </row>
    <row r="541">
      <c r="E541" s="27"/>
    </row>
    <row r="542">
      <c r="E542" s="27"/>
    </row>
    <row r="543">
      <c r="E543" s="27"/>
    </row>
    <row r="544">
      <c r="E544" s="27"/>
    </row>
    <row r="545">
      <c r="E545" s="27"/>
    </row>
    <row r="546">
      <c r="E546" s="27"/>
    </row>
    <row r="547">
      <c r="E547" s="27"/>
    </row>
    <row r="548">
      <c r="E548" s="27"/>
    </row>
    <row r="549">
      <c r="E549" s="27"/>
    </row>
    <row r="550">
      <c r="E550" s="27"/>
    </row>
    <row r="551">
      <c r="E551" s="27"/>
    </row>
    <row r="552">
      <c r="E552" s="27"/>
    </row>
    <row r="553">
      <c r="E553" s="27"/>
    </row>
    <row r="554">
      <c r="E554" s="27"/>
    </row>
    <row r="555">
      <c r="E555" s="27"/>
    </row>
    <row r="556">
      <c r="E556" s="27"/>
    </row>
    <row r="557">
      <c r="E557" s="27"/>
    </row>
    <row r="558">
      <c r="E558" s="27"/>
    </row>
    <row r="559">
      <c r="E559" s="27"/>
    </row>
    <row r="560">
      <c r="E560" s="27"/>
    </row>
    <row r="561">
      <c r="E561" s="27"/>
    </row>
    <row r="562">
      <c r="E562" s="27"/>
    </row>
    <row r="563">
      <c r="E563" s="27"/>
    </row>
    <row r="564">
      <c r="E564" s="27"/>
    </row>
    <row r="565">
      <c r="E565" s="27"/>
    </row>
    <row r="566">
      <c r="E566" s="27"/>
    </row>
    <row r="567">
      <c r="E567" s="27"/>
    </row>
    <row r="568">
      <c r="E568" s="27"/>
    </row>
    <row r="569">
      <c r="E569" s="27"/>
    </row>
    <row r="570">
      <c r="E570" s="27"/>
    </row>
    <row r="571">
      <c r="E571" s="27"/>
    </row>
    <row r="572">
      <c r="E572" s="27"/>
    </row>
    <row r="573">
      <c r="E573" s="27"/>
    </row>
    <row r="574">
      <c r="E574" s="27"/>
    </row>
    <row r="575">
      <c r="E575" s="27"/>
    </row>
    <row r="576">
      <c r="E576" s="27"/>
    </row>
    <row r="577">
      <c r="E577" s="27"/>
    </row>
    <row r="578">
      <c r="E578" s="27"/>
    </row>
    <row r="579">
      <c r="E579" s="27"/>
    </row>
    <row r="580">
      <c r="E580" s="27"/>
    </row>
    <row r="581">
      <c r="E581" s="27"/>
    </row>
    <row r="582">
      <c r="E582" s="27"/>
    </row>
    <row r="583">
      <c r="E583" s="27"/>
    </row>
    <row r="584">
      <c r="E584" s="27"/>
    </row>
    <row r="585">
      <c r="E585" s="27"/>
    </row>
    <row r="586">
      <c r="E586" s="27"/>
    </row>
    <row r="587">
      <c r="E587" s="27"/>
    </row>
    <row r="588">
      <c r="E588" s="27"/>
    </row>
    <row r="589">
      <c r="E589" s="27"/>
    </row>
    <row r="590">
      <c r="E590" s="27"/>
    </row>
    <row r="591">
      <c r="E591" s="27"/>
    </row>
    <row r="592">
      <c r="E592" s="27"/>
    </row>
    <row r="593">
      <c r="E593" s="27"/>
    </row>
    <row r="594">
      <c r="E594" s="27"/>
    </row>
    <row r="595">
      <c r="E595" s="27"/>
    </row>
    <row r="596">
      <c r="E596" s="27"/>
    </row>
    <row r="597">
      <c r="E597" s="27"/>
    </row>
    <row r="598">
      <c r="E598" s="27"/>
    </row>
    <row r="599">
      <c r="E599" s="27"/>
    </row>
    <row r="600">
      <c r="E600" s="27"/>
    </row>
    <row r="601">
      <c r="E601" s="27"/>
    </row>
    <row r="602">
      <c r="E602" s="27"/>
    </row>
    <row r="603">
      <c r="E603" s="27"/>
    </row>
    <row r="604">
      <c r="E604" s="27"/>
    </row>
    <row r="605">
      <c r="E605" s="27"/>
    </row>
    <row r="606">
      <c r="E606" s="27"/>
    </row>
    <row r="607">
      <c r="E607" s="27"/>
    </row>
    <row r="608">
      <c r="E608" s="27"/>
    </row>
    <row r="609">
      <c r="E609" s="27"/>
    </row>
    <row r="610">
      <c r="E610" s="27"/>
    </row>
    <row r="611">
      <c r="E611" s="27"/>
    </row>
    <row r="612">
      <c r="E612" s="27"/>
    </row>
    <row r="613">
      <c r="E613" s="27"/>
    </row>
    <row r="614">
      <c r="E614" s="27"/>
    </row>
    <row r="615">
      <c r="E615" s="27"/>
    </row>
    <row r="616">
      <c r="E616" s="27"/>
    </row>
    <row r="617">
      <c r="E617" s="27"/>
    </row>
    <row r="618">
      <c r="E618" s="27"/>
    </row>
    <row r="619">
      <c r="E619" s="27"/>
    </row>
    <row r="620">
      <c r="E620" s="27"/>
    </row>
    <row r="621">
      <c r="E621" s="27"/>
    </row>
    <row r="622">
      <c r="E622" s="27"/>
    </row>
    <row r="623">
      <c r="E623" s="27"/>
    </row>
    <row r="624">
      <c r="E624" s="27"/>
    </row>
    <row r="625">
      <c r="E625" s="27"/>
    </row>
    <row r="626">
      <c r="E626" s="27"/>
    </row>
    <row r="627">
      <c r="E627" s="27"/>
    </row>
    <row r="628">
      <c r="E628" s="27"/>
    </row>
    <row r="629">
      <c r="E629" s="27"/>
    </row>
    <row r="630">
      <c r="E630" s="27"/>
    </row>
    <row r="631">
      <c r="E631" s="27"/>
    </row>
    <row r="632">
      <c r="E632" s="27"/>
    </row>
    <row r="633">
      <c r="E633" s="27"/>
    </row>
    <row r="634">
      <c r="E634" s="27"/>
    </row>
    <row r="635">
      <c r="E635" s="27"/>
    </row>
    <row r="636">
      <c r="E636" s="27"/>
    </row>
    <row r="637">
      <c r="E637" s="27"/>
    </row>
    <row r="638">
      <c r="E638" s="27"/>
    </row>
    <row r="639">
      <c r="E639" s="27"/>
    </row>
    <row r="640">
      <c r="E640" s="27"/>
    </row>
    <row r="641">
      <c r="E641" s="27"/>
    </row>
    <row r="642">
      <c r="E642" s="27"/>
    </row>
    <row r="643">
      <c r="E643" s="27"/>
    </row>
    <row r="644">
      <c r="E644" s="27"/>
    </row>
    <row r="645">
      <c r="E645" s="27"/>
    </row>
    <row r="646">
      <c r="E646" s="27"/>
    </row>
    <row r="647">
      <c r="E647" s="27"/>
    </row>
    <row r="648">
      <c r="E648" s="27"/>
    </row>
    <row r="649">
      <c r="E649" s="27"/>
    </row>
    <row r="650">
      <c r="E650" s="27"/>
    </row>
    <row r="651">
      <c r="E651" s="27"/>
    </row>
    <row r="652">
      <c r="E652" s="27"/>
    </row>
    <row r="653">
      <c r="E653" s="27"/>
    </row>
    <row r="654">
      <c r="E654" s="27"/>
    </row>
    <row r="655">
      <c r="E655" s="27"/>
    </row>
    <row r="656">
      <c r="E656" s="27"/>
    </row>
    <row r="657">
      <c r="E657" s="27"/>
    </row>
    <row r="658">
      <c r="E658" s="27"/>
    </row>
    <row r="659">
      <c r="E659" s="27"/>
    </row>
    <row r="660">
      <c r="E660" s="27"/>
    </row>
    <row r="661">
      <c r="E661" s="27"/>
    </row>
    <row r="662">
      <c r="E662" s="27"/>
    </row>
    <row r="663">
      <c r="E663" s="27"/>
    </row>
    <row r="664">
      <c r="E664" s="27"/>
    </row>
    <row r="665">
      <c r="E665" s="27"/>
    </row>
    <row r="666">
      <c r="E666" s="27"/>
    </row>
    <row r="667">
      <c r="E667" s="27"/>
    </row>
    <row r="668">
      <c r="E668" s="27"/>
    </row>
    <row r="669">
      <c r="E669" s="27"/>
    </row>
    <row r="670">
      <c r="E670" s="27"/>
    </row>
    <row r="671">
      <c r="E671" s="27"/>
    </row>
    <row r="672">
      <c r="E672" s="27"/>
    </row>
    <row r="673">
      <c r="E673" s="27"/>
    </row>
    <row r="674">
      <c r="E674" s="27"/>
    </row>
    <row r="675">
      <c r="E675" s="27"/>
    </row>
    <row r="676">
      <c r="E676" s="27"/>
    </row>
    <row r="677">
      <c r="E677" s="27"/>
    </row>
    <row r="678">
      <c r="E678" s="27"/>
    </row>
    <row r="679">
      <c r="E679" s="27"/>
    </row>
    <row r="680">
      <c r="E680" s="27"/>
    </row>
    <row r="681">
      <c r="E681" s="27"/>
    </row>
    <row r="682">
      <c r="E682" s="27"/>
    </row>
    <row r="683">
      <c r="E683" s="27"/>
    </row>
    <row r="684">
      <c r="E684" s="27"/>
    </row>
    <row r="685">
      <c r="E685" s="27"/>
    </row>
    <row r="686">
      <c r="E686" s="27"/>
    </row>
    <row r="687">
      <c r="E687" s="27"/>
    </row>
    <row r="688">
      <c r="E688" s="27"/>
    </row>
    <row r="689">
      <c r="E689" s="27"/>
    </row>
    <row r="690">
      <c r="E690" s="27"/>
    </row>
    <row r="691">
      <c r="E691" s="27"/>
    </row>
    <row r="692">
      <c r="E692" s="27"/>
    </row>
    <row r="693">
      <c r="E693" s="27"/>
    </row>
    <row r="694">
      <c r="E694" s="27"/>
    </row>
    <row r="695">
      <c r="E695" s="27"/>
    </row>
    <row r="696">
      <c r="E696" s="27"/>
    </row>
    <row r="697">
      <c r="E697" s="27"/>
    </row>
    <row r="698">
      <c r="E698" s="27"/>
    </row>
    <row r="699">
      <c r="E699" s="27"/>
    </row>
    <row r="700">
      <c r="E700" s="27"/>
    </row>
    <row r="701">
      <c r="E701" s="27"/>
    </row>
    <row r="702">
      <c r="E702" s="27"/>
    </row>
    <row r="703">
      <c r="E703" s="27"/>
    </row>
    <row r="704">
      <c r="E704" s="27"/>
    </row>
    <row r="705">
      <c r="E705" s="27"/>
    </row>
    <row r="706">
      <c r="E706" s="27"/>
    </row>
    <row r="707">
      <c r="E707" s="27"/>
    </row>
    <row r="708">
      <c r="E708" s="27"/>
    </row>
    <row r="709">
      <c r="E709" s="27"/>
    </row>
    <row r="710">
      <c r="E710" s="27"/>
    </row>
    <row r="711">
      <c r="E711" s="27"/>
    </row>
    <row r="712">
      <c r="E712" s="27"/>
    </row>
    <row r="713">
      <c r="E713" s="27"/>
    </row>
    <row r="714">
      <c r="E714" s="27"/>
    </row>
    <row r="715">
      <c r="E715" s="27"/>
    </row>
    <row r="716">
      <c r="E716" s="27"/>
    </row>
    <row r="717">
      <c r="E717" s="27"/>
    </row>
    <row r="718">
      <c r="E718" s="27"/>
    </row>
    <row r="719">
      <c r="E719" s="27"/>
    </row>
    <row r="720">
      <c r="E720" s="27"/>
    </row>
    <row r="721">
      <c r="E721" s="27"/>
    </row>
    <row r="722">
      <c r="E722" s="27"/>
    </row>
    <row r="723">
      <c r="E723" s="27"/>
    </row>
    <row r="724">
      <c r="E724" s="27"/>
    </row>
    <row r="725">
      <c r="E725" s="27"/>
    </row>
    <row r="726">
      <c r="E726" s="27"/>
    </row>
    <row r="727">
      <c r="E727" s="27"/>
    </row>
    <row r="728">
      <c r="E728" s="27"/>
    </row>
    <row r="729">
      <c r="E729" s="27"/>
    </row>
    <row r="730">
      <c r="E730" s="27"/>
    </row>
    <row r="731">
      <c r="E731" s="27"/>
    </row>
    <row r="732">
      <c r="E732" s="27"/>
    </row>
    <row r="733">
      <c r="E733" s="27"/>
    </row>
    <row r="734">
      <c r="E734" s="27"/>
    </row>
    <row r="735">
      <c r="E735" s="27"/>
    </row>
    <row r="736">
      <c r="E736" s="27"/>
    </row>
    <row r="737">
      <c r="E737" s="27"/>
    </row>
    <row r="738">
      <c r="E738" s="27"/>
    </row>
    <row r="739">
      <c r="E739" s="27"/>
    </row>
    <row r="740">
      <c r="E740" s="27"/>
    </row>
    <row r="741">
      <c r="E741" s="27"/>
    </row>
    <row r="742">
      <c r="E742" s="27"/>
    </row>
    <row r="743">
      <c r="E743" s="27"/>
    </row>
    <row r="744">
      <c r="E744" s="27"/>
    </row>
    <row r="745">
      <c r="E745" s="27"/>
    </row>
    <row r="746">
      <c r="E746" s="27"/>
    </row>
    <row r="747">
      <c r="E747" s="27"/>
    </row>
    <row r="748">
      <c r="E748" s="27"/>
    </row>
    <row r="749">
      <c r="E749" s="27"/>
    </row>
    <row r="750">
      <c r="E750" s="27"/>
    </row>
    <row r="751">
      <c r="E751" s="27"/>
    </row>
    <row r="752">
      <c r="E752" s="27"/>
    </row>
    <row r="753">
      <c r="E753" s="27"/>
    </row>
    <row r="754">
      <c r="E754" s="27"/>
    </row>
    <row r="755">
      <c r="E755" s="27"/>
    </row>
    <row r="756">
      <c r="E756" s="27"/>
    </row>
    <row r="757">
      <c r="E757" s="27"/>
    </row>
    <row r="758">
      <c r="E758" s="27"/>
    </row>
    <row r="759">
      <c r="E759" s="27"/>
    </row>
    <row r="760">
      <c r="E760" s="27"/>
    </row>
    <row r="761">
      <c r="E761" s="27"/>
    </row>
    <row r="762">
      <c r="E762" s="27"/>
    </row>
    <row r="763">
      <c r="E763" s="27"/>
    </row>
    <row r="764">
      <c r="E764" s="27"/>
    </row>
    <row r="765">
      <c r="E765" s="27"/>
    </row>
    <row r="766">
      <c r="E766" s="27"/>
    </row>
    <row r="767">
      <c r="E767" s="27"/>
    </row>
    <row r="768">
      <c r="E768" s="27"/>
    </row>
    <row r="769">
      <c r="E769" s="27"/>
    </row>
    <row r="770">
      <c r="E770" s="27"/>
    </row>
    <row r="771">
      <c r="E771" s="27"/>
    </row>
    <row r="772">
      <c r="E772" s="27"/>
    </row>
    <row r="773">
      <c r="E773" s="27"/>
    </row>
    <row r="774">
      <c r="E774" s="27"/>
    </row>
    <row r="775">
      <c r="E775" s="27"/>
    </row>
    <row r="776">
      <c r="E776" s="27"/>
    </row>
    <row r="777">
      <c r="E777" s="27"/>
    </row>
    <row r="778">
      <c r="E778" s="27"/>
    </row>
    <row r="779">
      <c r="E779" s="27"/>
    </row>
    <row r="780">
      <c r="E780" s="27"/>
    </row>
    <row r="781">
      <c r="E781" s="27"/>
    </row>
    <row r="782">
      <c r="E782" s="27"/>
    </row>
    <row r="783">
      <c r="E783" s="27"/>
    </row>
    <row r="784">
      <c r="E784" s="27"/>
    </row>
    <row r="785">
      <c r="E785" s="27"/>
    </row>
    <row r="786">
      <c r="E786" s="27"/>
    </row>
    <row r="787">
      <c r="E787" s="27"/>
    </row>
    <row r="788">
      <c r="E788" s="27"/>
    </row>
    <row r="789">
      <c r="E789" s="27"/>
    </row>
    <row r="790">
      <c r="E790" s="27"/>
    </row>
    <row r="791">
      <c r="E791" s="27"/>
    </row>
    <row r="792">
      <c r="E792" s="27"/>
    </row>
    <row r="793">
      <c r="E793" s="27"/>
    </row>
    <row r="794">
      <c r="E794" s="27"/>
    </row>
    <row r="795">
      <c r="E795" s="27"/>
    </row>
    <row r="796">
      <c r="E796" s="27"/>
    </row>
    <row r="797">
      <c r="E797" s="27"/>
    </row>
    <row r="798">
      <c r="E798" s="27"/>
    </row>
    <row r="799">
      <c r="E799" s="27"/>
    </row>
    <row r="800">
      <c r="E800" s="27"/>
    </row>
    <row r="801">
      <c r="E801" s="27"/>
    </row>
    <row r="802">
      <c r="E802" s="27"/>
    </row>
    <row r="803">
      <c r="E803" s="27"/>
    </row>
    <row r="804">
      <c r="E804" s="27"/>
    </row>
    <row r="805">
      <c r="E805" s="27"/>
    </row>
    <row r="806">
      <c r="E806" s="27"/>
    </row>
    <row r="807">
      <c r="E807" s="27"/>
    </row>
    <row r="808">
      <c r="E808" s="27"/>
    </row>
    <row r="809">
      <c r="E809" s="27"/>
    </row>
    <row r="810">
      <c r="E810" s="27"/>
    </row>
    <row r="811">
      <c r="E811" s="27"/>
    </row>
    <row r="812">
      <c r="E812" s="27"/>
    </row>
    <row r="813">
      <c r="E813" s="27"/>
    </row>
    <row r="814">
      <c r="E814" s="27"/>
    </row>
    <row r="815">
      <c r="E815" s="27"/>
    </row>
    <row r="816">
      <c r="E816" s="27"/>
    </row>
    <row r="817">
      <c r="E817" s="27"/>
    </row>
    <row r="818">
      <c r="E818" s="27"/>
    </row>
    <row r="819">
      <c r="E819" s="27"/>
    </row>
    <row r="820">
      <c r="E820" s="27"/>
    </row>
    <row r="821">
      <c r="E821" s="27"/>
    </row>
    <row r="822">
      <c r="E822" s="27"/>
    </row>
    <row r="823">
      <c r="E823" s="27"/>
    </row>
    <row r="824">
      <c r="E824" s="27"/>
    </row>
    <row r="825">
      <c r="E825" s="27"/>
    </row>
    <row r="826">
      <c r="E826" s="27"/>
    </row>
    <row r="827">
      <c r="E827" s="27"/>
    </row>
    <row r="828">
      <c r="E828" s="27"/>
    </row>
    <row r="829">
      <c r="E829" s="27"/>
    </row>
    <row r="830">
      <c r="E830" s="27"/>
    </row>
    <row r="831">
      <c r="E831" s="27"/>
    </row>
    <row r="832">
      <c r="E832" s="27"/>
    </row>
    <row r="833">
      <c r="E833" s="27"/>
    </row>
    <row r="834">
      <c r="E834" s="27"/>
    </row>
    <row r="835">
      <c r="E835" s="27"/>
    </row>
    <row r="836">
      <c r="E836" s="27"/>
    </row>
    <row r="837">
      <c r="E837" s="27"/>
    </row>
    <row r="838">
      <c r="E838" s="27"/>
    </row>
    <row r="839">
      <c r="E839" s="27"/>
    </row>
    <row r="840">
      <c r="E840" s="27"/>
    </row>
    <row r="841">
      <c r="E841" s="27"/>
    </row>
    <row r="842">
      <c r="E842" s="27"/>
    </row>
    <row r="843">
      <c r="E843" s="27"/>
    </row>
    <row r="844">
      <c r="E844" s="27"/>
    </row>
    <row r="845">
      <c r="E845" s="27"/>
    </row>
    <row r="846">
      <c r="E846" s="27"/>
    </row>
    <row r="847">
      <c r="E847" s="27"/>
    </row>
    <row r="848">
      <c r="E848" s="27"/>
    </row>
    <row r="849">
      <c r="E849" s="27"/>
    </row>
    <row r="850">
      <c r="E850" s="27"/>
    </row>
    <row r="851">
      <c r="E851" s="27"/>
    </row>
    <row r="852">
      <c r="E852" s="27"/>
    </row>
    <row r="853">
      <c r="E853" s="27"/>
    </row>
    <row r="854">
      <c r="E854" s="27"/>
    </row>
    <row r="855">
      <c r="E855" s="27"/>
    </row>
    <row r="856">
      <c r="E856" s="27"/>
    </row>
    <row r="857">
      <c r="E857" s="27"/>
    </row>
    <row r="858">
      <c r="E858" s="27"/>
    </row>
    <row r="859">
      <c r="E859" s="27"/>
    </row>
    <row r="860">
      <c r="E860" s="27"/>
    </row>
    <row r="861">
      <c r="E861" s="27"/>
    </row>
    <row r="862">
      <c r="E862" s="27"/>
    </row>
    <row r="863">
      <c r="E863" s="27"/>
    </row>
    <row r="864">
      <c r="E864" s="27"/>
    </row>
    <row r="865">
      <c r="E865" s="27"/>
    </row>
    <row r="866">
      <c r="E866" s="27"/>
    </row>
    <row r="867">
      <c r="E867" s="27"/>
    </row>
    <row r="868">
      <c r="E868" s="27"/>
    </row>
    <row r="869">
      <c r="E869" s="27"/>
    </row>
    <row r="870">
      <c r="E870" s="27"/>
    </row>
    <row r="871">
      <c r="E871" s="27"/>
    </row>
    <row r="872">
      <c r="E872" s="27"/>
    </row>
    <row r="873">
      <c r="E873" s="27"/>
    </row>
    <row r="874">
      <c r="E874" s="27"/>
    </row>
    <row r="875">
      <c r="E875" s="27"/>
    </row>
    <row r="876">
      <c r="E876" s="27"/>
    </row>
    <row r="877">
      <c r="E877" s="27"/>
    </row>
    <row r="878">
      <c r="E878" s="27"/>
    </row>
    <row r="879">
      <c r="E879" s="27"/>
    </row>
    <row r="880">
      <c r="E880" s="27"/>
    </row>
    <row r="881">
      <c r="E881" s="27"/>
    </row>
    <row r="882">
      <c r="E882" s="27"/>
    </row>
    <row r="883">
      <c r="E883" s="27"/>
    </row>
    <row r="884">
      <c r="E884" s="27"/>
    </row>
    <row r="885">
      <c r="E885" s="27"/>
    </row>
    <row r="886">
      <c r="E886" s="27"/>
    </row>
    <row r="887">
      <c r="E887" s="27"/>
    </row>
    <row r="888">
      <c r="E888" s="27"/>
    </row>
    <row r="889">
      <c r="E889" s="27"/>
    </row>
    <row r="890">
      <c r="E890" s="27"/>
    </row>
    <row r="891">
      <c r="E891" s="27"/>
    </row>
    <row r="892">
      <c r="E892" s="27"/>
    </row>
    <row r="893">
      <c r="E893" s="27"/>
    </row>
    <row r="894">
      <c r="E894" s="27"/>
    </row>
    <row r="895">
      <c r="E895" s="27"/>
    </row>
    <row r="896">
      <c r="E896" s="27"/>
    </row>
    <row r="897">
      <c r="E897" s="27"/>
    </row>
    <row r="898">
      <c r="E898" s="27"/>
    </row>
    <row r="899">
      <c r="E899" s="27"/>
    </row>
    <row r="900">
      <c r="E900" s="27"/>
    </row>
    <row r="901">
      <c r="E901" s="27"/>
    </row>
    <row r="902">
      <c r="E902" s="27"/>
    </row>
    <row r="903">
      <c r="E903" s="27"/>
    </row>
    <row r="904">
      <c r="E904" s="27"/>
    </row>
    <row r="905">
      <c r="E905" s="27"/>
    </row>
    <row r="906">
      <c r="E906" s="27"/>
    </row>
    <row r="907">
      <c r="E907" s="27"/>
    </row>
    <row r="908">
      <c r="E908" s="27"/>
    </row>
    <row r="909">
      <c r="E909" s="27"/>
    </row>
    <row r="910">
      <c r="E910" s="27"/>
    </row>
    <row r="911">
      <c r="E911" s="27"/>
    </row>
    <row r="912">
      <c r="E912" s="27"/>
    </row>
    <row r="913">
      <c r="E913" s="27"/>
    </row>
    <row r="914">
      <c r="E914" s="27"/>
    </row>
    <row r="915">
      <c r="E915" s="27"/>
    </row>
    <row r="916">
      <c r="E916" s="27"/>
    </row>
    <row r="917">
      <c r="E917" s="27"/>
    </row>
    <row r="918">
      <c r="E918" s="27"/>
    </row>
    <row r="919">
      <c r="E919" s="27"/>
    </row>
    <row r="920">
      <c r="E920" s="27"/>
    </row>
    <row r="921">
      <c r="E921" s="27"/>
    </row>
    <row r="922">
      <c r="E922" s="27"/>
    </row>
    <row r="923">
      <c r="E923" s="27"/>
    </row>
    <row r="924">
      <c r="E924" s="27"/>
    </row>
    <row r="925">
      <c r="E925" s="27"/>
    </row>
    <row r="926">
      <c r="E926" s="27"/>
    </row>
    <row r="927">
      <c r="E927" s="27"/>
    </row>
    <row r="928">
      <c r="E928" s="27"/>
    </row>
    <row r="929">
      <c r="E929" s="27"/>
    </row>
    <row r="930">
      <c r="E930" s="27"/>
    </row>
    <row r="931">
      <c r="E931" s="27"/>
    </row>
    <row r="932">
      <c r="E932" s="27"/>
    </row>
    <row r="933">
      <c r="E933" s="27"/>
    </row>
    <row r="934">
      <c r="E934" s="27"/>
    </row>
    <row r="935">
      <c r="E935" s="27"/>
    </row>
    <row r="936">
      <c r="E936" s="27"/>
    </row>
    <row r="937">
      <c r="E937" s="27"/>
    </row>
    <row r="938">
      <c r="E938" s="27"/>
    </row>
    <row r="939">
      <c r="E939" s="27"/>
    </row>
    <row r="940">
      <c r="E940" s="27"/>
    </row>
    <row r="941">
      <c r="E941" s="27"/>
    </row>
    <row r="942">
      <c r="E942" s="27"/>
    </row>
    <row r="943">
      <c r="E943" s="27"/>
    </row>
    <row r="944">
      <c r="E944" s="27"/>
    </row>
    <row r="945">
      <c r="E945" s="27"/>
    </row>
    <row r="946">
      <c r="E946" s="27"/>
    </row>
    <row r="947">
      <c r="E947" s="27"/>
    </row>
    <row r="948">
      <c r="E948" s="27"/>
    </row>
    <row r="949">
      <c r="E949" s="27"/>
    </row>
    <row r="950">
      <c r="E950" s="27"/>
    </row>
    <row r="951">
      <c r="E951" s="27"/>
    </row>
    <row r="952">
      <c r="E952" s="27"/>
    </row>
    <row r="953">
      <c r="E953" s="27"/>
    </row>
    <row r="954">
      <c r="E954" s="27"/>
    </row>
    <row r="955">
      <c r="E955" s="27"/>
    </row>
    <row r="956">
      <c r="E956" s="27"/>
    </row>
    <row r="957">
      <c r="E957" s="27"/>
    </row>
    <row r="958">
      <c r="E958" s="27"/>
    </row>
    <row r="959">
      <c r="E959" s="27"/>
    </row>
    <row r="960">
      <c r="E960" s="27"/>
    </row>
    <row r="961">
      <c r="E961" s="27"/>
    </row>
    <row r="962">
      <c r="E962" s="27"/>
    </row>
    <row r="963">
      <c r="E963" s="27"/>
    </row>
    <row r="964">
      <c r="E964" s="27"/>
    </row>
    <row r="965">
      <c r="E965" s="27"/>
    </row>
    <row r="966">
      <c r="E966" s="27"/>
    </row>
    <row r="967">
      <c r="E967" s="27"/>
    </row>
    <row r="968">
      <c r="E968" s="27"/>
    </row>
    <row r="969">
      <c r="E969" s="27"/>
    </row>
    <row r="970">
      <c r="E970" s="27"/>
    </row>
    <row r="971">
      <c r="E971" s="27"/>
    </row>
    <row r="972">
      <c r="E972" s="27"/>
    </row>
    <row r="973">
      <c r="E973" s="27"/>
    </row>
    <row r="974">
      <c r="E974" s="27"/>
    </row>
    <row r="975">
      <c r="E975" s="27"/>
    </row>
    <row r="976">
      <c r="E976" s="27"/>
    </row>
    <row r="977">
      <c r="E977" s="27"/>
    </row>
    <row r="978">
      <c r="E978" s="27"/>
    </row>
    <row r="979">
      <c r="E979" s="27"/>
    </row>
    <row r="980">
      <c r="E980" s="27"/>
    </row>
    <row r="981">
      <c r="E981" s="27"/>
    </row>
    <row r="982">
      <c r="E982" s="27"/>
    </row>
    <row r="983">
      <c r="E983" s="27"/>
    </row>
    <row r="984">
      <c r="E984" s="27"/>
    </row>
    <row r="985">
      <c r="E985" s="27"/>
    </row>
    <row r="986">
      <c r="E986" s="27"/>
    </row>
    <row r="987">
      <c r="E987" s="27"/>
    </row>
    <row r="988">
      <c r="E988" s="27"/>
    </row>
    <row r="989">
      <c r="E989" s="27"/>
    </row>
    <row r="990">
      <c r="E990" s="27"/>
    </row>
    <row r="991">
      <c r="E991" s="27"/>
    </row>
    <row r="992">
      <c r="E992" s="27"/>
    </row>
    <row r="993">
      <c r="E993" s="27"/>
    </row>
    <row r="994">
      <c r="E994" s="27"/>
    </row>
    <row r="995">
      <c r="E995" s="27"/>
    </row>
    <row r="996">
      <c r="E996" s="27"/>
    </row>
    <row r="997">
      <c r="E997" s="27"/>
    </row>
    <row r="998">
      <c r="E998" s="27"/>
    </row>
    <row r="999">
      <c r="E999" s="27"/>
    </row>
    <row r="1000">
      <c r="E1000" s="27"/>
    </row>
  </sheetData>
  <dataValidations>
    <dataValidation type="list" allowBlank="1" showErrorMessage="1" sqref="K2:K101">
      <formula1>"Will Apply,Will Not Apply,Will maybe Apply"</formula1>
    </dataValidation>
    <dataValidation type="list" allowBlank="1" showErrorMessage="1" sqref="J2:J101">
      <formula1>"YES,NO,MAYBE"</formula1>
    </dataValidation>
    <dataValidation type="list" allowBlank="1" showErrorMessage="1" sqref="H2:H101">
      <formula1>"Data Analytics,Front-end,Back-end,AWS ,Salesforce,AiCE,Pathway,virtual assistant"</formula1>
    </dataValidation>
    <dataValidation type="list" allowBlank="1" showErrorMessage="1" sqref="L2:L101">
      <formula1>"Busy Schedule ,Forgot about it ,Internet Access ,Not interested,Personal/ Family Issues ,Other,Lost link,By mistake"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M2:M10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3" t="s">
        <v>1819</v>
      </c>
      <c r="B1" s="14" t="s">
        <v>1820</v>
      </c>
      <c r="C1" s="14" t="s">
        <v>1821</v>
      </c>
      <c r="D1" s="14" t="s">
        <v>1822</v>
      </c>
      <c r="E1" s="15" t="s">
        <v>1823</v>
      </c>
      <c r="F1" s="16" t="s">
        <v>1824</v>
      </c>
      <c r="G1" s="14" t="s">
        <v>5</v>
      </c>
      <c r="H1" s="14" t="s">
        <v>1825</v>
      </c>
      <c r="I1" s="17" t="s">
        <v>1826</v>
      </c>
      <c r="J1" s="16" t="s">
        <v>1827</v>
      </c>
      <c r="K1" s="18" t="s">
        <v>1828</v>
      </c>
      <c r="L1" s="18" t="s">
        <v>1829</v>
      </c>
      <c r="M1" s="14" t="s">
        <v>1830</v>
      </c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</row>
    <row r="2">
      <c r="A2" s="20" t="s">
        <v>2177</v>
      </c>
      <c r="B2" s="2" t="s">
        <v>2178</v>
      </c>
      <c r="C2" s="2" t="s">
        <v>2179</v>
      </c>
      <c r="D2" s="2" t="s">
        <v>2180</v>
      </c>
      <c r="E2" s="2" t="s">
        <v>2181</v>
      </c>
      <c r="F2" s="2" t="s">
        <v>29</v>
      </c>
      <c r="G2" s="2"/>
      <c r="H2" s="7" t="s">
        <v>2182</v>
      </c>
      <c r="I2" s="7" t="s">
        <v>1866</v>
      </c>
      <c r="J2" s="7" t="s">
        <v>1867</v>
      </c>
      <c r="K2" s="7" t="s">
        <v>1868</v>
      </c>
      <c r="L2" s="7" t="s">
        <v>1894</v>
      </c>
      <c r="M2" s="7"/>
    </row>
    <row r="3">
      <c r="A3" s="20" t="s">
        <v>2177</v>
      </c>
      <c r="B3" s="2" t="s">
        <v>2183</v>
      </c>
      <c r="C3" s="2" t="s">
        <v>2184</v>
      </c>
      <c r="D3" s="2" t="s">
        <v>2185</v>
      </c>
      <c r="E3" s="2" t="s">
        <v>2186</v>
      </c>
      <c r="F3" s="2" t="s">
        <v>10</v>
      </c>
      <c r="G3" s="2" t="s">
        <v>11</v>
      </c>
      <c r="H3" s="7" t="s">
        <v>2182</v>
      </c>
      <c r="I3" s="7" t="s">
        <v>1866</v>
      </c>
      <c r="J3" s="7" t="s">
        <v>1867</v>
      </c>
      <c r="K3" s="7" t="s">
        <v>1868</v>
      </c>
      <c r="L3" s="7" t="s">
        <v>1894</v>
      </c>
      <c r="M3" s="7" t="s">
        <v>1870</v>
      </c>
    </row>
    <row r="4">
      <c r="A4" s="20" t="s">
        <v>2177</v>
      </c>
      <c r="B4" s="2" t="s">
        <v>2187</v>
      </c>
      <c r="C4" s="2" t="s">
        <v>2188</v>
      </c>
      <c r="D4" s="2" t="s">
        <v>2189</v>
      </c>
      <c r="E4" s="2" t="s">
        <v>2190</v>
      </c>
      <c r="F4" s="2" t="s">
        <v>10</v>
      </c>
      <c r="G4" s="2" t="s">
        <v>2191</v>
      </c>
      <c r="H4" s="7" t="s">
        <v>2182</v>
      </c>
      <c r="I4" s="7" t="s">
        <v>1866</v>
      </c>
      <c r="J4" s="7" t="s">
        <v>1867</v>
      </c>
      <c r="K4" s="7" t="s">
        <v>1868</v>
      </c>
      <c r="L4" s="7" t="s">
        <v>1894</v>
      </c>
      <c r="M4" s="7" t="s">
        <v>1870</v>
      </c>
    </row>
    <row r="5">
      <c r="A5" s="20" t="s">
        <v>2177</v>
      </c>
      <c r="B5" s="2" t="s">
        <v>2192</v>
      </c>
      <c r="C5" s="2" t="s">
        <v>1151</v>
      </c>
      <c r="D5" s="2" t="s">
        <v>2193</v>
      </c>
      <c r="E5" s="2" t="s">
        <v>2194</v>
      </c>
      <c r="F5" s="2" t="s">
        <v>10</v>
      </c>
      <c r="G5" s="2" t="s">
        <v>11</v>
      </c>
      <c r="H5" s="7" t="s">
        <v>2182</v>
      </c>
      <c r="I5" s="7" t="s">
        <v>1866</v>
      </c>
      <c r="J5" s="7" t="s">
        <v>1867</v>
      </c>
      <c r="K5" s="7" t="s">
        <v>1868</v>
      </c>
      <c r="L5" s="7" t="s">
        <v>1894</v>
      </c>
      <c r="M5" s="7" t="s">
        <v>1870</v>
      </c>
    </row>
    <row r="6">
      <c r="A6" s="20" t="s">
        <v>2177</v>
      </c>
      <c r="B6" s="2" t="s">
        <v>2195</v>
      </c>
      <c r="C6" s="2" t="s">
        <v>2196</v>
      </c>
      <c r="D6" s="2" t="s">
        <v>752</v>
      </c>
      <c r="E6" s="2" t="s">
        <v>2197</v>
      </c>
      <c r="F6" s="2" t="s">
        <v>10</v>
      </c>
      <c r="G6" s="2" t="s">
        <v>11</v>
      </c>
      <c r="H6" s="7" t="s">
        <v>2182</v>
      </c>
      <c r="I6" s="7" t="s">
        <v>1866</v>
      </c>
      <c r="J6" s="7" t="s">
        <v>1867</v>
      </c>
      <c r="K6" s="7" t="s">
        <v>1868</v>
      </c>
      <c r="L6" s="7" t="s">
        <v>1894</v>
      </c>
      <c r="M6" s="7" t="s">
        <v>1870</v>
      </c>
    </row>
    <row r="7">
      <c r="A7" s="20" t="s">
        <v>2177</v>
      </c>
      <c r="B7" s="2" t="s">
        <v>2198</v>
      </c>
      <c r="C7" s="2" t="s">
        <v>2199</v>
      </c>
      <c r="D7" s="2" t="s">
        <v>2200</v>
      </c>
      <c r="E7" s="2" t="s">
        <v>2201</v>
      </c>
      <c r="F7" s="2" t="s">
        <v>10</v>
      </c>
      <c r="G7" s="2" t="s">
        <v>11</v>
      </c>
      <c r="H7" s="7" t="s">
        <v>2182</v>
      </c>
      <c r="I7" s="7" t="s">
        <v>1866</v>
      </c>
      <c r="J7" s="7" t="s">
        <v>1867</v>
      </c>
      <c r="K7" s="7" t="s">
        <v>1868</v>
      </c>
      <c r="L7" s="7" t="s">
        <v>1982</v>
      </c>
      <c r="M7" s="7" t="s">
        <v>1870</v>
      </c>
    </row>
    <row r="8">
      <c r="A8" s="20" t="s">
        <v>2177</v>
      </c>
      <c r="B8" s="2" t="s">
        <v>2202</v>
      </c>
      <c r="C8" s="2" t="s">
        <v>2203</v>
      </c>
      <c r="D8" s="2" t="s">
        <v>2204</v>
      </c>
      <c r="E8" s="2" t="s">
        <v>2205</v>
      </c>
      <c r="F8" s="2" t="s">
        <v>29</v>
      </c>
      <c r="G8" s="2"/>
      <c r="H8" s="7" t="s">
        <v>2182</v>
      </c>
      <c r="I8" s="7" t="s">
        <v>1866</v>
      </c>
      <c r="J8" s="7" t="s">
        <v>1867</v>
      </c>
      <c r="K8" s="7" t="s">
        <v>2206</v>
      </c>
      <c r="L8" s="7" t="s">
        <v>1869</v>
      </c>
      <c r="M8" s="7" t="s">
        <v>2207</v>
      </c>
    </row>
    <row r="9">
      <c r="A9" s="20" t="s">
        <v>2177</v>
      </c>
      <c r="B9" s="2" t="s">
        <v>2208</v>
      </c>
      <c r="C9" s="2" t="s">
        <v>886</v>
      </c>
      <c r="D9" s="2" t="s">
        <v>1604</v>
      </c>
      <c r="E9" s="2" t="s">
        <v>2209</v>
      </c>
      <c r="F9" s="2" t="s">
        <v>10</v>
      </c>
      <c r="G9" s="2" t="s">
        <v>52</v>
      </c>
      <c r="H9" s="7" t="s">
        <v>2182</v>
      </c>
      <c r="I9" s="7" t="s">
        <v>1866</v>
      </c>
      <c r="J9" s="7" t="s">
        <v>1867</v>
      </c>
      <c r="K9" s="7" t="s">
        <v>2206</v>
      </c>
      <c r="L9" s="7" t="s">
        <v>1869</v>
      </c>
      <c r="M9" s="7" t="s">
        <v>2207</v>
      </c>
    </row>
    <row r="10">
      <c r="A10" s="20" t="s">
        <v>2177</v>
      </c>
      <c r="B10" s="2" t="s">
        <v>2210</v>
      </c>
      <c r="C10" s="2" t="s">
        <v>2211</v>
      </c>
      <c r="D10" s="2" t="s">
        <v>1448</v>
      </c>
      <c r="E10" s="2" t="s">
        <v>2212</v>
      </c>
      <c r="F10" s="2" t="s">
        <v>10</v>
      </c>
      <c r="G10" s="2" t="s">
        <v>39</v>
      </c>
      <c r="H10" s="7" t="s">
        <v>2182</v>
      </c>
      <c r="I10" s="7" t="s">
        <v>2074</v>
      </c>
      <c r="J10" s="7"/>
      <c r="K10" s="7"/>
      <c r="L10" s="7"/>
      <c r="M10" s="7"/>
    </row>
    <row r="11">
      <c r="A11" s="20" t="s">
        <v>2177</v>
      </c>
      <c r="B11" s="2" t="s">
        <v>2213</v>
      </c>
      <c r="C11" s="2" t="s">
        <v>2214</v>
      </c>
      <c r="D11" s="2" t="s">
        <v>2215</v>
      </c>
      <c r="E11" s="2" t="s">
        <v>2216</v>
      </c>
      <c r="F11" s="2" t="s">
        <v>10</v>
      </c>
      <c r="G11" s="2" t="s">
        <v>11</v>
      </c>
      <c r="H11" s="7" t="s">
        <v>2182</v>
      </c>
      <c r="I11" s="7" t="s">
        <v>2074</v>
      </c>
      <c r="J11" s="1"/>
      <c r="K11" s="1"/>
      <c r="L11" s="1"/>
      <c r="M11" s="1"/>
    </row>
    <row r="12">
      <c r="A12" s="20" t="s">
        <v>2177</v>
      </c>
      <c r="B12" s="2" t="s">
        <v>2217</v>
      </c>
      <c r="C12" s="2" t="s">
        <v>129</v>
      </c>
      <c r="D12" s="2" t="s">
        <v>2218</v>
      </c>
      <c r="E12" s="2" t="s">
        <v>2219</v>
      </c>
      <c r="F12" s="2" t="s">
        <v>10</v>
      </c>
      <c r="G12" s="2" t="s">
        <v>39</v>
      </c>
      <c r="H12" s="7" t="s">
        <v>2182</v>
      </c>
      <c r="I12" s="7" t="s">
        <v>2119</v>
      </c>
      <c r="J12" s="1"/>
      <c r="K12" s="1"/>
      <c r="L12" s="1"/>
      <c r="M12" s="1"/>
    </row>
    <row r="13">
      <c r="A13" s="20" t="s">
        <v>2177</v>
      </c>
      <c r="B13" s="2" t="s">
        <v>2220</v>
      </c>
      <c r="C13" s="2" t="s">
        <v>2221</v>
      </c>
      <c r="D13" s="2" t="s">
        <v>2222</v>
      </c>
      <c r="E13" s="2" t="s">
        <v>2223</v>
      </c>
      <c r="F13" s="2" t="s">
        <v>10</v>
      </c>
      <c r="G13" s="2" t="s">
        <v>11</v>
      </c>
      <c r="H13" s="7" t="s">
        <v>2182</v>
      </c>
      <c r="I13" s="7" t="s">
        <v>2119</v>
      </c>
      <c r="J13" s="1"/>
      <c r="K13" s="1"/>
      <c r="L13" s="1"/>
      <c r="M13" s="1"/>
    </row>
    <row r="14">
      <c r="A14" s="20" t="s">
        <v>2177</v>
      </c>
      <c r="B14" s="2" t="s">
        <v>2224</v>
      </c>
      <c r="C14" s="2" t="s">
        <v>1910</v>
      </c>
      <c r="D14" s="2" t="s">
        <v>2037</v>
      </c>
      <c r="E14" s="2" t="s">
        <v>2225</v>
      </c>
      <c r="F14" s="2" t="s">
        <v>10</v>
      </c>
      <c r="G14" s="2" t="s">
        <v>34</v>
      </c>
      <c r="H14" s="7" t="s">
        <v>2182</v>
      </c>
      <c r="I14" s="7" t="s">
        <v>2119</v>
      </c>
      <c r="J14" s="1"/>
      <c r="K14" s="1"/>
      <c r="L14" s="1"/>
      <c r="M14" s="1"/>
    </row>
    <row r="15">
      <c r="A15" s="20" t="s">
        <v>2177</v>
      </c>
      <c r="B15" s="2" t="s">
        <v>2226</v>
      </c>
      <c r="C15" s="2" t="s">
        <v>211</v>
      </c>
      <c r="D15" s="2" t="s">
        <v>125</v>
      </c>
      <c r="E15" s="2" t="s">
        <v>2227</v>
      </c>
      <c r="F15" s="2" t="s">
        <v>10</v>
      </c>
      <c r="G15" s="2" t="s">
        <v>2191</v>
      </c>
      <c r="H15" s="7" t="s">
        <v>2182</v>
      </c>
      <c r="I15" s="7" t="s">
        <v>2119</v>
      </c>
      <c r="J15" s="1"/>
      <c r="K15" s="2"/>
      <c r="L15" s="1"/>
      <c r="M15" s="1"/>
    </row>
    <row r="16">
      <c r="A16" s="20" t="s">
        <v>386</v>
      </c>
      <c r="B16" s="2" t="s">
        <v>2228</v>
      </c>
      <c r="C16" s="2" t="s">
        <v>2229</v>
      </c>
      <c r="D16" s="2" t="s">
        <v>2230</v>
      </c>
      <c r="E16" s="2" t="s">
        <v>2231</v>
      </c>
      <c r="F16" s="2" t="s">
        <v>10</v>
      </c>
      <c r="G16" s="2" t="s">
        <v>11</v>
      </c>
      <c r="H16" s="7" t="s">
        <v>2182</v>
      </c>
      <c r="I16" s="7" t="s">
        <v>1849</v>
      </c>
      <c r="J16" s="7"/>
      <c r="K16" s="7"/>
      <c r="L16" s="7"/>
      <c r="M16" s="7"/>
      <c r="O16" s="20" t="s">
        <v>386</v>
      </c>
      <c r="P16" s="2" t="s">
        <v>2228</v>
      </c>
      <c r="Q16" s="2" t="s">
        <v>2229</v>
      </c>
      <c r="R16" s="2" t="s">
        <v>2230</v>
      </c>
      <c r="S16" s="2" t="s">
        <v>2231</v>
      </c>
      <c r="T16" s="2" t="s">
        <v>10</v>
      </c>
      <c r="U16" s="2" t="s">
        <v>11</v>
      </c>
      <c r="V16" s="7" t="s">
        <v>2182</v>
      </c>
      <c r="W16" s="7" t="s">
        <v>1849</v>
      </c>
      <c r="X16" s="7"/>
      <c r="Y16" s="7"/>
      <c r="Z16" s="7"/>
      <c r="AA16" s="7"/>
      <c r="AC16" s="2"/>
    </row>
    <row r="17">
      <c r="A17" s="20" t="s">
        <v>386</v>
      </c>
      <c r="B17" s="2" t="s">
        <v>2232</v>
      </c>
      <c r="C17" s="2" t="s">
        <v>334</v>
      </c>
      <c r="D17" s="2" t="s">
        <v>2233</v>
      </c>
      <c r="E17" s="2" t="s">
        <v>2234</v>
      </c>
      <c r="F17" s="2" t="s">
        <v>10</v>
      </c>
      <c r="G17" s="2" t="s">
        <v>52</v>
      </c>
      <c r="H17" s="7" t="s">
        <v>2182</v>
      </c>
      <c r="I17" s="7" t="s">
        <v>1866</v>
      </c>
      <c r="J17" s="7" t="s">
        <v>2033</v>
      </c>
      <c r="K17" s="7" t="s">
        <v>2034</v>
      </c>
      <c r="L17" s="7" t="s">
        <v>1869</v>
      </c>
      <c r="M17" s="7" t="s">
        <v>2050</v>
      </c>
      <c r="O17" s="20" t="s">
        <v>386</v>
      </c>
      <c r="P17" s="2" t="s">
        <v>2232</v>
      </c>
      <c r="Q17" s="2" t="s">
        <v>334</v>
      </c>
      <c r="R17" s="2" t="s">
        <v>2233</v>
      </c>
      <c r="S17" s="2" t="s">
        <v>2234</v>
      </c>
      <c r="T17" s="2" t="s">
        <v>10</v>
      </c>
      <c r="U17" s="2" t="s">
        <v>52</v>
      </c>
      <c r="V17" s="7" t="s">
        <v>2182</v>
      </c>
      <c r="W17" s="7" t="s">
        <v>1866</v>
      </c>
      <c r="X17" s="7" t="s">
        <v>2033</v>
      </c>
      <c r="Y17" s="7" t="s">
        <v>2034</v>
      </c>
      <c r="Z17" s="7" t="s">
        <v>1869</v>
      </c>
      <c r="AA17" s="7" t="s">
        <v>2050</v>
      </c>
      <c r="AC17" s="2"/>
    </row>
    <row r="18">
      <c r="A18" s="20" t="s">
        <v>386</v>
      </c>
      <c r="B18" s="2" t="s">
        <v>2235</v>
      </c>
      <c r="C18" s="2" t="s">
        <v>1794</v>
      </c>
      <c r="D18" s="2" t="s">
        <v>2236</v>
      </c>
      <c r="E18" s="2" t="s">
        <v>2237</v>
      </c>
      <c r="F18" s="2" t="s">
        <v>10</v>
      </c>
      <c r="G18" s="2" t="s">
        <v>275</v>
      </c>
      <c r="H18" s="7" t="s">
        <v>2182</v>
      </c>
      <c r="I18" s="7" t="s">
        <v>1866</v>
      </c>
      <c r="J18" s="7" t="s">
        <v>2033</v>
      </c>
      <c r="K18" s="7" t="s">
        <v>2034</v>
      </c>
      <c r="L18" s="7" t="s">
        <v>1874</v>
      </c>
      <c r="M18" s="7" t="s">
        <v>2059</v>
      </c>
      <c r="N18" s="26" t="s">
        <v>2238</v>
      </c>
      <c r="O18" s="20" t="s">
        <v>386</v>
      </c>
      <c r="P18" s="2" t="s">
        <v>2235</v>
      </c>
      <c r="Q18" s="2" t="s">
        <v>1794</v>
      </c>
      <c r="R18" s="2" t="s">
        <v>2236</v>
      </c>
      <c r="S18" s="2" t="s">
        <v>2237</v>
      </c>
      <c r="T18" s="2" t="s">
        <v>10</v>
      </c>
      <c r="U18" s="2" t="s">
        <v>275</v>
      </c>
      <c r="V18" s="7" t="s">
        <v>2182</v>
      </c>
      <c r="W18" s="7" t="s">
        <v>1866</v>
      </c>
      <c r="X18" s="7" t="s">
        <v>2033</v>
      </c>
      <c r="Y18" s="7" t="s">
        <v>2034</v>
      </c>
      <c r="Z18" s="7" t="s">
        <v>1874</v>
      </c>
      <c r="AA18" s="7" t="s">
        <v>2059</v>
      </c>
      <c r="AB18" s="26" t="s">
        <v>2238</v>
      </c>
      <c r="AC18" s="2"/>
    </row>
    <row r="19">
      <c r="A19" s="20" t="s">
        <v>386</v>
      </c>
      <c r="B19" s="2" t="s">
        <v>2239</v>
      </c>
      <c r="C19" s="2" t="s">
        <v>2240</v>
      </c>
      <c r="D19" s="2" t="s">
        <v>382</v>
      </c>
      <c r="E19" s="2" t="s">
        <v>2241</v>
      </c>
      <c r="F19" s="2" t="s">
        <v>10</v>
      </c>
      <c r="G19" s="2" t="s">
        <v>39</v>
      </c>
      <c r="H19" s="7" t="s">
        <v>2182</v>
      </c>
      <c r="I19" s="7" t="s">
        <v>1866</v>
      </c>
      <c r="J19" s="7" t="s">
        <v>1867</v>
      </c>
      <c r="K19" s="7"/>
      <c r="L19" s="7"/>
      <c r="M19" s="7" t="s">
        <v>2207</v>
      </c>
      <c r="N19" s="26" t="s">
        <v>2242</v>
      </c>
      <c r="O19" s="20" t="s">
        <v>386</v>
      </c>
      <c r="P19" s="2" t="s">
        <v>2239</v>
      </c>
      <c r="Q19" s="2" t="s">
        <v>2240</v>
      </c>
      <c r="R19" s="2" t="s">
        <v>382</v>
      </c>
      <c r="S19" s="2" t="s">
        <v>2241</v>
      </c>
      <c r="T19" s="2" t="s">
        <v>10</v>
      </c>
      <c r="U19" s="2" t="s">
        <v>39</v>
      </c>
      <c r="V19" s="7" t="s">
        <v>2182</v>
      </c>
      <c r="W19" s="7" t="s">
        <v>1866</v>
      </c>
      <c r="X19" s="7" t="s">
        <v>1867</v>
      </c>
      <c r="Y19" s="7"/>
      <c r="Z19" s="7"/>
      <c r="AA19" s="7" t="s">
        <v>2207</v>
      </c>
      <c r="AB19" s="26" t="s">
        <v>2242</v>
      </c>
      <c r="AC19" s="2"/>
    </row>
    <row r="20">
      <c r="A20" s="20" t="s">
        <v>386</v>
      </c>
      <c r="B20" s="2" t="s">
        <v>2243</v>
      </c>
      <c r="C20" s="2" t="s">
        <v>1014</v>
      </c>
      <c r="D20" s="2" t="s">
        <v>2244</v>
      </c>
      <c r="E20" s="4">
        <v>9.23457892E8</v>
      </c>
      <c r="F20" s="2" t="s">
        <v>10</v>
      </c>
      <c r="G20" s="2" t="s">
        <v>11</v>
      </c>
      <c r="H20" s="7" t="s">
        <v>2182</v>
      </c>
      <c r="I20" s="7" t="s">
        <v>1866</v>
      </c>
      <c r="J20" s="7" t="s">
        <v>1867</v>
      </c>
      <c r="K20" s="7"/>
      <c r="L20" s="7"/>
      <c r="M20" s="7" t="s">
        <v>2207</v>
      </c>
      <c r="N20" s="26" t="s">
        <v>2206</v>
      </c>
      <c r="O20" s="20" t="s">
        <v>386</v>
      </c>
      <c r="P20" s="2" t="s">
        <v>2243</v>
      </c>
      <c r="Q20" s="2" t="s">
        <v>1014</v>
      </c>
      <c r="R20" s="2" t="s">
        <v>2244</v>
      </c>
      <c r="S20" s="4">
        <v>9.23457892E8</v>
      </c>
      <c r="T20" s="2" t="s">
        <v>10</v>
      </c>
      <c r="U20" s="2" t="s">
        <v>11</v>
      </c>
      <c r="V20" s="7" t="s">
        <v>2182</v>
      </c>
      <c r="W20" s="7" t="s">
        <v>1866</v>
      </c>
      <c r="X20" s="7" t="s">
        <v>1867</v>
      </c>
      <c r="Y20" s="7"/>
      <c r="Z20" s="7"/>
      <c r="AA20" s="7" t="s">
        <v>2207</v>
      </c>
      <c r="AB20" s="26" t="s">
        <v>2206</v>
      </c>
      <c r="AC20" s="2"/>
    </row>
    <row r="21">
      <c r="A21" s="20" t="s">
        <v>386</v>
      </c>
      <c r="B21" s="2" t="s">
        <v>2245</v>
      </c>
      <c r="C21" s="2" t="s">
        <v>2246</v>
      </c>
      <c r="D21" s="2" t="s">
        <v>886</v>
      </c>
      <c r="E21" s="2" t="s">
        <v>2247</v>
      </c>
      <c r="F21" s="2" t="s">
        <v>10</v>
      </c>
      <c r="G21" s="2" t="s">
        <v>39</v>
      </c>
      <c r="H21" s="7" t="s">
        <v>2182</v>
      </c>
      <c r="I21" s="7" t="s">
        <v>1866</v>
      </c>
      <c r="J21" s="7" t="s">
        <v>1867</v>
      </c>
      <c r="K21" s="7" t="s">
        <v>1868</v>
      </c>
      <c r="L21" s="7" t="s">
        <v>1894</v>
      </c>
      <c r="M21" s="7" t="s">
        <v>1870</v>
      </c>
      <c r="O21" s="20" t="s">
        <v>386</v>
      </c>
      <c r="P21" s="2" t="s">
        <v>2245</v>
      </c>
      <c r="Q21" s="2" t="s">
        <v>2246</v>
      </c>
      <c r="R21" s="2" t="s">
        <v>886</v>
      </c>
      <c r="S21" s="2" t="s">
        <v>2247</v>
      </c>
      <c r="T21" s="2" t="s">
        <v>10</v>
      </c>
      <c r="U21" s="2" t="s">
        <v>39</v>
      </c>
      <c r="V21" s="7" t="s">
        <v>2182</v>
      </c>
      <c r="W21" s="7" t="s">
        <v>1866</v>
      </c>
      <c r="X21" s="7" t="s">
        <v>1867</v>
      </c>
      <c r="Y21" s="7" t="s">
        <v>1868</v>
      </c>
      <c r="Z21" s="7" t="s">
        <v>1894</v>
      </c>
      <c r="AA21" s="7" t="s">
        <v>1870</v>
      </c>
      <c r="AC21" s="2"/>
    </row>
    <row r="22">
      <c r="A22" s="20" t="s">
        <v>386</v>
      </c>
      <c r="B22" s="2" t="s">
        <v>2248</v>
      </c>
      <c r="C22" s="2" t="s">
        <v>788</v>
      </c>
      <c r="D22" s="2" t="s">
        <v>1340</v>
      </c>
      <c r="E22" s="2" t="s">
        <v>2249</v>
      </c>
      <c r="F22" s="2" t="s">
        <v>29</v>
      </c>
      <c r="G22" s="2"/>
      <c r="H22" s="7" t="s">
        <v>2182</v>
      </c>
      <c r="I22" s="7" t="s">
        <v>1866</v>
      </c>
      <c r="J22" s="7" t="s">
        <v>2033</v>
      </c>
      <c r="K22" s="7" t="s">
        <v>2034</v>
      </c>
      <c r="L22" s="7" t="s">
        <v>1874</v>
      </c>
      <c r="M22" s="7" t="s">
        <v>2059</v>
      </c>
      <c r="N22" s="26" t="s">
        <v>2250</v>
      </c>
      <c r="O22" s="20" t="s">
        <v>386</v>
      </c>
      <c r="P22" s="2" t="s">
        <v>2248</v>
      </c>
      <c r="Q22" s="2" t="s">
        <v>788</v>
      </c>
      <c r="R22" s="2" t="s">
        <v>1340</v>
      </c>
      <c r="S22" s="2" t="s">
        <v>2249</v>
      </c>
      <c r="T22" s="2" t="s">
        <v>29</v>
      </c>
      <c r="U22" s="2"/>
      <c r="V22" s="7" t="s">
        <v>2182</v>
      </c>
      <c r="W22" s="7" t="s">
        <v>1866</v>
      </c>
      <c r="X22" s="7" t="s">
        <v>2033</v>
      </c>
      <c r="Y22" s="7" t="s">
        <v>2034</v>
      </c>
      <c r="Z22" s="7" t="s">
        <v>1874</v>
      </c>
      <c r="AA22" s="7" t="s">
        <v>2059</v>
      </c>
      <c r="AB22" s="26" t="s">
        <v>2250</v>
      </c>
      <c r="AC22" s="2"/>
    </row>
    <row r="23">
      <c r="A23" s="20" t="s">
        <v>386</v>
      </c>
      <c r="B23" s="2" t="s">
        <v>2251</v>
      </c>
      <c r="C23" s="2" t="s">
        <v>775</v>
      </c>
      <c r="D23" s="2" t="s">
        <v>2252</v>
      </c>
      <c r="E23" s="2" t="s">
        <v>2253</v>
      </c>
      <c r="F23" s="2" t="s">
        <v>10</v>
      </c>
      <c r="G23" s="2" t="s">
        <v>2191</v>
      </c>
      <c r="H23" s="7" t="s">
        <v>2182</v>
      </c>
      <c r="I23" s="7" t="s">
        <v>1866</v>
      </c>
      <c r="J23" s="7" t="s">
        <v>1867</v>
      </c>
      <c r="K23" s="7" t="s">
        <v>1868</v>
      </c>
      <c r="L23" s="7" t="s">
        <v>1894</v>
      </c>
      <c r="M23" s="7" t="s">
        <v>1870</v>
      </c>
      <c r="O23" s="20" t="s">
        <v>386</v>
      </c>
      <c r="P23" s="2" t="s">
        <v>2251</v>
      </c>
      <c r="Q23" s="2" t="s">
        <v>775</v>
      </c>
      <c r="R23" s="2" t="s">
        <v>2252</v>
      </c>
      <c r="S23" s="2" t="s">
        <v>2253</v>
      </c>
      <c r="T23" s="2" t="s">
        <v>10</v>
      </c>
      <c r="U23" s="2" t="s">
        <v>2191</v>
      </c>
      <c r="V23" s="7" t="s">
        <v>2182</v>
      </c>
      <c r="W23" s="7" t="s">
        <v>1866</v>
      </c>
      <c r="X23" s="7" t="s">
        <v>1867</v>
      </c>
      <c r="Y23" s="7" t="s">
        <v>1868</v>
      </c>
      <c r="Z23" s="7" t="s">
        <v>1894</v>
      </c>
      <c r="AA23" s="7" t="s">
        <v>1870</v>
      </c>
      <c r="AC23" s="2"/>
    </row>
    <row r="24">
      <c r="A24" s="20" t="s">
        <v>386</v>
      </c>
      <c r="B24" s="2" t="s">
        <v>2254</v>
      </c>
      <c r="C24" s="2" t="s">
        <v>17</v>
      </c>
      <c r="D24" s="2" t="s">
        <v>2255</v>
      </c>
      <c r="E24" s="2" t="s">
        <v>2256</v>
      </c>
      <c r="F24" s="2" t="s">
        <v>10</v>
      </c>
      <c r="G24" s="2" t="s">
        <v>2191</v>
      </c>
      <c r="H24" s="7" t="s">
        <v>2182</v>
      </c>
      <c r="I24" s="7" t="s">
        <v>1866</v>
      </c>
      <c r="J24" s="7" t="s">
        <v>1837</v>
      </c>
      <c r="K24" s="7" t="s">
        <v>1838</v>
      </c>
      <c r="L24" s="7" t="s">
        <v>1839</v>
      </c>
      <c r="M24" s="7" t="s">
        <v>1840</v>
      </c>
      <c r="O24" s="20" t="s">
        <v>386</v>
      </c>
      <c r="P24" s="2" t="s">
        <v>2254</v>
      </c>
      <c r="Q24" s="2" t="s">
        <v>17</v>
      </c>
      <c r="R24" s="2" t="s">
        <v>2255</v>
      </c>
      <c r="S24" s="2" t="s">
        <v>2256</v>
      </c>
      <c r="T24" s="2" t="s">
        <v>10</v>
      </c>
      <c r="U24" s="2" t="s">
        <v>2191</v>
      </c>
      <c r="V24" s="7" t="s">
        <v>2182</v>
      </c>
      <c r="W24" s="7" t="s">
        <v>1866</v>
      </c>
      <c r="X24" s="7" t="s">
        <v>1837</v>
      </c>
      <c r="Y24" s="7" t="s">
        <v>1838</v>
      </c>
      <c r="Z24" s="7" t="s">
        <v>1839</v>
      </c>
      <c r="AA24" s="7" t="s">
        <v>1840</v>
      </c>
      <c r="AC24" s="2"/>
    </row>
    <row r="25">
      <c r="A25" s="20" t="s">
        <v>386</v>
      </c>
      <c r="B25" s="2" t="s">
        <v>2257</v>
      </c>
      <c r="C25" s="2" t="s">
        <v>2258</v>
      </c>
      <c r="D25" s="2" t="s">
        <v>2259</v>
      </c>
      <c r="E25" s="2" t="s">
        <v>2260</v>
      </c>
      <c r="F25" s="2" t="s">
        <v>10</v>
      </c>
      <c r="G25" s="2" t="s">
        <v>52</v>
      </c>
      <c r="H25" s="7" t="s">
        <v>2182</v>
      </c>
      <c r="I25" s="7" t="s">
        <v>1866</v>
      </c>
      <c r="J25" s="7" t="s">
        <v>1837</v>
      </c>
      <c r="K25" s="7" t="s">
        <v>1838</v>
      </c>
      <c r="L25" s="7" t="s">
        <v>1869</v>
      </c>
      <c r="M25" s="7" t="s">
        <v>1956</v>
      </c>
      <c r="N25" s="26" t="s">
        <v>2261</v>
      </c>
      <c r="O25" s="20" t="s">
        <v>386</v>
      </c>
      <c r="P25" s="2" t="s">
        <v>2257</v>
      </c>
      <c r="Q25" s="2" t="s">
        <v>2258</v>
      </c>
      <c r="R25" s="2" t="s">
        <v>2259</v>
      </c>
      <c r="S25" s="2" t="s">
        <v>2260</v>
      </c>
      <c r="T25" s="2" t="s">
        <v>10</v>
      </c>
      <c r="U25" s="2" t="s">
        <v>52</v>
      </c>
      <c r="V25" s="7" t="s">
        <v>2182</v>
      </c>
      <c r="W25" s="7" t="s">
        <v>1866</v>
      </c>
      <c r="X25" s="7" t="s">
        <v>1837</v>
      </c>
      <c r="Y25" s="7" t="s">
        <v>1838</v>
      </c>
      <c r="Z25" s="7" t="s">
        <v>1869</v>
      </c>
      <c r="AA25" s="7" t="s">
        <v>1956</v>
      </c>
      <c r="AB25" s="26" t="s">
        <v>2261</v>
      </c>
      <c r="AC25" s="2"/>
    </row>
    <row r="26">
      <c r="A26" s="20" t="s">
        <v>386</v>
      </c>
      <c r="B26" s="2" t="s">
        <v>2262</v>
      </c>
      <c r="C26" s="2" t="s">
        <v>2263</v>
      </c>
      <c r="D26" s="2" t="s">
        <v>2264</v>
      </c>
      <c r="E26" s="2" t="s">
        <v>2265</v>
      </c>
      <c r="F26" s="2" t="s">
        <v>10</v>
      </c>
      <c r="G26" s="2" t="s">
        <v>2191</v>
      </c>
      <c r="H26" s="7" t="s">
        <v>2182</v>
      </c>
      <c r="I26" s="7" t="s">
        <v>1866</v>
      </c>
      <c r="J26" s="7" t="s">
        <v>1837</v>
      </c>
      <c r="K26" s="7" t="s">
        <v>1838</v>
      </c>
      <c r="L26" s="7" t="s">
        <v>1869</v>
      </c>
      <c r="M26" s="7" t="s">
        <v>1965</v>
      </c>
      <c r="O26" s="20" t="s">
        <v>386</v>
      </c>
      <c r="P26" s="2" t="s">
        <v>2262</v>
      </c>
      <c r="Q26" s="2" t="s">
        <v>2263</v>
      </c>
      <c r="R26" s="2" t="s">
        <v>2264</v>
      </c>
      <c r="S26" s="2" t="s">
        <v>2265</v>
      </c>
      <c r="T26" s="2" t="s">
        <v>10</v>
      </c>
      <c r="U26" s="2" t="s">
        <v>2191</v>
      </c>
      <c r="V26" s="7" t="s">
        <v>2182</v>
      </c>
      <c r="W26" s="7" t="s">
        <v>1866</v>
      </c>
      <c r="X26" s="7" t="s">
        <v>1837</v>
      </c>
      <c r="Y26" s="7" t="s">
        <v>1838</v>
      </c>
      <c r="Z26" s="7" t="s">
        <v>1869</v>
      </c>
      <c r="AA26" s="7" t="s">
        <v>1965</v>
      </c>
      <c r="AC26" s="2"/>
    </row>
    <row r="27">
      <c r="A27" s="20" t="s">
        <v>386</v>
      </c>
      <c r="B27" s="2" t="s">
        <v>2266</v>
      </c>
      <c r="C27" s="2" t="s">
        <v>2267</v>
      </c>
      <c r="D27" s="2" t="s">
        <v>63</v>
      </c>
      <c r="E27" s="2" t="s">
        <v>2268</v>
      </c>
      <c r="F27" s="2" t="s">
        <v>10</v>
      </c>
      <c r="G27" s="2" t="s">
        <v>11</v>
      </c>
      <c r="H27" s="7" t="s">
        <v>2182</v>
      </c>
      <c r="I27" s="7" t="s">
        <v>1866</v>
      </c>
      <c r="J27" s="7" t="s">
        <v>1867</v>
      </c>
      <c r="K27" s="7" t="s">
        <v>1868</v>
      </c>
      <c r="L27" s="7" t="s">
        <v>1894</v>
      </c>
      <c r="M27" s="7" t="s">
        <v>1870</v>
      </c>
      <c r="O27" s="20" t="s">
        <v>386</v>
      </c>
      <c r="P27" s="2" t="s">
        <v>2266</v>
      </c>
      <c r="Q27" s="2" t="s">
        <v>2267</v>
      </c>
      <c r="R27" s="2" t="s">
        <v>63</v>
      </c>
      <c r="S27" s="2" t="s">
        <v>2268</v>
      </c>
      <c r="T27" s="2" t="s">
        <v>10</v>
      </c>
      <c r="U27" s="2" t="s">
        <v>11</v>
      </c>
      <c r="V27" s="7" t="s">
        <v>2182</v>
      </c>
      <c r="W27" s="7" t="s">
        <v>1866</v>
      </c>
      <c r="X27" s="7" t="s">
        <v>1867</v>
      </c>
      <c r="Y27" s="7" t="s">
        <v>1868</v>
      </c>
      <c r="Z27" s="7" t="s">
        <v>1894</v>
      </c>
      <c r="AA27" s="7" t="s">
        <v>1870</v>
      </c>
      <c r="AC27" s="2"/>
    </row>
    <row r="28">
      <c r="A28" s="20" t="s">
        <v>386</v>
      </c>
      <c r="B28" s="2" t="s">
        <v>2269</v>
      </c>
      <c r="C28" s="2" t="s">
        <v>2270</v>
      </c>
      <c r="D28" s="2" t="s">
        <v>2271</v>
      </c>
      <c r="E28" s="2" t="s">
        <v>2272</v>
      </c>
      <c r="F28" s="2" t="s">
        <v>10</v>
      </c>
      <c r="G28" s="2" t="s">
        <v>11</v>
      </c>
      <c r="H28" s="7" t="s">
        <v>2182</v>
      </c>
      <c r="I28" s="7" t="s">
        <v>1866</v>
      </c>
      <c r="J28" s="7" t="s">
        <v>1867</v>
      </c>
      <c r="K28" s="7" t="s">
        <v>1868</v>
      </c>
      <c r="L28" s="7" t="s">
        <v>1894</v>
      </c>
      <c r="M28" s="7" t="s">
        <v>1870</v>
      </c>
      <c r="O28" s="20" t="s">
        <v>386</v>
      </c>
      <c r="P28" s="2" t="s">
        <v>2269</v>
      </c>
      <c r="Q28" s="2" t="s">
        <v>2270</v>
      </c>
      <c r="R28" s="2" t="s">
        <v>2271</v>
      </c>
      <c r="S28" s="2" t="s">
        <v>2272</v>
      </c>
      <c r="T28" s="2" t="s">
        <v>10</v>
      </c>
      <c r="U28" s="2" t="s">
        <v>11</v>
      </c>
      <c r="V28" s="7" t="s">
        <v>2182</v>
      </c>
      <c r="W28" s="7" t="s">
        <v>1866</v>
      </c>
      <c r="X28" s="7" t="s">
        <v>1867</v>
      </c>
      <c r="Y28" s="7" t="s">
        <v>1868</v>
      </c>
      <c r="Z28" s="7" t="s">
        <v>1894</v>
      </c>
      <c r="AA28" s="7" t="s">
        <v>1870</v>
      </c>
      <c r="AC28" s="2"/>
    </row>
    <row r="29">
      <c r="A29" s="20" t="s">
        <v>386</v>
      </c>
      <c r="B29" s="2" t="s">
        <v>2273</v>
      </c>
      <c r="C29" s="2" t="s">
        <v>2274</v>
      </c>
      <c r="D29" s="2" t="s">
        <v>577</v>
      </c>
      <c r="E29" s="2" t="s">
        <v>2275</v>
      </c>
      <c r="F29" s="2" t="s">
        <v>29</v>
      </c>
      <c r="G29" s="2"/>
      <c r="H29" s="7" t="s">
        <v>2182</v>
      </c>
      <c r="I29" s="7" t="s">
        <v>1866</v>
      </c>
      <c r="J29" s="7" t="s">
        <v>1867</v>
      </c>
      <c r="K29" s="7"/>
      <c r="L29" s="7"/>
      <c r="M29" s="7" t="s">
        <v>2207</v>
      </c>
      <c r="O29" s="20" t="s">
        <v>386</v>
      </c>
      <c r="P29" s="2" t="s">
        <v>2273</v>
      </c>
      <c r="Q29" s="2" t="s">
        <v>2274</v>
      </c>
      <c r="R29" s="2" t="s">
        <v>577</v>
      </c>
      <c r="S29" s="2" t="s">
        <v>2275</v>
      </c>
      <c r="T29" s="2" t="s">
        <v>29</v>
      </c>
      <c r="U29" s="2"/>
      <c r="V29" s="7" t="s">
        <v>2182</v>
      </c>
      <c r="W29" s="7" t="s">
        <v>1866</v>
      </c>
      <c r="X29" s="7" t="s">
        <v>1867</v>
      </c>
      <c r="Y29" s="7"/>
      <c r="Z29" s="7"/>
      <c r="AA29" s="7" t="s">
        <v>2207</v>
      </c>
      <c r="AC29" s="2"/>
    </row>
    <row r="30">
      <c r="A30" s="20" t="s">
        <v>386</v>
      </c>
      <c r="B30" s="2" t="s">
        <v>2276</v>
      </c>
      <c r="C30" s="2" t="s">
        <v>2277</v>
      </c>
      <c r="D30" s="2" t="s">
        <v>2278</v>
      </c>
      <c r="E30" s="2" t="s">
        <v>2279</v>
      </c>
      <c r="F30" s="2" t="s">
        <v>29</v>
      </c>
      <c r="G30" s="2"/>
      <c r="H30" s="7" t="s">
        <v>2182</v>
      </c>
      <c r="I30" s="7" t="s">
        <v>1866</v>
      </c>
      <c r="J30" s="7" t="s">
        <v>1837</v>
      </c>
      <c r="K30" s="7" t="s">
        <v>1838</v>
      </c>
      <c r="L30" s="7" t="s">
        <v>1839</v>
      </c>
      <c r="M30" s="7" t="s">
        <v>1956</v>
      </c>
      <c r="O30" s="20" t="s">
        <v>386</v>
      </c>
      <c r="P30" s="2" t="s">
        <v>2276</v>
      </c>
      <c r="Q30" s="2" t="s">
        <v>2277</v>
      </c>
      <c r="R30" s="2" t="s">
        <v>2278</v>
      </c>
      <c r="S30" s="2" t="s">
        <v>2279</v>
      </c>
      <c r="T30" s="2" t="s">
        <v>29</v>
      </c>
      <c r="U30" s="2"/>
      <c r="V30" s="7" t="s">
        <v>2182</v>
      </c>
      <c r="W30" s="7" t="s">
        <v>1866</v>
      </c>
      <c r="X30" s="7" t="s">
        <v>1837</v>
      </c>
      <c r="Y30" s="7" t="s">
        <v>1838</v>
      </c>
      <c r="Z30" s="7" t="s">
        <v>1839</v>
      </c>
      <c r="AA30" s="7" t="s">
        <v>1956</v>
      </c>
      <c r="AC30" s="2"/>
    </row>
    <row r="31">
      <c r="A31" s="20" t="s">
        <v>386</v>
      </c>
      <c r="B31" s="2" t="s">
        <v>2280</v>
      </c>
      <c r="C31" s="2" t="s">
        <v>211</v>
      </c>
      <c r="D31" s="2" t="s">
        <v>2281</v>
      </c>
      <c r="E31" s="2" t="s">
        <v>2282</v>
      </c>
      <c r="F31" s="2" t="s">
        <v>10</v>
      </c>
      <c r="G31" s="2" t="s">
        <v>52</v>
      </c>
      <c r="H31" s="7" t="s">
        <v>2182</v>
      </c>
      <c r="I31" s="7" t="s">
        <v>1866</v>
      </c>
      <c r="J31" s="7" t="s">
        <v>2033</v>
      </c>
      <c r="K31" s="7" t="s">
        <v>2034</v>
      </c>
      <c r="L31" s="7" t="s">
        <v>1874</v>
      </c>
      <c r="M31" s="7" t="s">
        <v>2059</v>
      </c>
      <c r="N31" s="26" t="s">
        <v>2283</v>
      </c>
      <c r="O31" s="20" t="s">
        <v>386</v>
      </c>
      <c r="P31" s="2" t="s">
        <v>2280</v>
      </c>
      <c r="Q31" s="2" t="s">
        <v>211</v>
      </c>
      <c r="R31" s="2" t="s">
        <v>2281</v>
      </c>
      <c r="S31" s="2" t="s">
        <v>2282</v>
      </c>
      <c r="T31" s="2" t="s">
        <v>10</v>
      </c>
      <c r="U31" s="2" t="s">
        <v>52</v>
      </c>
      <c r="V31" s="7" t="s">
        <v>2182</v>
      </c>
      <c r="W31" s="7" t="s">
        <v>1866</v>
      </c>
      <c r="X31" s="7" t="s">
        <v>2033</v>
      </c>
      <c r="Y31" s="7" t="s">
        <v>2034</v>
      </c>
      <c r="Z31" s="7" t="s">
        <v>1874</v>
      </c>
      <c r="AA31" s="7" t="s">
        <v>2059</v>
      </c>
      <c r="AB31" s="26" t="s">
        <v>2283</v>
      </c>
      <c r="AC31" s="2"/>
    </row>
    <row r="32">
      <c r="A32" s="20" t="s">
        <v>386</v>
      </c>
      <c r="B32" s="2" t="s">
        <v>2284</v>
      </c>
      <c r="C32" s="2" t="s">
        <v>2285</v>
      </c>
      <c r="D32" s="2" t="s">
        <v>1377</v>
      </c>
      <c r="E32" s="2" t="s">
        <v>2286</v>
      </c>
      <c r="F32" s="2" t="s">
        <v>10</v>
      </c>
      <c r="G32" s="2" t="s">
        <v>140</v>
      </c>
      <c r="H32" s="7" t="s">
        <v>2182</v>
      </c>
      <c r="I32" s="7" t="s">
        <v>1866</v>
      </c>
      <c r="J32" s="7" t="s">
        <v>1837</v>
      </c>
      <c r="K32" s="7" t="s">
        <v>1838</v>
      </c>
      <c r="L32" s="7" t="s">
        <v>1839</v>
      </c>
      <c r="M32" s="7" t="s">
        <v>1840</v>
      </c>
      <c r="N32" s="26" t="s">
        <v>2287</v>
      </c>
      <c r="O32" s="20" t="s">
        <v>386</v>
      </c>
      <c r="P32" s="2" t="s">
        <v>2284</v>
      </c>
      <c r="Q32" s="2" t="s">
        <v>2285</v>
      </c>
      <c r="R32" s="2" t="s">
        <v>1377</v>
      </c>
      <c r="S32" s="2" t="s">
        <v>2286</v>
      </c>
      <c r="T32" s="2" t="s">
        <v>10</v>
      </c>
      <c r="U32" s="2" t="s">
        <v>140</v>
      </c>
      <c r="V32" s="7" t="s">
        <v>2182</v>
      </c>
      <c r="W32" s="7" t="s">
        <v>1866</v>
      </c>
      <c r="X32" s="7" t="s">
        <v>1837</v>
      </c>
      <c r="Y32" s="7" t="s">
        <v>1838</v>
      </c>
      <c r="Z32" s="7" t="s">
        <v>1839</v>
      </c>
      <c r="AA32" s="7" t="s">
        <v>1840</v>
      </c>
      <c r="AB32" s="26" t="s">
        <v>2287</v>
      </c>
      <c r="AC32" s="2"/>
    </row>
    <row r="33">
      <c r="A33" s="20" t="s">
        <v>386</v>
      </c>
      <c r="B33" s="2" t="s">
        <v>2288</v>
      </c>
      <c r="C33" s="2" t="s">
        <v>91</v>
      </c>
      <c r="D33" s="2" t="s">
        <v>2289</v>
      </c>
      <c r="E33" s="2" t="s">
        <v>2290</v>
      </c>
      <c r="F33" s="2" t="s">
        <v>29</v>
      </c>
      <c r="G33" s="2"/>
      <c r="H33" s="7" t="s">
        <v>2182</v>
      </c>
      <c r="I33" s="7" t="s">
        <v>1866</v>
      </c>
      <c r="J33" s="7" t="s">
        <v>1867</v>
      </c>
      <c r="K33" s="7" t="s">
        <v>1868</v>
      </c>
      <c r="L33" s="7" t="s">
        <v>1894</v>
      </c>
      <c r="M33" s="7" t="s">
        <v>1870</v>
      </c>
      <c r="O33" s="20" t="s">
        <v>386</v>
      </c>
      <c r="P33" s="2" t="s">
        <v>2288</v>
      </c>
      <c r="Q33" s="2" t="s">
        <v>91</v>
      </c>
      <c r="R33" s="2" t="s">
        <v>2289</v>
      </c>
      <c r="S33" s="2" t="s">
        <v>2290</v>
      </c>
      <c r="T33" s="2" t="s">
        <v>29</v>
      </c>
      <c r="U33" s="2"/>
      <c r="V33" s="7" t="s">
        <v>2182</v>
      </c>
      <c r="W33" s="7" t="s">
        <v>1866</v>
      </c>
      <c r="X33" s="7" t="s">
        <v>1867</v>
      </c>
      <c r="Y33" s="7" t="s">
        <v>1868</v>
      </c>
      <c r="Z33" s="7" t="s">
        <v>1894</v>
      </c>
      <c r="AA33" s="7" t="s">
        <v>1870</v>
      </c>
      <c r="AC33" s="2"/>
    </row>
    <row r="34">
      <c r="A34" s="20" t="s">
        <v>386</v>
      </c>
      <c r="B34" s="2" t="s">
        <v>2291</v>
      </c>
      <c r="C34" s="2" t="s">
        <v>2292</v>
      </c>
      <c r="D34" s="2" t="s">
        <v>2293</v>
      </c>
      <c r="E34" s="2" t="s">
        <v>2294</v>
      </c>
      <c r="F34" s="2" t="s">
        <v>29</v>
      </c>
      <c r="G34" s="2"/>
      <c r="H34" s="7" t="s">
        <v>2182</v>
      </c>
      <c r="I34" s="7" t="s">
        <v>1866</v>
      </c>
      <c r="J34" s="7" t="s">
        <v>2033</v>
      </c>
      <c r="K34" s="7" t="s">
        <v>2034</v>
      </c>
      <c r="L34" s="7" t="s">
        <v>1869</v>
      </c>
      <c r="M34" s="7" t="s">
        <v>2295</v>
      </c>
      <c r="N34" s="26" t="s">
        <v>2296</v>
      </c>
      <c r="O34" s="20" t="s">
        <v>386</v>
      </c>
      <c r="P34" s="2" t="s">
        <v>2291</v>
      </c>
      <c r="Q34" s="2" t="s">
        <v>2292</v>
      </c>
      <c r="R34" s="2" t="s">
        <v>2293</v>
      </c>
      <c r="S34" s="2" t="s">
        <v>2294</v>
      </c>
      <c r="T34" s="2" t="s">
        <v>29</v>
      </c>
      <c r="U34" s="2"/>
      <c r="V34" s="7" t="s">
        <v>2182</v>
      </c>
      <c r="W34" s="7" t="s">
        <v>1866</v>
      </c>
      <c r="X34" s="7" t="s">
        <v>2033</v>
      </c>
      <c r="Y34" s="7" t="s">
        <v>2034</v>
      </c>
      <c r="Z34" s="7" t="s">
        <v>1869</v>
      </c>
      <c r="AA34" s="7" t="s">
        <v>2295</v>
      </c>
      <c r="AB34" s="26" t="s">
        <v>2296</v>
      </c>
      <c r="AC34" s="2"/>
    </row>
    <row r="35">
      <c r="A35" s="20" t="s">
        <v>386</v>
      </c>
      <c r="B35" s="2" t="s">
        <v>2297</v>
      </c>
      <c r="C35" s="2" t="s">
        <v>2298</v>
      </c>
      <c r="D35" s="2" t="s">
        <v>2299</v>
      </c>
      <c r="E35" s="2" t="s">
        <v>2300</v>
      </c>
      <c r="F35" s="2" t="s">
        <v>10</v>
      </c>
      <c r="G35" s="2" t="s">
        <v>11</v>
      </c>
      <c r="H35" s="7" t="s">
        <v>2182</v>
      </c>
      <c r="I35" s="7" t="s">
        <v>1866</v>
      </c>
      <c r="J35" s="7" t="s">
        <v>1837</v>
      </c>
      <c r="K35" s="7" t="s">
        <v>1838</v>
      </c>
      <c r="L35" s="7" t="s">
        <v>1869</v>
      </c>
      <c r="M35" s="7" t="s">
        <v>1956</v>
      </c>
      <c r="N35" s="26" t="s">
        <v>2301</v>
      </c>
      <c r="O35" s="20" t="s">
        <v>386</v>
      </c>
      <c r="P35" s="2" t="s">
        <v>2297</v>
      </c>
      <c r="Q35" s="2" t="s">
        <v>2298</v>
      </c>
      <c r="R35" s="2" t="s">
        <v>2299</v>
      </c>
      <c r="S35" s="2" t="s">
        <v>2300</v>
      </c>
      <c r="T35" s="2" t="s">
        <v>10</v>
      </c>
      <c r="U35" s="2" t="s">
        <v>11</v>
      </c>
      <c r="V35" s="7" t="s">
        <v>2182</v>
      </c>
      <c r="W35" s="7" t="s">
        <v>1866</v>
      </c>
      <c r="X35" s="7" t="s">
        <v>1837</v>
      </c>
      <c r="Y35" s="7" t="s">
        <v>1838</v>
      </c>
      <c r="Z35" s="7" t="s">
        <v>1869</v>
      </c>
      <c r="AA35" s="7" t="s">
        <v>1956</v>
      </c>
      <c r="AB35" s="26" t="s">
        <v>2301</v>
      </c>
      <c r="AC35" s="2"/>
    </row>
    <row r="36">
      <c r="A36" s="20" t="s">
        <v>386</v>
      </c>
      <c r="B36" s="2" t="s">
        <v>2302</v>
      </c>
      <c r="C36" s="2" t="s">
        <v>2303</v>
      </c>
      <c r="D36" s="2" t="s">
        <v>2304</v>
      </c>
      <c r="E36" s="4">
        <v>2.51934427167E11</v>
      </c>
      <c r="F36" s="2" t="s">
        <v>10</v>
      </c>
      <c r="G36" s="2" t="s">
        <v>11</v>
      </c>
      <c r="H36" s="7" t="s">
        <v>2182</v>
      </c>
      <c r="I36" s="7" t="s">
        <v>1866</v>
      </c>
      <c r="J36" s="7" t="s">
        <v>1867</v>
      </c>
      <c r="K36" s="7"/>
      <c r="L36" s="7"/>
      <c r="M36" s="7" t="s">
        <v>2207</v>
      </c>
      <c r="O36" s="20" t="s">
        <v>386</v>
      </c>
      <c r="P36" s="2" t="s">
        <v>2302</v>
      </c>
      <c r="Q36" s="2" t="s">
        <v>2303</v>
      </c>
      <c r="R36" s="2" t="s">
        <v>2304</v>
      </c>
      <c r="S36" s="4">
        <v>2.51934427167E11</v>
      </c>
      <c r="T36" s="2" t="s">
        <v>10</v>
      </c>
      <c r="U36" s="2" t="s">
        <v>11</v>
      </c>
      <c r="V36" s="7" t="s">
        <v>2182</v>
      </c>
      <c r="W36" s="7" t="s">
        <v>1866</v>
      </c>
      <c r="X36" s="7" t="s">
        <v>1867</v>
      </c>
      <c r="Y36" s="7"/>
      <c r="Z36" s="7"/>
      <c r="AA36" s="7" t="s">
        <v>2207</v>
      </c>
      <c r="AC36" s="2"/>
    </row>
    <row r="37">
      <c r="A37" s="20" t="s">
        <v>386</v>
      </c>
      <c r="B37" s="2" t="s">
        <v>2305</v>
      </c>
      <c r="C37" s="2" t="s">
        <v>268</v>
      </c>
      <c r="D37" s="2" t="s">
        <v>2306</v>
      </c>
      <c r="E37" s="2" t="s">
        <v>2307</v>
      </c>
      <c r="F37" s="2" t="s">
        <v>10</v>
      </c>
      <c r="G37" s="2" t="s">
        <v>39</v>
      </c>
      <c r="H37" s="7" t="s">
        <v>2182</v>
      </c>
      <c r="I37" s="7" t="s">
        <v>1866</v>
      </c>
      <c r="J37" s="7" t="s">
        <v>1867</v>
      </c>
      <c r="K37" s="7" t="s">
        <v>1868</v>
      </c>
      <c r="L37" s="7" t="s">
        <v>1894</v>
      </c>
      <c r="M37" s="7" t="s">
        <v>1870</v>
      </c>
      <c r="O37" s="20" t="s">
        <v>386</v>
      </c>
      <c r="P37" s="2" t="s">
        <v>2305</v>
      </c>
      <c r="Q37" s="2" t="s">
        <v>268</v>
      </c>
      <c r="R37" s="2" t="s">
        <v>2306</v>
      </c>
      <c r="S37" s="2" t="s">
        <v>2307</v>
      </c>
      <c r="T37" s="2" t="s">
        <v>10</v>
      </c>
      <c r="U37" s="2" t="s">
        <v>39</v>
      </c>
      <c r="V37" s="7" t="s">
        <v>2182</v>
      </c>
      <c r="W37" s="7" t="s">
        <v>1866</v>
      </c>
      <c r="X37" s="7" t="s">
        <v>1867</v>
      </c>
      <c r="Y37" s="7" t="s">
        <v>1868</v>
      </c>
      <c r="Z37" s="7" t="s">
        <v>1894</v>
      </c>
      <c r="AA37" s="7" t="s">
        <v>1870</v>
      </c>
      <c r="AC37" s="2"/>
    </row>
    <row r="38">
      <c r="A38" s="20" t="s">
        <v>386</v>
      </c>
      <c r="B38" s="2" t="s">
        <v>2308</v>
      </c>
      <c r="C38" s="2" t="s">
        <v>2309</v>
      </c>
      <c r="D38" s="2" t="s">
        <v>2310</v>
      </c>
      <c r="E38" s="4">
        <v>9.92457591E8</v>
      </c>
      <c r="F38" s="2" t="s">
        <v>10</v>
      </c>
      <c r="G38" s="2" t="s">
        <v>34</v>
      </c>
      <c r="H38" s="7" t="s">
        <v>2182</v>
      </c>
      <c r="I38" s="7" t="s">
        <v>1866</v>
      </c>
      <c r="J38" s="7" t="s">
        <v>2033</v>
      </c>
      <c r="K38" s="7" t="s">
        <v>2034</v>
      </c>
      <c r="L38" s="7" t="s">
        <v>1874</v>
      </c>
      <c r="M38" s="7" t="s">
        <v>2059</v>
      </c>
      <c r="N38" s="26" t="s">
        <v>2311</v>
      </c>
      <c r="O38" s="20" t="s">
        <v>386</v>
      </c>
      <c r="P38" s="2" t="s">
        <v>2308</v>
      </c>
      <c r="Q38" s="2" t="s">
        <v>2309</v>
      </c>
      <c r="R38" s="2" t="s">
        <v>2310</v>
      </c>
      <c r="S38" s="4">
        <v>9.92457591E8</v>
      </c>
      <c r="T38" s="2" t="s">
        <v>10</v>
      </c>
      <c r="U38" s="2" t="s">
        <v>34</v>
      </c>
      <c r="V38" s="7" t="s">
        <v>2182</v>
      </c>
      <c r="W38" s="7" t="s">
        <v>1866</v>
      </c>
      <c r="X38" s="7" t="s">
        <v>2033</v>
      </c>
      <c r="Y38" s="7" t="s">
        <v>2034</v>
      </c>
      <c r="Z38" s="7" t="s">
        <v>1874</v>
      </c>
      <c r="AA38" s="7" t="s">
        <v>2059</v>
      </c>
      <c r="AB38" s="26" t="s">
        <v>2311</v>
      </c>
      <c r="AC38" s="2"/>
    </row>
    <row r="39">
      <c r="A39" s="20" t="s">
        <v>386</v>
      </c>
      <c r="B39" s="2" t="s">
        <v>2312</v>
      </c>
      <c r="C39" s="2" t="s">
        <v>2313</v>
      </c>
      <c r="D39" s="2" t="s">
        <v>1790</v>
      </c>
      <c r="E39" s="2" t="s">
        <v>2314</v>
      </c>
      <c r="F39" s="2" t="s">
        <v>10</v>
      </c>
      <c r="G39" s="2" t="s">
        <v>34</v>
      </c>
      <c r="H39" s="7" t="s">
        <v>2182</v>
      </c>
      <c r="I39" s="7" t="s">
        <v>1866</v>
      </c>
      <c r="J39" s="7" t="s">
        <v>1867</v>
      </c>
      <c r="K39" s="7" t="s">
        <v>1868</v>
      </c>
      <c r="L39" s="7" t="s">
        <v>1894</v>
      </c>
      <c r="M39" s="7" t="s">
        <v>1870</v>
      </c>
      <c r="O39" s="20" t="s">
        <v>386</v>
      </c>
      <c r="P39" s="2" t="s">
        <v>2312</v>
      </c>
      <c r="Q39" s="2" t="s">
        <v>2313</v>
      </c>
      <c r="R39" s="2" t="s">
        <v>1790</v>
      </c>
      <c r="S39" s="2" t="s">
        <v>2314</v>
      </c>
      <c r="T39" s="2" t="s">
        <v>10</v>
      </c>
      <c r="U39" s="2" t="s">
        <v>34</v>
      </c>
      <c r="V39" s="7" t="s">
        <v>2182</v>
      </c>
      <c r="W39" s="7" t="s">
        <v>1866</v>
      </c>
      <c r="X39" s="7" t="s">
        <v>1867</v>
      </c>
      <c r="Y39" s="7" t="s">
        <v>1868</v>
      </c>
      <c r="Z39" s="7" t="s">
        <v>1894</v>
      </c>
      <c r="AA39" s="7" t="s">
        <v>1870</v>
      </c>
      <c r="AC39" s="2"/>
    </row>
    <row r="40">
      <c r="A40" s="20" t="s">
        <v>386</v>
      </c>
      <c r="B40" s="2" t="s">
        <v>2315</v>
      </c>
      <c r="C40" s="2" t="s">
        <v>223</v>
      </c>
      <c r="D40" s="2" t="s">
        <v>782</v>
      </c>
      <c r="E40" s="2" t="s">
        <v>2316</v>
      </c>
      <c r="F40" s="2" t="s">
        <v>10</v>
      </c>
      <c r="G40" s="2" t="s">
        <v>140</v>
      </c>
      <c r="H40" s="7" t="s">
        <v>2182</v>
      </c>
      <c r="I40" s="7" t="s">
        <v>1866</v>
      </c>
      <c r="J40" s="7" t="s">
        <v>1867</v>
      </c>
      <c r="K40" s="7" t="s">
        <v>1868</v>
      </c>
      <c r="L40" s="7" t="s">
        <v>1894</v>
      </c>
      <c r="M40" s="7" t="s">
        <v>1870</v>
      </c>
      <c r="O40" s="20" t="s">
        <v>386</v>
      </c>
      <c r="P40" s="2" t="s">
        <v>2315</v>
      </c>
      <c r="Q40" s="2" t="s">
        <v>223</v>
      </c>
      <c r="R40" s="2" t="s">
        <v>782</v>
      </c>
      <c r="S40" s="2" t="s">
        <v>2316</v>
      </c>
      <c r="T40" s="2" t="s">
        <v>10</v>
      </c>
      <c r="U40" s="2" t="s">
        <v>140</v>
      </c>
      <c r="V40" s="7" t="s">
        <v>2182</v>
      </c>
      <c r="W40" s="7" t="s">
        <v>1866</v>
      </c>
      <c r="X40" s="7" t="s">
        <v>1867</v>
      </c>
      <c r="Y40" s="7" t="s">
        <v>1868</v>
      </c>
      <c r="Z40" s="7" t="s">
        <v>1894</v>
      </c>
      <c r="AA40" s="7" t="s">
        <v>1870</v>
      </c>
      <c r="AC40" s="2"/>
    </row>
    <row r="41">
      <c r="A41" s="20" t="s">
        <v>386</v>
      </c>
      <c r="B41" s="2" t="s">
        <v>2317</v>
      </c>
      <c r="C41" s="2" t="s">
        <v>2318</v>
      </c>
      <c r="D41" s="2" t="s">
        <v>2319</v>
      </c>
      <c r="E41" s="2" t="s">
        <v>2320</v>
      </c>
      <c r="F41" s="2" t="s">
        <v>10</v>
      </c>
      <c r="G41" s="2" t="s">
        <v>39</v>
      </c>
      <c r="H41" s="7" t="s">
        <v>2182</v>
      </c>
      <c r="I41" s="7" t="s">
        <v>1866</v>
      </c>
      <c r="J41" s="7" t="s">
        <v>1867</v>
      </c>
      <c r="K41" s="7" t="s">
        <v>1868</v>
      </c>
      <c r="L41" s="7" t="s">
        <v>1894</v>
      </c>
      <c r="M41" s="7" t="s">
        <v>1870</v>
      </c>
      <c r="O41" s="20" t="s">
        <v>386</v>
      </c>
      <c r="P41" s="2" t="s">
        <v>2317</v>
      </c>
      <c r="Q41" s="2" t="s">
        <v>2318</v>
      </c>
      <c r="R41" s="2" t="s">
        <v>2319</v>
      </c>
      <c r="S41" s="2" t="s">
        <v>2320</v>
      </c>
      <c r="T41" s="2" t="s">
        <v>10</v>
      </c>
      <c r="U41" s="2" t="s">
        <v>39</v>
      </c>
      <c r="V41" s="7" t="s">
        <v>2182</v>
      </c>
      <c r="W41" s="7" t="s">
        <v>1866</v>
      </c>
      <c r="X41" s="7" t="s">
        <v>1867</v>
      </c>
      <c r="Y41" s="7" t="s">
        <v>1868</v>
      </c>
      <c r="Z41" s="7" t="s">
        <v>1894</v>
      </c>
      <c r="AA41" s="7" t="s">
        <v>1870</v>
      </c>
      <c r="AC41" s="2"/>
    </row>
    <row r="42">
      <c r="A42" s="20" t="s">
        <v>386</v>
      </c>
      <c r="B42" s="2" t="s">
        <v>2321</v>
      </c>
      <c r="C42" s="2" t="s">
        <v>485</v>
      </c>
      <c r="D42" s="2" t="s">
        <v>1684</v>
      </c>
      <c r="E42" s="2" t="s">
        <v>2322</v>
      </c>
      <c r="F42" s="2" t="s">
        <v>10</v>
      </c>
      <c r="G42" s="2" t="s">
        <v>11</v>
      </c>
      <c r="H42" s="7" t="s">
        <v>2182</v>
      </c>
      <c r="I42" s="7" t="s">
        <v>1866</v>
      </c>
      <c r="J42" s="7" t="s">
        <v>1867</v>
      </c>
      <c r="K42" s="7" t="s">
        <v>1868</v>
      </c>
      <c r="L42" s="7" t="s">
        <v>1894</v>
      </c>
      <c r="M42" s="7" t="s">
        <v>1870</v>
      </c>
      <c r="O42" s="20" t="s">
        <v>386</v>
      </c>
      <c r="P42" s="2" t="s">
        <v>2321</v>
      </c>
      <c r="Q42" s="2" t="s">
        <v>485</v>
      </c>
      <c r="R42" s="2" t="s">
        <v>1684</v>
      </c>
      <c r="S42" s="2" t="s">
        <v>2322</v>
      </c>
      <c r="T42" s="2" t="s">
        <v>10</v>
      </c>
      <c r="U42" s="2" t="s">
        <v>11</v>
      </c>
      <c r="V42" s="7" t="s">
        <v>2182</v>
      </c>
      <c r="W42" s="7" t="s">
        <v>1866</v>
      </c>
      <c r="X42" s="7" t="s">
        <v>1867</v>
      </c>
      <c r="Y42" s="7" t="s">
        <v>1868</v>
      </c>
      <c r="Z42" s="7" t="s">
        <v>1894</v>
      </c>
      <c r="AA42" s="7" t="s">
        <v>1870</v>
      </c>
      <c r="AC42" s="2"/>
    </row>
    <row r="43">
      <c r="A43" s="20" t="s">
        <v>386</v>
      </c>
      <c r="B43" s="2" t="s">
        <v>2323</v>
      </c>
      <c r="C43" s="2" t="s">
        <v>2324</v>
      </c>
      <c r="D43" s="2" t="s">
        <v>2325</v>
      </c>
      <c r="E43" s="2" t="s">
        <v>2326</v>
      </c>
      <c r="F43" s="2" t="s">
        <v>10</v>
      </c>
      <c r="G43" s="2" t="s">
        <v>140</v>
      </c>
      <c r="H43" s="7" t="s">
        <v>2182</v>
      </c>
      <c r="I43" s="7" t="s">
        <v>1866</v>
      </c>
      <c r="J43" s="7" t="s">
        <v>2033</v>
      </c>
      <c r="K43" s="7" t="s">
        <v>2034</v>
      </c>
      <c r="L43" s="7" t="s">
        <v>1874</v>
      </c>
      <c r="M43" s="7" t="s">
        <v>2059</v>
      </c>
      <c r="N43" s="26" t="s">
        <v>2311</v>
      </c>
      <c r="O43" s="20" t="s">
        <v>386</v>
      </c>
      <c r="P43" s="2" t="s">
        <v>2323</v>
      </c>
      <c r="Q43" s="2" t="s">
        <v>2324</v>
      </c>
      <c r="R43" s="2" t="s">
        <v>2325</v>
      </c>
      <c r="S43" s="2" t="s">
        <v>2326</v>
      </c>
      <c r="T43" s="2" t="s">
        <v>10</v>
      </c>
      <c r="U43" s="2" t="s">
        <v>140</v>
      </c>
      <c r="V43" s="7" t="s">
        <v>2182</v>
      </c>
      <c r="W43" s="7" t="s">
        <v>1866</v>
      </c>
      <c r="X43" s="7" t="s">
        <v>2033</v>
      </c>
      <c r="Y43" s="7" t="s">
        <v>2034</v>
      </c>
      <c r="Z43" s="7" t="s">
        <v>1874</v>
      </c>
      <c r="AA43" s="7" t="s">
        <v>2059</v>
      </c>
      <c r="AB43" s="26" t="s">
        <v>2311</v>
      </c>
      <c r="AC43" s="2"/>
    </row>
    <row r="44">
      <c r="A44" s="20" t="s">
        <v>386</v>
      </c>
      <c r="B44" s="2" t="s">
        <v>2327</v>
      </c>
      <c r="C44" s="2" t="s">
        <v>752</v>
      </c>
      <c r="D44" s="2" t="s">
        <v>187</v>
      </c>
      <c r="E44" s="2" t="s">
        <v>2328</v>
      </c>
      <c r="F44" s="2" t="s">
        <v>10</v>
      </c>
      <c r="G44" s="2" t="s">
        <v>39</v>
      </c>
      <c r="H44" s="7" t="s">
        <v>2182</v>
      </c>
      <c r="I44" s="7" t="s">
        <v>1866</v>
      </c>
      <c r="J44" s="7" t="s">
        <v>2033</v>
      </c>
      <c r="K44" s="7" t="s">
        <v>2034</v>
      </c>
      <c r="L44" s="7" t="s">
        <v>1874</v>
      </c>
      <c r="M44" s="7" t="s">
        <v>2059</v>
      </c>
      <c r="N44" s="26" t="s">
        <v>2311</v>
      </c>
      <c r="O44" s="20" t="s">
        <v>386</v>
      </c>
      <c r="P44" s="2" t="s">
        <v>2327</v>
      </c>
      <c r="Q44" s="2" t="s">
        <v>752</v>
      </c>
      <c r="R44" s="2" t="s">
        <v>187</v>
      </c>
      <c r="S44" s="2" t="s">
        <v>2328</v>
      </c>
      <c r="T44" s="2" t="s">
        <v>10</v>
      </c>
      <c r="U44" s="2" t="s">
        <v>39</v>
      </c>
      <c r="V44" s="7" t="s">
        <v>2182</v>
      </c>
      <c r="W44" s="7" t="s">
        <v>1866</v>
      </c>
      <c r="X44" s="7" t="s">
        <v>2033</v>
      </c>
      <c r="Y44" s="7" t="s">
        <v>2034</v>
      </c>
      <c r="Z44" s="7" t="s">
        <v>1874</v>
      </c>
      <c r="AA44" s="7" t="s">
        <v>2059</v>
      </c>
      <c r="AB44" s="26" t="s">
        <v>2311</v>
      </c>
      <c r="AC44" s="2"/>
    </row>
    <row r="45">
      <c r="A45" s="20" t="s">
        <v>386</v>
      </c>
      <c r="B45" s="2" t="s">
        <v>2329</v>
      </c>
      <c r="C45" s="2" t="s">
        <v>2330</v>
      </c>
      <c r="D45" s="2" t="s">
        <v>2331</v>
      </c>
      <c r="E45" s="2" t="s">
        <v>2332</v>
      </c>
      <c r="F45" s="2" t="s">
        <v>10</v>
      </c>
      <c r="G45" s="2" t="s">
        <v>11</v>
      </c>
      <c r="H45" s="7" t="s">
        <v>2182</v>
      </c>
      <c r="I45" s="7" t="s">
        <v>1866</v>
      </c>
      <c r="J45" s="7" t="s">
        <v>2033</v>
      </c>
      <c r="K45" s="7" t="s">
        <v>2034</v>
      </c>
      <c r="L45" s="7" t="s">
        <v>1894</v>
      </c>
      <c r="M45" s="7" t="s">
        <v>2059</v>
      </c>
      <c r="N45" s="26" t="s">
        <v>2311</v>
      </c>
      <c r="O45" s="20" t="s">
        <v>386</v>
      </c>
      <c r="P45" s="2" t="s">
        <v>2329</v>
      </c>
      <c r="Q45" s="2" t="s">
        <v>2330</v>
      </c>
      <c r="R45" s="2" t="s">
        <v>2331</v>
      </c>
      <c r="S45" s="2" t="s">
        <v>2332</v>
      </c>
      <c r="T45" s="2" t="s">
        <v>10</v>
      </c>
      <c r="U45" s="2" t="s">
        <v>11</v>
      </c>
      <c r="V45" s="7" t="s">
        <v>2182</v>
      </c>
      <c r="W45" s="7" t="s">
        <v>1866</v>
      </c>
      <c r="X45" s="7" t="s">
        <v>2033</v>
      </c>
      <c r="Y45" s="7" t="s">
        <v>2034</v>
      </c>
      <c r="Z45" s="7" t="s">
        <v>1894</v>
      </c>
      <c r="AA45" s="7" t="s">
        <v>2059</v>
      </c>
      <c r="AB45" s="26" t="s">
        <v>2311</v>
      </c>
      <c r="AC45" s="2"/>
    </row>
    <row r="46">
      <c r="A46" s="20" t="s">
        <v>386</v>
      </c>
      <c r="B46" s="2" t="s">
        <v>2333</v>
      </c>
      <c r="C46" s="2" t="s">
        <v>78</v>
      </c>
      <c r="D46" s="2" t="s">
        <v>2334</v>
      </c>
      <c r="E46" s="2" t="s">
        <v>2335</v>
      </c>
      <c r="F46" s="2" t="s">
        <v>10</v>
      </c>
      <c r="G46" s="2" t="s">
        <v>52</v>
      </c>
      <c r="H46" s="7" t="s">
        <v>2182</v>
      </c>
      <c r="I46" s="7" t="s">
        <v>1866</v>
      </c>
      <c r="J46" s="7" t="s">
        <v>1867</v>
      </c>
      <c r="K46" s="7" t="s">
        <v>1868</v>
      </c>
      <c r="L46" s="7" t="s">
        <v>1894</v>
      </c>
      <c r="M46" s="7" t="s">
        <v>1870</v>
      </c>
      <c r="O46" s="20" t="s">
        <v>386</v>
      </c>
      <c r="P46" s="2" t="s">
        <v>2333</v>
      </c>
      <c r="Q46" s="2" t="s">
        <v>78</v>
      </c>
      <c r="R46" s="2" t="s">
        <v>2334</v>
      </c>
      <c r="S46" s="2" t="s">
        <v>2335</v>
      </c>
      <c r="T46" s="2" t="s">
        <v>10</v>
      </c>
      <c r="U46" s="2" t="s">
        <v>52</v>
      </c>
      <c r="V46" s="7" t="s">
        <v>2182</v>
      </c>
      <c r="W46" s="7" t="s">
        <v>1866</v>
      </c>
      <c r="X46" s="7" t="s">
        <v>1867</v>
      </c>
      <c r="Y46" s="7" t="s">
        <v>1868</v>
      </c>
      <c r="Z46" s="7" t="s">
        <v>1894</v>
      </c>
      <c r="AA46" s="7" t="s">
        <v>1870</v>
      </c>
      <c r="AC46" s="2"/>
    </row>
    <row r="47">
      <c r="A47" s="20" t="s">
        <v>386</v>
      </c>
      <c r="B47" s="2" t="s">
        <v>2336</v>
      </c>
      <c r="C47" s="2" t="s">
        <v>886</v>
      </c>
      <c r="D47" s="2" t="s">
        <v>2337</v>
      </c>
      <c r="E47" s="4">
        <v>9.79011378E8</v>
      </c>
      <c r="F47" s="2" t="s">
        <v>10</v>
      </c>
      <c r="G47" s="2" t="s">
        <v>39</v>
      </c>
      <c r="H47" s="7" t="s">
        <v>2182</v>
      </c>
      <c r="I47" s="7" t="s">
        <v>1866</v>
      </c>
      <c r="J47" s="7" t="s">
        <v>1867</v>
      </c>
      <c r="K47" s="7" t="s">
        <v>1868</v>
      </c>
      <c r="L47" s="7" t="s">
        <v>1894</v>
      </c>
      <c r="M47" s="7" t="s">
        <v>1870</v>
      </c>
      <c r="O47" s="20" t="s">
        <v>386</v>
      </c>
      <c r="P47" s="2" t="s">
        <v>2336</v>
      </c>
      <c r="Q47" s="2" t="s">
        <v>886</v>
      </c>
      <c r="R47" s="2" t="s">
        <v>2337</v>
      </c>
      <c r="S47" s="4">
        <v>9.79011378E8</v>
      </c>
      <c r="T47" s="2" t="s">
        <v>10</v>
      </c>
      <c r="U47" s="2" t="s">
        <v>39</v>
      </c>
      <c r="V47" s="7" t="s">
        <v>2182</v>
      </c>
      <c r="W47" s="7" t="s">
        <v>1866</v>
      </c>
      <c r="X47" s="7" t="s">
        <v>1867</v>
      </c>
      <c r="Y47" s="7" t="s">
        <v>1868</v>
      </c>
      <c r="Z47" s="7" t="s">
        <v>1894</v>
      </c>
      <c r="AA47" s="7" t="s">
        <v>1870</v>
      </c>
      <c r="AC47" s="2"/>
    </row>
    <row r="48">
      <c r="A48" s="20" t="s">
        <v>386</v>
      </c>
      <c r="B48" s="2" t="s">
        <v>2338</v>
      </c>
      <c r="C48" s="2" t="s">
        <v>2339</v>
      </c>
      <c r="D48" s="2" t="s">
        <v>2340</v>
      </c>
      <c r="E48" s="2" t="s">
        <v>2341</v>
      </c>
      <c r="F48" s="2" t="s">
        <v>10</v>
      </c>
      <c r="G48" s="2" t="s">
        <v>52</v>
      </c>
      <c r="H48" s="7" t="s">
        <v>2182</v>
      </c>
      <c r="I48" s="7" t="s">
        <v>1866</v>
      </c>
      <c r="J48" s="7" t="s">
        <v>1837</v>
      </c>
      <c r="K48" s="7" t="s">
        <v>1838</v>
      </c>
      <c r="L48" s="7" t="s">
        <v>1839</v>
      </c>
      <c r="M48" s="7" t="s">
        <v>1840</v>
      </c>
      <c r="O48" s="20" t="s">
        <v>386</v>
      </c>
      <c r="P48" s="2" t="s">
        <v>2338</v>
      </c>
      <c r="Q48" s="2" t="s">
        <v>2339</v>
      </c>
      <c r="R48" s="2" t="s">
        <v>2340</v>
      </c>
      <c r="S48" s="2" t="s">
        <v>2341</v>
      </c>
      <c r="T48" s="2" t="s">
        <v>10</v>
      </c>
      <c r="U48" s="2" t="s">
        <v>52</v>
      </c>
      <c r="V48" s="7" t="s">
        <v>2182</v>
      </c>
      <c r="W48" s="7" t="s">
        <v>1866</v>
      </c>
      <c r="X48" s="7" t="s">
        <v>1837</v>
      </c>
      <c r="Y48" s="7" t="s">
        <v>1838</v>
      </c>
      <c r="Z48" s="7" t="s">
        <v>1839</v>
      </c>
      <c r="AA48" s="7" t="s">
        <v>1840</v>
      </c>
      <c r="AC48" s="2"/>
    </row>
    <row r="49">
      <c r="A49" s="20" t="s">
        <v>386</v>
      </c>
      <c r="B49" s="2" t="s">
        <v>2342</v>
      </c>
      <c r="C49" s="2" t="s">
        <v>1151</v>
      </c>
      <c r="D49" s="2" t="s">
        <v>677</v>
      </c>
      <c r="E49" s="2" t="s">
        <v>2343</v>
      </c>
      <c r="F49" s="2" t="s">
        <v>10</v>
      </c>
      <c r="G49" s="2" t="s">
        <v>34</v>
      </c>
      <c r="H49" s="7" t="s">
        <v>2182</v>
      </c>
      <c r="I49" s="7" t="s">
        <v>1866</v>
      </c>
      <c r="J49" s="7" t="s">
        <v>1867</v>
      </c>
      <c r="K49" s="7"/>
      <c r="L49" s="7"/>
      <c r="M49" s="7" t="s">
        <v>2207</v>
      </c>
      <c r="O49" s="20" t="s">
        <v>386</v>
      </c>
      <c r="P49" s="2" t="s">
        <v>2342</v>
      </c>
      <c r="Q49" s="2" t="s">
        <v>1151</v>
      </c>
      <c r="R49" s="2" t="s">
        <v>677</v>
      </c>
      <c r="S49" s="2" t="s">
        <v>2343</v>
      </c>
      <c r="T49" s="2" t="s">
        <v>10</v>
      </c>
      <c r="U49" s="2" t="s">
        <v>34</v>
      </c>
      <c r="V49" s="7" t="s">
        <v>2182</v>
      </c>
      <c r="W49" s="7" t="s">
        <v>1866</v>
      </c>
      <c r="X49" s="7" t="s">
        <v>1867</v>
      </c>
      <c r="Y49" s="7"/>
      <c r="Z49" s="7"/>
      <c r="AA49" s="7" t="s">
        <v>2207</v>
      </c>
      <c r="AC49" s="2"/>
    </row>
    <row r="50">
      <c r="A50" s="20" t="s">
        <v>386</v>
      </c>
      <c r="B50" s="2" t="s">
        <v>2344</v>
      </c>
      <c r="C50" s="2" t="s">
        <v>2345</v>
      </c>
      <c r="D50" s="2" t="s">
        <v>2346</v>
      </c>
      <c r="E50" s="2" t="s">
        <v>2347</v>
      </c>
      <c r="F50" s="2" t="s">
        <v>10</v>
      </c>
      <c r="G50" s="2" t="s">
        <v>11</v>
      </c>
      <c r="H50" s="7" t="s">
        <v>2182</v>
      </c>
      <c r="I50" s="7" t="s">
        <v>1866</v>
      </c>
      <c r="J50" s="7" t="s">
        <v>1867</v>
      </c>
      <c r="K50" s="7" t="s">
        <v>1868</v>
      </c>
      <c r="L50" s="7" t="s">
        <v>1894</v>
      </c>
      <c r="M50" s="7" t="s">
        <v>1870</v>
      </c>
      <c r="O50" s="20" t="s">
        <v>386</v>
      </c>
      <c r="P50" s="2" t="s">
        <v>2344</v>
      </c>
      <c r="Q50" s="2" t="s">
        <v>2345</v>
      </c>
      <c r="R50" s="2" t="s">
        <v>2346</v>
      </c>
      <c r="S50" s="2" t="s">
        <v>2347</v>
      </c>
      <c r="T50" s="2" t="s">
        <v>10</v>
      </c>
      <c r="U50" s="2" t="s">
        <v>11</v>
      </c>
      <c r="V50" s="7" t="s">
        <v>2182</v>
      </c>
      <c r="W50" s="7" t="s">
        <v>1866</v>
      </c>
      <c r="X50" s="7" t="s">
        <v>1867</v>
      </c>
      <c r="Y50" s="7" t="s">
        <v>1868</v>
      </c>
      <c r="Z50" s="7" t="s">
        <v>1894</v>
      </c>
      <c r="AA50" s="7" t="s">
        <v>1870</v>
      </c>
      <c r="AC50" s="2"/>
    </row>
    <row r="51">
      <c r="A51" s="20" t="s">
        <v>386</v>
      </c>
      <c r="B51" s="2" t="s">
        <v>2348</v>
      </c>
      <c r="C51" s="2" t="s">
        <v>886</v>
      </c>
      <c r="D51" s="2" t="s">
        <v>2349</v>
      </c>
      <c r="E51" s="2" t="s">
        <v>2350</v>
      </c>
      <c r="F51" s="2" t="s">
        <v>29</v>
      </c>
      <c r="G51" s="2"/>
      <c r="H51" s="7" t="s">
        <v>2182</v>
      </c>
      <c r="I51" s="7" t="s">
        <v>1866</v>
      </c>
      <c r="J51" s="7" t="s">
        <v>1867</v>
      </c>
      <c r="K51" s="7" t="s">
        <v>1868</v>
      </c>
      <c r="L51" s="7" t="s">
        <v>1894</v>
      </c>
      <c r="M51" s="7" t="s">
        <v>1870</v>
      </c>
      <c r="O51" s="20" t="s">
        <v>386</v>
      </c>
      <c r="P51" s="2" t="s">
        <v>2348</v>
      </c>
      <c r="Q51" s="2" t="s">
        <v>886</v>
      </c>
      <c r="R51" s="2" t="s">
        <v>2349</v>
      </c>
      <c r="S51" s="2" t="s">
        <v>2350</v>
      </c>
      <c r="T51" s="2" t="s">
        <v>29</v>
      </c>
      <c r="U51" s="2"/>
      <c r="V51" s="7" t="s">
        <v>2182</v>
      </c>
      <c r="W51" s="7" t="s">
        <v>1866</v>
      </c>
      <c r="X51" s="7" t="s">
        <v>1867</v>
      </c>
      <c r="Y51" s="7" t="s">
        <v>1868</v>
      </c>
      <c r="Z51" s="7" t="s">
        <v>1894</v>
      </c>
      <c r="AA51" s="7" t="s">
        <v>1870</v>
      </c>
      <c r="AC51" s="2"/>
    </row>
    <row r="52">
      <c r="A52" s="20" t="s">
        <v>386</v>
      </c>
      <c r="B52" s="2" t="s">
        <v>2351</v>
      </c>
      <c r="C52" s="2" t="s">
        <v>2352</v>
      </c>
      <c r="D52" s="2" t="s">
        <v>2353</v>
      </c>
      <c r="E52" s="2" t="s">
        <v>2354</v>
      </c>
      <c r="F52" s="2" t="s">
        <v>10</v>
      </c>
      <c r="G52" s="2" t="s">
        <v>2191</v>
      </c>
      <c r="H52" s="7" t="s">
        <v>2182</v>
      </c>
      <c r="I52" s="7" t="s">
        <v>1866</v>
      </c>
      <c r="J52" s="7" t="s">
        <v>1867</v>
      </c>
      <c r="K52" s="7" t="s">
        <v>1868</v>
      </c>
      <c r="L52" s="7" t="s">
        <v>1894</v>
      </c>
      <c r="M52" s="7" t="s">
        <v>1870</v>
      </c>
      <c r="O52" s="20" t="s">
        <v>386</v>
      </c>
      <c r="P52" s="2" t="s">
        <v>2351</v>
      </c>
      <c r="Q52" s="2" t="s">
        <v>2352</v>
      </c>
      <c r="R52" s="2" t="s">
        <v>2353</v>
      </c>
      <c r="S52" s="2" t="s">
        <v>2354</v>
      </c>
      <c r="T52" s="2" t="s">
        <v>10</v>
      </c>
      <c r="U52" s="2" t="s">
        <v>2191</v>
      </c>
      <c r="V52" s="7" t="s">
        <v>2182</v>
      </c>
      <c r="W52" s="7" t="s">
        <v>1866</v>
      </c>
      <c r="X52" s="7" t="s">
        <v>1867</v>
      </c>
      <c r="Y52" s="7" t="s">
        <v>1868</v>
      </c>
      <c r="Z52" s="7" t="s">
        <v>1894</v>
      </c>
      <c r="AA52" s="7" t="s">
        <v>1870</v>
      </c>
      <c r="AC52" s="2"/>
    </row>
    <row r="53">
      <c r="A53" s="20" t="s">
        <v>386</v>
      </c>
      <c r="B53" s="2" t="s">
        <v>2355</v>
      </c>
      <c r="C53" s="2" t="s">
        <v>54</v>
      </c>
      <c r="D53" s="2" t="s">
        <v>2356</v>
      </c>
      <c r="E53" s="4">
        <v>9.75044242E8</v>
      </c>
      <c r="F53" s="2" t="s">
        <v>10</v>
      </c>
      <c r="G53" s="2" t="s">
        <v>39</v>
      </c>
      <c r="H53" s="7" t="s">
        <v>2182</v>
      </c>
      <c r="I53" s="7" t="s">
        <v>1866</v>
      </c>
      <c r="J53" s="7" t="s">
        <v>1867</v>
      </c>
      <c r="K53" s="7" t="s">
        <v>1868</v>
      </c>
      <c r="L53" s="7" t="s">
        <v>1894</v>
      </c>
      <c r="M53" s="7" t="s">
        <v>1870</v>
      </c>
      <c r="O53" s="20" t="s">
        <v>386</v>
      </c>
      <c r="P53" s="2" t="s">
        <v>2355</v>
      </c>
      <c r="Q53" s="2" t="s">
        <v>54</v>
      </c>
      <c r="R53" s="2" t="s">
        <v>2356</v>
      </c>
      <c r="S53" s="4">
        <v>9.75044242E8</v>
      </c>
      <c r="T53" s="2" t="s">
        <v>10</v>
      </c>
      <c r="U53" s="2" t="s">
        <v>39</v>
      </c>
      <c r="V53" s="7" t="s">
        <v>2182</v>
      </c>
      <c r="W53" s="7" t="s">
        <v>1866</v>
      </c>
      <c r="X53" s="7" t="s">
        <v>1867</v>
      </c>
      <c r="Y53" s="7" t="s">
        <v>1868</v>
      </c>
      <c r="Z53" s="7" t="s">
        <v>1894</v>
      </c>
      <c r="AA53" s="7" t="s">
        <v>1870</v>
      </c>
      <c r="AC53" s="2"/>
    </row>
    <row r="54">
      <c r="A54" s="20" t="s">
        <v>386</v>
      </c>
      <c r="B54" s="2" t="s">
        <v>2357</v>
      </c>
      <c r="C54" s="2" t="s">
        <v>363</v>
      </c>
      <c r="D54" s="2" t="s">
        <v>1393</v>
      </c>
      <c r="E54" s="2" t="s">
        <v>2358</v>
      </c>
      <c r="F54" s="2" t="s">
        <v>10</v>
      </c>
      <c r="G54" s="2" t="s">
        <v>11</v>
      </c>
      <c r="H54" s="7" t="s">
        <v>2182</v>
      </c>
      <c r="I54" s="7" t="s">
        <v>1866</v>
      </c>
      <c r="J54" s="7" t="s">
        <v>1867</v>
      </c>
      <c r="K54" s="7"/>
      <c r="L54" s="7"/>
      <c r="M54" s="7" t="s">
        <v>2207</v>
      </c>
      <c r="O54" s="20" t="s">
        <v>386</v>
      </c>
      <c r="P54" s="2" t="s">
        <v>2357</v>
      </c>
      <c r="Q54" s="2" t="s">
        <v>363</v>
      </c>
      <c r="R54" s="2" t="s">
        <v>1393</v>
      </c>
      <c r="S54" s="2" t="s">
        <v>2358</v>
      </c>
      <c r="T54" s="2" t="s">
        <v>10</v>
      </c>
      <c r="U54" s="2" t="s">
        <v>11</v>
      </c>
      <c r="V54" s="7" t="s">
        <v>2182</v>
      </c>
      <c r="W54" s="7" t="s">
        <v>1866</v>
      </c>
      <c r="X54" s="7" t="s">
        <v>1867</v>
      </c>
      <c r="Y54" s="7"/>
      <c r="Z54" s="7"/>
      <c r="AA54" s="7" t="s">
        <v>2207</v>
      </c>
      <c r="AC54" s="2"/>
    </row>
    <row r="55">
      <c r="A55" s="20" t="s">
        <v>386</v>
      </c>
      <c r="B55" s="2" t="s">
        <v>2359</v>
      </c>
      <c r="C55" s="2" t="s">
        <v>2360</v>
      </c>
      <c r="D55" s="2" t="s">
        <v>2361</v>
      </c>
      <c r="E55" s="2" t="s">
        <v>2362</v>
      </c>
      <c r="F55" s="2" t="s">
        <v>29</v>
      </c>
      <c r="G55" s="2"/>
      <c r="H55" s="7" t="s">
        <v>2182</v>
      </c>
      <c r="I55" s="7" t="s">
        <v>1866</v>
      </c>
      <c r="J55" s="7" t="s">
        <v>1867</v>
      </c>
      <c r="K55" s="7"/>
      <c r="L55" s="7"/>
      <c r="M55" s="7" t="s">
        <v>2207</v>
      </c>
      <c r="O55" s="20" t="s">
        <v>386</v>
      </c>
      <c r="P55" s="2" t="s">
        <v>2359</v>
      </c>
      <c r="Q55" s="2" t="s">
        <v>2360</v>
      </c>
      <c r="R55" s="2" t="s">
        <v>2361</v>
      </c>
      <c r="S55" s="2" t="s">
        <v>2362</v>
      </c>
      <c r="T55" s="2" t="s">
        <v>29</v>
      </c>
      <c r="U55" s="2"/>
      <c r="V55" s="7" t="s">
        <v>2182</v>
      </c>
      <c r="W55" s="7" t="s">
        <v>1866</v>
      </c>
      <c r="X55" s="7" t="s">
        <v>1867</v>
      </c>
      <c r="Y55" s="7"/>
      <c r="Z55" s="7"/>
      <c r="AA55" s="7" t="s">
        <v>2207</v>
      </c>
      <c r="AC55" s="2"/>
    </row>
    <row r="56">
      <c r="A56" s="20" t="s">
        <v>386</v>
      </c>
      <c r="B56" s="2" t="s">
        <v>2363</v>
      </c>
      <c r="C56" s="2" t="s">
        <v>2364</v>
      </c>
      <c r="D56" s="2" t="s">
        <v>2365</v>
      </c>
      <c r="E56" s="2" t="s">
        <v>2366</v>
      </c>
      <c r="F56" s="2" t="s">
        <v>10</v>
      </c>
      <c r="G56" s="2" t="s">
        <v>39</v>
      </c>
      <c r="H56" s="7" t="s">
        <v>2182</v>
      </c>
      <c r="I56" s="7" t="s">
        <v>1866</v>
      </c>
      <c r="J56" s="7" t="s">
        <v>1867</v>
      </c>
      <c r="K56" s="7"/>
      <c r="L56" s="7"/>
      <c r="M56" s="7" t="s">
        <v>2207</v>
      </c>
      <c r="O56" s="20" t="s">
        <v>386</v>
      </c>
      <c r="P56" s="2" t="s">
        <v>2363</v>
      </c>
      <c r="Q56" s="2" t="s">
        <v>2364</v>
      </c>
      <c r="R56" s="2" t="s">
        <v>2365</v>
      </c>
      <c r="S56" s="2" t="s">
        <v>2366</v>
      </c>
      <c r="T56" s="2" t="s">
        <v>10</v>
      </c>
      <c r="U56" s="2" t="s">
        <v>39</v>
      </c>
      <c r="V56" s="7" t="s">
        <v>2182</v>
      </c>
      <c r="W56" s="7" t="s">
        <v>1866</v>
      </c>
      <c r="X56" s="7" t="s">
        <v>1867</v>
      </c>
      <c r="Y56" s="7"/>
      <c r="Z56" s="7"/>
      <c r="AA56" s="7" t="s">
        <v>2207</v>
      </c>
      <c r="AC56" s="2"/>
    </row>
    <row r="57">
      <c r="A57" s="20" t="s">
        <v>386</v>
      </c>
      <c r="B57" s="2" t="s">
        <v>2367</v>
      </c>
      <c r="C57" s="2" t="s">
        <v>2364</v>
      </c>
      <c r="D57" s="2" t="s">
        <v>2365</v>
      </c>
      <c r="E57" s="2" t="s">
        <v>2366</v>
      </c>
      <c r="F57" s="2" t="s">
        <v>10</v>
      </c>
      <c r="G57" s="2" t="s">
        <v>11</v>
      </c>
      <c r="H57" s="7" t="s">
        <v>2182</v>
      </c>
      <c r="I57" s="7" t="s">
        <v>1866</v>
      </c>
      <c r="J57" s="7" t="s">
        <v>1867</v>
      </c>
      <c r="K57" s="7"/>
      <c r="L57" s="7"/>
      <c r="M57" s="7" t="s">
        <v>2207</v>
      </c>
      <c r="N57" s="26" t="s">
        <v>2368</v>
      </c>
      <c r="O57" s="20" t="s">
        <v>386</v>
      </c>
      <c r="P57" s="2" t="s">
        <v>2367</v>
      </c>
      <c r="Q57" s="2" t="s">
        <v>2364</v>
      </c>
      <c r="R57" s="2" t="s">
        <v>2365</v>
      </c>
      <c r="S57" s="2" t="s">
        <v>2366</v>
      </c>
      <c r="T57" s="2" t="s">
        <v>10</v>
      </c>
      <c r="U57" s="2" t="s">
        <v>11</v>
      </c>
      <c r="V57" s="7" t="s">
        <v>2182</v>
      </c>
      <c r="W57" s="7" t="s">
        <v>1866</v>
      </c>
      <c r="X57" s="7" t="s">
        <v>1867</v>
      </c>
      <c r="Y57" s="7"/>
      <c r="Z57" s="7"/>
      <c r="AA57" s="7" t="s">
        <v>2207</v>
      </c>
      <c r="AB57" s="26" t="s">
        <v>2368</v>
      </c>
      <c r="AC57" s="2"/>
    </row>
    <row r="58">
      <c r="A58" s="20" t="s">
        <v>386</v>
      </c>
      <c r="B58" s="2" t="s">
        <v>2369</v>
      </c>
      <c r="C58" s="2" t="s">
        <v>178</v>
      </c>
      <c r="D58" s="2" t="s">
        <v>2370</v>
      </c>
      <c r="E58" s="2" t="s">
        <v>2371</v>
      </c>
      <c r="F58" s="2" t="s">
        <v>10</v>
      </c>
      <c r="G58" s="2" t="s">
        <v>275</v>
      </c>
      <c r="H58" s="7" t="s">
        <v>2182</v>
      </c>
      <c r="I58" s="7" t="s">
        <v>1866</v>
      </c>
      <c r="J58" s="7" t="s">
        <v>1867</v>
      </c>
      <c r="K58" s="7"/>
      <c r="L58" s="7"/>
      <c r="M58" s="7" t="s">
        <v>2207</v>
      </c>
      <c r="O58" s="20" t="s">
        <v>386</v>
      </c>
      <c r="P58" s="2" t="s">
        <v>2369</v>
      </c>
      <c r="Q58" s="2" t="s">
        <v>178</v>
      </c>
      <c r="R58" s="2" t="s">
        <v>2370</v>
      </c>
      <c r="S58" s="2" t="s">
        <v>2371</v>
      </c>
      <c r="T58" s="2" t="s">
        <v>10</v>
      </c>
      <c r="U58" s="2" t="s">
        <v>275</v>
      </c>
      <c r="V58" s="7" t="s">
        <v>2182</v>
      </c>
      <c r="W58" s="7" t="s">
        <v>1866</v>
      </c>
      <c r="X58" s="7" t="s">
        <v>1867</v>
      </c>
      <c r="Y58" s="7"/>
      <c r="Z58" s="7"/>
      <c r="AA58" s="7" t="s">
        <v>2207</v>
      </c>
      <c r="AC58" s="2"/>
    </row>
    <row r="59">
      <c r="A59" s="20" t="s">
        <v>386</v>
      </c>
      <c r="B59" s="2" t="s">
        <v>2372</v>
      </c>
      <c r="C59" s="2" t="s">
        <v>466</v>
      </c>
      <c r="D59" s="2" t="s">
        <v>2373</v>
      </c>
      <c r="E59" s="2" t="s">
        <v>2374</v>
      </c>
      <c r="F59" s="2" t="s">
        <v>29</v>
      </c>
      <c r="G59" s="2"/>
      <c r="H59" s="7" t="s">
        <v>2182</v>
      </c>
      <c r="I59" s="7" t="s">
        <v>1866</v>
      </c>
      <c r="J59" s="7" t="s">
        <v>1867</v>
      </c>
      <c r="K59" s="7" t="s">
        <v>1868</v>
      </c>
      <c r="L59" s="7" t="s">
        <v>1894</v>
      </c>
      <c r="M59" s="7" t="s">
        <v>1870</v>
      </c>
      <c r="O59" s="20" t="s">
        <v>386</v>
      </c>
      <c r="P59" s="2" t="s">
        <v>2372</v>
      </c>
      <c r="Q59" s="2" t="s">
        <v>466</v>
      </c>
      <c r="R59" s="2" t="s">
        <v>2373</v>
      </c>
      <c r="S59" s="2" t="s">
        <v>2374</v>
      </c>
      <c r="T59" s="2" t="s">
        <v>29</v>
      </c>
      <c r="U59" s="2"/>
      <c r="V59" s="7" t="s">
        <v>2182</v>
      </c>
      <c r="W59" s="7" t="s">
        <v>1866</v>
      </c>
      <c r="X59" s="7" t="s">
        <v>1867</v>
      </c>
      <c r="Y59" s="7" t="s">
        <v>1868</v>
      </c>
      <c r="Z59" s="7" t="s">
        <v>1894</v>
      </c>
      <c r="AA59" s="7" t="s">
        <v>1870</v>
      </c>
      <c r="AC59" s="2"/>
    </row>
    <row r="60">
      <c r="A60" s="20" t="s">
        <v>386</v>
      </c>
      <c r="B60" s="2" t="s">
        <v>2375</v>
      </c>
      <c r="C60" s="2" t="s">
        <v>2376</v>
      </c>
      <c r="D60" s="2" t="s">
        <v>962</v>
      </c>
      <c r="E60" s="2" t="s">
        <v>2377</v>
      </c>
      <c r="F60" s="2" t="s">
        <v>10</v>
      </c>
      <c r="G60" s="2" t="s">
        <v>52</v>
      </c>
      <c r="H60" s="7" t="s">
        <v>2182</v>
      </c>
      <c r="I60" s="7" t="s">
        <v>1866</v>
      </c>
      <c r="J60" s="7" t="s">
        <v>2033</v>
      </c>
      <c r="K60" s="7" t="s">
        <v>2034</v>
      </c>
      <c r="L60" s="7" t="s">
        <v>1869</v>
      </c>
      <c r="M60" s="7" t="s">
        <v>2035</v>
      </c>
      <c r="N60" s="26" t="s">
        <v>2378</v>
      </c>
      <c r="O60" s="20" t="s">
        <v>386</v>
      </c>
      <c r="P60" s="2" t="s">
        <v>2375</v>
      </c>
      <c r="Q60" s="2" t="s">
        <v>2376</v>
      </c>
      <c r="R60" s="2" t="s">
        <v>962</v>
      </c>
      <c r="S60" s="2" t="s">
        <v>2377</v>
      </c>
      <c r="T60" s="2" t="s">
        <v>10</v>
      </c>
      <c r="U60" s="2" t="s">
        <v>52</v>
      </c>
      <c r="V60" s="7" t="s">
        <v>2182</v>
      </c>
      <c r="W60" s="7" t="s">
        <v>1866</v>
      </c>
      <c r="X60" s="7" t="s">
        <v>2033</v>
      </c>
      <c r="Y60" s="7" t="s">
        <v>2034</v>
      </c>
      <c r="Z60" s="7" t="s">
        <v>1869</v>
      </c>
      <c r="AA60" s="7" t="s">
        <v>2035</v>
      </c>
      <c r="AB60" s="26" t="s">
        <v>2378</v>
      </c>
      <c r="AC60" s="2"/>
    </row>
    <row r="61">
      <c r="A61" s="20" t="s">
        <v>386</v>
      </c>
      <c r="B61" s="2" t="s">
        <v>2379</v>
      </c>
      <c r="C61" s="2" t="s">
        <v>2380</v>
      </c>
      <c r="D61" s="2" t="s">
        <v>2381</v>
      </c>
      <c r="E61" s="2" t="s">
        <v>2382</v>
      </c>
      <c r="F61" s="2" t="s">
        <v>10</v>
      </c>
      <c r="G61" s="2" t="s">
        <v>34</v>
      </c>
      <c r="H61" s="7" t="s">
        <v>2182</v>
      </c>
      <c r="I61" s="7" t="s">
        <v>1866</v>
      </c>
      <c r="J61" s="7" t="s">
        <v>2033</v>
      </c>
      <c r="K61" s="7" t="s">
        <v>2034</v>
      </c>
      <c r="L61" s="7" t="s">
        <v>1874</v>
      </c>
      <c r="M61" s="7" t="s">
        <v>2059</v>
      </c>
      <c r="N61" s="26" t="s">
        <v>2311</v>
      </c>
      <c r="O61" s="20" t="s">
        <v>386</v>
      </c>
      <c r="P61" s="2" t="s">
        <v>2379</v>
      </c>
      <c r="Q61" s="2" t="s">
        <v>2380</v>
      </c>
      <c r="R61" s="2" t="s">
        <v>2381</v>
      </c>
      <c r="S61" s="2" t="s">
        <v>2382</v>
      </c>
      <c r="T61" s="2" t="s">
        <v>10</v>
      </c>
      <c r="U61" s="2" t="s">
        <v>34</v>
      </c>
      <c r="V61" s="7" t="s">
        <v>2182</v>
      </c>
      <c r="W61" s="7" t="s">
        <v>1866</v>
      </c>
      <c r="X61" s="7" t="s">
        <v>2033</v>
      </c>
      <c r="Y61" s="7" t="s">
        <v>2034</v>
      </c>
      <c r="Z61" s="7" t="s">
        <v>1874</v>
      </c>
      <c r="AA61" s="7" t="s">
        <v>2059</v>
      </c>
      <c r="AB61" s="26" t="s">
        <v>2311</v>
      </c>
      <c r="AC61" s="2"/>
    </row>
    <row r="62">
      <c r="A62" s="20" t="s">
        <v>386</v>
      </c>
      <c r="B62" s="2" t="s">
        <v>2383</v>
      </c>
      <c r="C62" s="2" t="s">
        <v>74</v>
      </c>
      <c r="D62" s="2" t="s">
        <v>1043</v>
      </c>
      <c r="E62" s="2" t="s">
        <v>2384</v>
      </c>
      <c r="F62" s="2" t="s">
        <v>10</v>
      </c>
      <c r="G62" s="2" t="s">
        <v>39</v>
      </c>
      <c r="H62" s="7" t="s">
        <v>2182</v>
      </c>
      <c r="I62" s="7" t="s">
        <v>1866</v>
      </c>
      <c r="J62" s="7" t="s">
        <v>1867</v>
      </c>
      <c r="K62" s="7" t="s">
        <v>1868</v>
      </c>
      <c r="L62" s="7" t="s">
        <v>1894</v>
      </c>
      <c r="M62" s="7" t="s">
        <v>1870</v>
      </c>
      <c r="O62" s="20" t="s">
        <v>386</v>
      </c>
      <c r="P62" s="2" t="s">
        <v>2383</v>
      </c>
      <c r="Q62" s="2" t="s">
        <v>74</v>
      </c>
      <c r="R62" s="2" t="s">
        <v>1043</v>
      </c>
      <c r="S62" s="2" t="s">
        <v>2384</v>
      </c>
      <c r="T62" s="2" t="s">
        <v>10</v>
      </c>
      <c r="U62" s="2" t="s">
        <v>39</v>
      </c>
      <c r="V62" s="7" t="s">
        <v>2182</v>
      </c>
      <c r="W62" s="7" t="s">
        <v>1866</v>
      </c>
      <c r="X62" s="7" t="s">
        <v>1867</v>
      </c>
      <c r="Y62" s="7" t="s">
        <v>1868</v>
      </c>
      <c r="Z62" s="7" t="s">
        <v>1894</v>
      </c>
      <c r="AA62" s="7" t="s">
        <v>1870</v>
      </c>
      <c r="AC62" s="2"/>
    </row>
    <row r="63">
      <c r="A63" s="20" t="s">
        <v>386</v>
      </c>
      <c r="B63" s="2" t="s">
        <v>2385</v>
      </c>
      <c r="C63" s="2" t="s">
        <v>2386</v>
      </c>
      <c r="D63" s="2" t="s">
        <v>2037</v>
      </c>
      <c r="E63" s="2" t="s">
        <v>2387</v>
      </c>
      <c r="F63" s="2" t="s">
        <v>10</v>
      </c>
      <c r="G63" s="2" t="s">
        <v>39</v>
      </c>
      <c r="H63" s="7" t="s">
        <v>2182</v>
      </c>
      <c r="I63" s="7" t="s">
        <v>1866</v>
      </c>
      <c r="J63" s="7" t="s">
        <v>1867</v>
      </c>
      <c r="K63" s="1"/>
      <c r="L63" s="1"/>
      <c r="M63" s="7" t="s">
        <v>2207</v>
      </c>
      <c r="O63" s="20" t="s">
        <v>386</v>
      </c>
      <c r="P63" s="2" t="s">
        <v>2385</v>
      </c>
      <c r="Q63" s="2" t="s">
        <v>2386</v>
      </c>
      <c r="R63" s="2" t="s">
        <v>2037</v>
      </c>
      <c r="S63" s="2" t="s">
        <v>2387</v>
      </c>
      <c r="T63" s="2" t="s">
        <v>10</v>
      </c>
      <c r="U63" s="2" t="s">
        <v>39</v>
      </c>
      <c r="V63" s="7" t="s">
        <v>2182</v>
      </c>
      <c r="W63" s="7" t="s">
        <v>1866</v>
      </c>
      <c r="X63" s="7" t="s">
        <v>1867</v>
      </c>
      <c r="Y63" s="1"/>
      <c r="Z63" s="1"/>
      <c r="AA63" s="7" t="s">
        <v>2207</v>
      </c>
      <c r="AC63" s="2"/>
    </row>
    <row r="64">
      <c r="A64" s="20" t="s">
        <v>386</v>
      </c>
      <c r="B64" s="2" t="s">
        <v>2388</v>
      </c>
      <c r="C64" s="2" t="s">
        <v>886</v>
      </c>
      <c r="D64" s="2" t="s">
        <v>827</v>
      </c>
      <c r="E64" s="2" t="s">
        <v>2389</v>
      </c>
      <c r="F64" s="2" t="s">
        <v>29</v>
      </c>
      <c r="G64" s="2"/>
      <c r="H64" s="7" t="s">
        <v>2182</v>
      </c>
      <c r="I64" s="7" t="s">
        <v>1866</v>
      </c>
      <c r="J64" s="7" t="s">
        <v>1867</v>
      </c>
      <c r="K64" s="7"/>
      <c r="L64" s="7"/>
      <c r="M64" s="7" t="s">
        <v>2207</v>
      </c>
      <c r="O64" s="20" t="s">
        <v>386</v>
      </c>
      <c r="P64" s="2" t="s">
        <v>2388</v>
      </c>
      <c r="Q64" s="2" t="s">
        <v>886</v>
      </c>
      <c r="R64" s="2" t="s">
        <v>827</v>
      </c>
      <c r="S64" s="2" t="s">
        <v>2389</v>
      </c>
      <c r="T64" s="2" t="s">
        <v>29</v>
      </c>
      <c r="U64" s="2"/>
      <c r="V64" s="7" t="s">
        <v>2182</v>
      </c>
      <c r="W64" s="7" t="s">
        <v>1866</v>
      </c>
      <c r="X64" s="7" t="s">
        <v>1867</v>
      </c>
      <c r="Y64" s="7"/>
      <c r="Z64" s="7"/>
      <c r="AA64" s="7" t="s">
        <v>2207</v>
      </c>
      <c r="AC64" s="2"/>
    </row>
    <row r="65">
      <c r="A65" s="20" t="s">
        <v>386</v>
      </c>
      <c r="B65" s="2" t="s">
        <v>2390</v>
      </c>
      <c r="C65" s="2" t="s">
        <v>589</v>
      </c>
      <c r="D65" s="2" t="s">
        <v>870</v>
      </c>
      <c r="E65" s="2" t="s">
        <v>2391</v>
      </c>
      <c r="F65" s="2" t="s">
        <v>10</v>
      </c>
      <c r="G65" s="2" t="s">
        <v>39</v>
      </c>
      <c r="H65" s="7" t="s">
        <v>2182</v>
      </c>
      <c r="I65" s="7" t="s">
        <v>2074</v>
      </c>
      <c r="J65" s="7"/>
      <c r="K65" s="7"/>
      <c r="L65" s="7"/>
      <c r="M65" s="7"/>
      <c r="O65" s="20" t="s">
        <v>386</v>
      </c>
      <c r="P65" s="2" t="s">
        <v>2390</v>
      </c>
      <c r="Q65" s="2" t="s">
        <v>589</v>
      </c>
      <c r="R65" s="2" t="s">
        <v>870</v>
      </c>
      <c r="S65" s="2" t="s">
        <v>2391</v>
      </c>
      <c r="T65" s="2" t="s">
        <v>10</v>
      </c>
      <c r="U65" s="2" t="s">
        <v>39</v>
      </c>
      <c r="V65" s="7" t="s">
        <v>2182</v>
      </c>
      <c r="W65" s="7" t="s">
        <v>2074</v>
      </c>
      <c r="X65" s="7"/>
      <c r="Y65" s="7"/>
      <c r="Z65" s="7"/>
      <c r="AA65" s="7"/>
      <c r="AC65" s="2"/>
    </row>
    <row r="66">
      <c r="A66" s="20" t="s">
        <v>386</v>
      </c>
      <c r="B66" s="2" t="s">
        <v>2392</v>
      </c>
      <c r="C66" s="2" t="s">
        <v>2393</v>
      </c>
      <c r="D66" s="2" t="s">
        <v>1093</v>
      </c>
      <c r="E66" s="2" t="s">
        <v>2394</v>
      </c>
      <c r="F66" s="2" t="s">
        <v>10</v>
      </c>
      <c r="G66" s="2" t="s">
        <v>34</v>
      </c>
      <c r="H66" s="7" t="s">
        <v>2182</v>
      </c>
      <c r="I66" s="7" t="s">
        <v>2074</v>
      </c>
      <c r="J66" s="7"/>
      <c r="K66" s="7"/>
      <c r="L66" s="7"/>
      <c r="M66" s="7"/>
      <c r="O66" s="20" t="s">
        <v>386</v>
      </c>
      <c r="P66" s="2" t="s">
        <v>2392</v>
      </c>
      <c r="Q66" s="2" t="s">
        <v>2393</v>
      </c>
      <c r="R66" s="2" t="s">
        <v>1093</v>
      </c>
      <c r="S66" s="2" t="s">
        <v>2394</v>
      </c>
      <c r="T66" s="2" t="s">
        <v>10</v>
      </c>
      <c r="U66" s="2" t="s">
        <v>34</v>
      </c>
      <c r="V66" s="7" t="s">
        <v>2182</v>
      </c>
      <c r="W66" s="7" t="s">
        <v>2074</v>
      </c>
      <c r="X66" s="7"/>
      <c r="Y66" s="7"/>
      <c r="Z66" s="7"/>
      <c r="AA66" s="7"/>
      <c r="AC66" s="2"/>
    </row>
    <row r="67">
      <c r="A67" s="20" t="s">
        <v>386</v>
      </c>
      <c r="B67" s="2" t="s">
        <v>2395</v>
      </c>
      <c r="C67" s="2" t="s">
        <v>114</v>
      </c>
      <c r="D67" s="2" t="s">
        <v>2396</v>
      </c>
      <c r="E67" s="2" t="s">
        <v>2397</v>
      </c>
      <c r="F67" s="2" t="s">
        <v>10</v>
      </c>
      <c r="G67" s="2" t="s">
        <v>140</v>
      </c>
      <c r="H67" s="7" t="s">
        <v>2182</v>
      </c>
      <c r="I67" s="7" t="s">
        <v>2074</v>
      </c>
      <c r="J67" s="7"/>
      <c r="K67" s="7"/>
      <c r="L67" s="7"/>
      <c r="M67" s="7"/>
      <c r="O67" s="20" t="s">
        <v>386</v>
      </c>
      <c r="P67" s="2" t="s">
        <v>2395</v>
      </c>
      <c r="Q67" s="2" t="s">
        <v>114</v>
      </c>
      <c r="R67" s="2" t="s">
        <v>2396</v>
      </c>
      <c r="S67" s="2" t="s">
        <v>2397</v>
      </c>
      <c r="T67" s="2" t="s">
        <v>10</v>
      </c>
      <c r="U67" s="2" t="s">
        <v>140</v>
      </c>
      <c r="V67" s="7" t="s">
        <v>2182</v>
      </c>
      <c r="W67" s="7" t="s">
        <v>2074</v>
      </c>
      <c r="X67" s="7"/>
      <c r="Y67" s="7"/>
      <c r="Z67" s="7"/>
      <c r="AA67" s="7"/>
      <c r="AC67" s="2"/>
    </row>
    <row r="68">
      <c r="A68" s="20" t="s">
        <v>386</v>
      </c>
      <c r="B68" s="2" t="s">
        <v>2398</v>
      </c>
      <c r="C68" s="2" t="s">
        <v>886</v>
      </c>
      <c r="D68" s="2" t="s">
        <v>2349</v>
      </c>
      <c r="E68" s="4">
        <v>9.14614787E8</v>
      </c>
      <c r="F68" s="2" t="s">
        <v>10</v>
      </c>
      <c r="G68" s="2" t="s">
        <v>11</v>
      </c>
      <c r="H68" s="7" t="s">
        <v>2182</v>
      </c>
      <c r="I68" s="7" t="s">
        <v>2074</v>
      </c>
      <c r="J68" s="7"/>
      <c r="K68" s="7"/>
      <c r="L68" s="7"/>
      <c r="M68" s="7"/>
      <c r="O68" s="20" t="s">
        <v>386</v>
      </c>
      <c r="P68" s="2" t="s">
        <v>2398</v>
      </c>
      <c r="Q68" s="2" t="s">
        <v>886</v>
      </c>
      <c r="R68" s="2" t="s">
        <v>2349</v>
      </c>
      <c r="S68" s="4">
        <v>9.14614787E8</v>
      </c>
      <c r="T68" s="2" t="s">
        <v>10</v>
      </c>
      <c r="U68" s="2" t="s">
        <v>11</v>
      </c>
      <c r="V68" s="7" t="s">
        <v>2182</v>
      </c>
      <c r="W68" s="7" t="s">
        <v>2074</v>
      </c>
      <c r="X68" s="7"/>
      <c r="Y68" s="7"/>
      <c r="Z68" s="7"/>
      <c r="AA68" s="7"/>
      <c r="AC68" s="2"/>
    </row>
    <row r="69">
      <c r="A69" s="20" t="s">
        <v>386</v>
      </c>
      <c r="B69" s="2" t="s">
        <v>2399</v>
      </c>
      <c r="C69" s="2" t="s">
        <v>2400</v>
      </c>
      <c r="D69" s="2" t="s">
        <v>2401</v>
      </c>
      <c r="E69" s="2" t="s">
        <v>2402</v>
      </c>
      <c r="F69" s="2" t="s">
        <v>10</v>
      </c>
      <c r="G69" s="2" t="s">
        <v>34</v>
      </c>
      <c r="H69" s="7" t="s">
        <v>2182</v>
      </c>
      <c r="I69" s="7" t="s">
        <v>2074</v>
      </c>
      <c r="J69" s="7"/>
      <c r="K69" s="7"/>
      <c r="L69" s="7"/>
      <c r="M69" s="7"/>
      <c r="O69" s="20" t="s">
        <v>386</v>
      </c>
      <c r="P69" s="2" t="s">
        <v>2399</v>
      </c>
      <c r="Q69" s="2" t="s">
        <v>2400</v>
      </c>
      <c r="R69" s="2" t="s">
        <v>2401</v>
      </c>
      <c r="S69" s="2" t="s">
        <v>2402</v>
      </c>
      <c r="T69" s="2" t="s">
        <v>10</v>
      </c>
      <c r="U69" s="2" t="s">
        <v>34</v>
      </c>
      <c r="V69" s="7" t="s">
        <v>2182</v>
      </c>
      <c r="W69" s="7" t="s">
        <v>2074</v>
      </c>
      <c r="X69" s="7"/>
      <c r="Y69" s="7"/>
      <c r="Z69" s="7"/>
      <c r="AA69" s="7"/>
      <c r="AC69" s="2"/>
    </row>
    <row r="70">
      <c r="A70" s="20" t="s">
        <v>386</v>
      </c>
      <c r="B70" s="2" t="s">
        <v>2403</v>
      </c>
      <c r="C70" s="2" t="s">
        <v>766</v>
      </c>
      <c r="D70" s="2" t="s">
        <v>2404</v>
      </c>
      <c r="E70" s="2" t="s">
        <v>2405</v>
      </c>
      <c r="F70" s="2" t="s">
        <v>10</v>
      </c>
      <c r="G70" s="2" t="s">
        <v>2191</v>
      </c>
      <c r="H70" s="7" t="s">
        <v>2182</v>
      </c>
      <c r="I70" s="7" t="s">
        <v>2074</v>
      </c>
      <c r="J70" s="7"/>
      <c r="K70" s="7"/>
      <c r="L70" s="7"/>
      <c r="M70" s="7"/>
      <c r="O70" s="20" t="s">
        <v>386</v>
      </c>
      <c r="P70" s="2" t="s">
        <v>2403</v>
      </c>
      <c r="Q70" s="2" t="s">
        <v>766</v>
      </c>
      <c r="R70" s="2" t="s">
        <v>2404</v>
      </c>
      <c r="S70" s="2" t="s">
        <v>2405</v>
      </c>
      <c r="T70" s="2" t="s">
        <v>10</v>
      </c>
      <c r="U70" s="2" t="s">
        <v>2191</v>
      </c>
      <c r="V70" s="7" t="s">
        <v>2182</v>
      </c>
      <c r="W70" s="7" t="s">
        <v>2074</v>
      </c>
      <c r="X70" s="7"/>
      <c r="Y70" s="7"/>
      <c r="Z70" s="7"/>
      <c r="AA70" s="7"/>
      <c r="AC70" s="2"/>
    </row>
    <row r="71">
      <c r="A71" s="20" t="s">
        <v>386</v>
      </c>
      <c r="B71" s="2" t="s">
        <v>2406</v>
      </c>
      <c r="C71" s="2" t="s">
        <v>2407</v>
      </c>
      <c r="D71" s="2" t="s">
        <v>2408</v>
      </c>
      <c r="E71" s="2" t="s">
        <v>2409</v>
      </c>
      <c r="F71" s="2" t="s">
        <v>10</v>
      </c>
      <c r="G71" s="2" t="s">
        <v>39</v>
      </c>
      <c r="H71" s="7" t="s">
        <v>2182</v>
      </c>
      <c r="I71" s="7" t="s">
        <v>2074</v>
      </c>
      <c r="J71" s="7"/>
      <c r="K71" s="7"/>
      <c r="L71" s="7"/>
      <c r="M71" s="7"/>
      <c r="O71" s="20" t="s">
        <v>386</v>
      </c>
      <c r="P71" s="2" t="s">
        <v>2406</v>
      </c>
      <c r="Q71" s="2" t="s">
        <v>2407</v>
      </c>
      <c r="R71" s="2" t="s">
        <v>2408</v>
      </c>
      <c r="S71" s="2" t="s">
        <v>2409</v>
      </c>
      <c r="T71" s="2" t="s">
        <v>10</v>
      </c>
      <c r="U71" s="2" t="s">
        <v>39</v>
      </c>
      <c r="V71" s="7" t="s">
        <v>2182</v>
      </c>
      <c r="W71" s="7" t="s">
        <v>2074</v>
      </c>
      <c r="X71" s="7"/>
      <c r="Y71" s="7"/>
      <c r="Z71" s="7"/>
      <c r="AA71" s="7"/>
      <c r="AC71" s="2"/>
    </row>
    <row r="72">
      <c r="A72" s="20" t="s">
        <v>386</v>
      </c>
      <c r="B72" s="2" t="s">
        <v>2410</v>
      </c>
      <c r="C72" s="2" t="s">
        <v>1151</v>
      </c>
      <c r="D72" s="2" t="s">
        <v>2411</v>
      </c>
      <c r="E72" s="2" t="s">
        <v>2412</v>
      </c>
      <c r="F72" s="2" t="s">
        <v>10</v>
      </c>
      <c r="G72" s="2" t="s">
        <v>52</v>
      </c>
      <c r="H72" s="7" t="s">
        <v>2182</v>
      </c>
      <c r="I72" s="7" t="s">
        <v>2074</v>
      </c>
      <c r="J72" s="7"/>
      <c r="K72" s="7"/>
      <c r="L72" s="7"/>
      <c r="M72" s="7"/>
      <c r="O72" s="20" t="s">
        <v>386</v>
      </c>
      <c r="P72" s="2" t="s">
        <v>2410</v>
      </c>
      <c r="Q72" s="2" t="s">
        <v>1151</v>
      </c>
      <c r="R72" s="2" t="s">
        <v>2411</v>
      </c>
      <c r="S72" s="2" t="s">
        <v>2412</v>
      </c>
      <c r="T72" s="2" t="s">
        <v>10</v>
      </c>
      <c r="U72" s="2" t="s">
        <v>52</v>
      </c>
      <c r="V72" s="7" t="s">
        <v>2182</v>
      </c>
      <c r="W72" s="7" t="s">
        <v>2074</v>
      </c>
      <c r="X72" s="7"/>
      <c r="Y72" s="7"/>
      <c r="Z72" s="7"/>
      <c r="AA72" s="7"/>
      <c r="AC72" s="2"/>
    </row>
    <row r="73">
      <c r="A73" s="20" t="s">
        <v>386</v>
      </c>
      <c r="B73" s="2" t="s">
        <v>2413</v>
      </c>
      <c r="C73" s="2" t="s">
        <v>2414</v>
      </c>
      <c r="D73" s="2" t="s">
        <v>605</v>
      </c>
      <c r="E73" s="2" t="s">
        <v>2415</v>
      </c>
      <c r="F73" s="2" t="s">
        <v>10</v>
      </c>
      <c r="G73" s="2" t="s">
        <v>2191</v>
      </c>
      <c r="H73" s="7" t="s">
        <v>2182</v>
      </c>
      <c r="I73" s="7" t="s">
        <v>2074</v>
      </c>
      <c r="J73" s="7"/>
      <c r="K73" s="7"/>
      <c r="L73" s="7"/>
      <c r="M73" s="7"/>
      <c r="O73" s="20" t="s">
        <v>386</v>
      </c>
      <c r="P73" s="2" t="s">
        <v>2413</v>
      </c>
      <c r="Q73" s="2" t="s">
        <v>2414</v>
      </c>
      <c r="R73" s="2" t="s">
        <v>605</v>
      </c>
      <c r="S73" s="2" t="s">
        <v>2415</v>
      </c>
      <c r="T73" s="2" t="s">
        <v>10</v>
      </c>
      <c r="U73" s="2" t="s">
        <v>2191</v>
      </c>
      <c r="V73" s="7" t="s">
        <v>2182</v>
      </c>
      <c r="W73" s="7" t="s">
        <v>2074</v>
      </c>
      <c r="X73" s="7"/>
      <c r="Y73" s="7"/>
      <c r="Z73" s="7"/>
      <c r="AA73" s="7"/>
      <c r="AC73" s="2"/>
    </row>
    <row r="74">
      <c r="A74" s="20" t="s">
        <v>386</v>
      </c>
      <c r="B74" s="2" t="s">
        <v>2416</v>
      </c>
      <c r="C74" s="2" t="s">
        <v>596</v>
      </c>
      <c r="D74" s="2" t="s">
        <v>367</v>
      </c>
      <c r="E74" s="2" t="s">
        <v>2417</v>
      </c>
      <c r="F74" s="2" t="s">
        <v>10</v>
      </c>
      <c r="G74" s="2" t="s">
        <v>2191</v>
      </c>
      <c r="H74" s="7" t="s">
        <v>2182</v>
      </c>
      <c r="I74" s="7" t="s">
        <v>2074</v>
      </c>
      <c r="J74" s="7"/>
      <c r="K74" s="7"/>
      <c r="L74" s="7"/>
      <c r="M74" s="7"/>
      <c r="O74" s="20" t="s">
        <v>386</v>
      </c>
      <c r="P74" s="2" t="s">
        <v>2416</v>
      </c>
      <c r="Q74" s="2" t="s">
        <v>596</v>
      </c>
      <c r="R74" s="2" t="s">
        <v>367</v>
      </c>
      <c r="S74" s="2" t="s">
        <v>2417</v>
      </c>
      <c r="T74" s="2" t="s">
        <v>10</v>
      </c>
      <c r="U74" s="2" t="s">
        <v>2191</v>
      </c>
      <c r="V74" s="7" t="s">
        <v>2182</v>
      </c>
      <c r="W74" s="7" t="s">
        <v>2074</v>
      </c>
      <c r="X74" s="7"/>
      <c r="Y74" s="7"/>
      <c r="Z74" s="7"/>
      <c r="AA74" s="7"/>
      <c r="AC74" s="2"/>
    </row>
    <row r="75">
      <c r="A75" s="20" t="s">
        <v>386</v>
      </c>
      <c r="B75" s="2" t="s">
        <v>2418</v>
      </c>
      <c r="C75" s="2" t="s">
        <v>2419</v>
      </c>
      <c r="D75" s="2" t="s">
        <v>284</v>
      </c>
      <c r="E75" s="2" t="s">
        <v>2420</v>
      </c>
      <c r="F75" s="2" t="s">
        <v>10</v>
      </c>
      <c r="G75" s="2" t="s">
        <v>11</v>
      </c>
      <c r="H75" s="7" t="s">
        <v>2182</v>
      </c>
      <c r="I75" s="7" t="s">
        <v>2074</v>
      </c>
      <c r="J75" s="7"/>
      <c r="K75" s="7"/>
      <c r="L75" s="7"/>
      <c r="M75" s="7"/>
      <c r="O75" s="20" t="s">
        <v>386</v>
      </c>
      <c r="P75" s="2" t="s">
        <v>2418</v>
      </c>
      <c r="Q75" s="2" t="s">
        <v>2419</v>
      </c>
      <c r="R75" s="2" t="s">
        <v>284</v>
      </c>
      <c r="S75" s="2" t="s">
        <v>2420</v>
      </c>
      <c r="T75" s="2" t="s">
        <v>10</v>
      </c>
      <c r="U75" s="2" t="s">
        <v>11</v>
      </c>
      <c r="V75" s="7" t="s">
        <v>2182</v>
      </c>
      <c r="W75" s="7" t="s">
        <v>2074</v>
      </c>
      <c r="X75" s="7"/>
      <c r="Y75" s="7"/>
      <c r="Z75" s="7"/>
      <c r="AA75" s="7"/>
      <c r="AC75" s="2"/>
    </row>
    <row r="76">
      <c r="A76" s="20" t="s">
        <v>386</v>
      </c>
      <c r="B76" s="2" t="s">
        <v>2421</v>
      </c>
      <c r="C76" s="2" t="s">
        <v>458</v>
      </c>
      <c r="D76" s="2" t="s">
        <v>2422</v>
      </c>
      <c r="E76" s="2" t="s">
        <v>2423</v>
      </c>
      <c r="F76" s="2" t="s">
        <v>10</v>
      </c>
      <c r="G76" s="2" t="s">
        <v>39</v>
      </c>
      <c r="H76" s="7" t="s">
        <v>2182</v>
      </c>
      <c r="I76" s="7" t="s">
        <v>2424</v>
      </c>
      <c r="J76" s="7"/>
      <c r="K76" s="7"/>
      <c r="L76" s="7"/>
      <c r="M76" s="7"/>
      <c r="N76" s="26" t="s">
        <v>2425</v>
      </c>
      <c r="O76" s="20" t="s">
        <v>386</v>
      </c>
      <c r="P76" s="2" t="s">
        <v>2421</v>
      </c>
      <c r="Q76" s="2" t="s">
        <v>458</v>
      </c>
      <c r="R76" s="2" t="s">
        <v>2422</v>
      </c>
      <c r="S76" s="2" t="s">
        <v>2423</v>
      </c>
      <c r="T76" s="2" t="s">
        <v>10</v>
      </c>
      <c r="U76" s="2" t="s">
        <v>39</v>
      </c>
      <c r="V76" s="7" t="s">
        <v>2182</v>
      </c>
      <c r="W76" s="7" t="s">
        <v>2424</v>
      </c>
      <c r="X76" s="7"/>
      <c r="Y76" s="7"/>
      <c r="Z76" s="7"/>
      <c r="AA76" s="7"/>
      <c r="AB76" s="26" t="s">
        <v>2425</v>
      </c>
      <c r="AC76" s="2"/>
    </row>
    <row r="77">
      <c r="A77" s="20" t="s">
        <v>386</v>
      </c>
      <c r="B77" s="2" t="s">
        <v>2426</v>
      </c>
      <c r="C77" s="2" t="s">
        <v>284</v>
      </c>
      <c r="D77" s="2" t="s">
        <v>2427</v>
      </c>
      <c r="E77" s="4">
        <v>9.39796328E8</v>
      </c>
      <c r="F77" s="2" t="s">
        <v>10</v>
      </c>
      <c r="G77" s="2" t="s">
        <v>11</v>
      </c>
      <c r="H77" s="7" t="s">
        <v>2182</v>
      </c>
      <c r="I77" s="7" t="s">
        <v>2119</v>
      </c>
      <c r="J77" s="7"/>
      <c r="K77" s="7"/>
      <c r="L77" s="7"/>
      <c r="M77" s="7"/>
      <c r="O77" s="20" t="s">
        <v>386</v>
      </c>
      <c r="P77" s="2" t="s">
        <v>2426</v>
      </c>
      <c r="Q77" s="2" t="s">
        <v>284</v>
      </c>
      <c r="R77" s="2" t="s">
        <v>2427</v>
      </c>
      <c r="S77" s="4">
        <v>9.39796328E8</v>
      </c>
      <c r="T77" s="2" t="s">
        <v>10</v>
      </c>
      <c r="U77" s="2" t="s">
        <v>11</v>
      </c>
      <c r="V77" s="7" t="s">
        <v>2182</v>
      </c>
      <c r="W77" s="7" t="s">
        <v>2119</v>
      </c>
      <c r="X77" s="7"/>
      <c r="Y77" s="7"/>
      <c r="Z77" s="7"/>
      <c r="AA77" s="7"/>
      <c r="AC77" s="2"/>
    </row>
    <row r="78">
      <c r="A78" s="20" t="s">
        <v>386</v>
      </c>
      <c r="B78" s="2" t="s">
        <v>2428</v>
      </c>
      <c r="C78" s="2" t="s">
        <v>2429</v>
      </c>
      <c r="D78" s="2" t="s">
        <v>2430</v>
      </c>
      <c r="E78" s="2" t="s">
        <v>2431</v>
      </c>
      <c r="F78" s="2" t="s">
        <v>10</v>
      </c>
      <c r="G78" s="2" t="s">
        <v>34</v>
      </c>
      <c r="H78" s="7" t="s">
        <v>2182</v>
      </c>
      <c r="I78" s="7" t="s">
        <v>2119</v>
      </c>
      <c r="J78" s="7"/>
      <c r="K78" s="7"/>
      <c r="L78" s="7"/>
      <c r="M78" s="7"/>
      <c r="O78" s="20" t="s">
        <v>386</v>
      </c>
      <c r="P78" s="2" t="s">
        <v>2428</v>
      </c>
      <c r="Q78" s="2" t="s">
        <v>2429</v>
      </c>
      <c r="R78" s="2" t="s">
        <v>2430</v>
      </c>
      <c r="S78" s="2" t="s">
        <v>2431</v>
      </c>
      <c r="T78" s="2" t="s">
        <v>10</v>
      </c>
      <c r="U78" s="2" t="s">
        <v>34</v>
      </c>
      <c r="V78" s="7" t="s">
        <v>2182</v>
      </c>
      <c r="W78" s="7" t="s">
        <v>2119</v>
      </c>
      <c r="X78" s="7"/>
      <c r="Y78" s="7"/>
      <c r="Z78" s="7"/>
      <c r="AA78" s="7"/>
      <c r="AC78" s="2"/>
    </row>
    <row r="79">
      <c r="A79" s="20" t="s">
        <v>386</v>
      </c>
      <c r="B79" s="2" t="s">
        <v>2432</v>
      </c>
      <c r="C79" s="2" t="s">
        <v>389</v>
      </c>
      <c r="D79" s="2" t="s">
        <v>667</v>
      </c>
      <c r="E79" s="2" t="s">
        <v>2433</v>
      </c>
      <c r="F79" s="2" t="s">
        <v>10</v>
      </c>
      <c r="G79" s="2" t="s">
        <v>11</v>
      </c>
      <c r="H79" s="7" t="s">
        <v>2182</v>
      </c>
      <c r="I79" s="7" t="s">
        <v>2119</v>
      </c>
      <c r="J79" s="7"/>
      <c r="K79" s="7"/>
      <c r="L79" s="7"/>
      <c r="M79" s="7"/>
      <c r="O79" s="20" t="s">
        <v>386</v>
      </c>
      <c r="P79" s="2" t="s">
        <v>2432</v>
      </c>
      <c r="Q79" s="2" t="s">
        <v>389</v>
      </c>
      <c r="R79" s="2" t="s">
        <v>667</v>
      </c>
      <c r="S79" s="2" t="s">
        <v>2433</v>
      </c>
      <c r="T79" s="2" t="s">
        <v>10</v>
      </c>
      <c r="U79" s="2" t="s">
        <v>11</v>
      </c>
      <c r="V79" s="7" t="s">
        <v>2182</v>
      </c>
      <c r="W79" s="7" t="s">
        <v>2119</v>
      </c>
      <c r="X79" s="7"/>
      <c r="Y79" s="7"/>
      <c r="Z79" s="7"/>
      <c r="AA79" s="7"/>
      <c r="AC79" s="2"/>
    </row>
    <row r="80">
      <c r="A80" s="20" t="s">
        <v>386</v>
      </c>
      <c r="B80" s="2" t="s">
        <v>2434</v>
      </c>
      <c r="C80" s="2" t="s">
        <v>2435</v>
      </c>
      <c r="D80" s="2" t="s">
        <v>2436</v>
      </c>
      <c r="E80" s="2" t="s">
        <v>2437</v>
      </c>
      <c r="F80" s="2" t="s">
        <v>10</v>
      </c>
      <c r="G80" s="2" t="s">
        <v>34</v>
      </c>
      <c r="H80" s="7" t="s">
        <v>2182</v>
      </c>
      <c r="I80" s="7" t="s">
        <v>2119</v>
      </c>
      <c r="J80" s="7"/>
      <c r="K80" s="7"/>
      <c r="L80" s="7"/>
      <c r="M80" s="7"/>
      <c r="O80" s="20" t="s">
        <v>386</v>
      </c>
      <c r="P80" s="2" t="s">
        <v>2434</v>
      </c>
      <c r="Q80" s="2" t="s">
        <v>2435</v>
      </c>
      <c r="R80" s="2" t="s">
        <v>2436</v>
      </c>
      <c r="S80" s="2" t="s">
        <v>2437</v>
      </c>
      <c r="T80" s="2" t="s">
        <v>10</v>
      </c>
      <c r="U80" s="2" t="s">
        <v>34</v>
      </c>
      <c r="V80" s="7" t="s">
        <v>2182</v>
      </c>
      <c r="W80" s="7" t="s">
        <v>2119</v>
      </c>
      <c r="X80" s="7"/>
      <c r="Y80" s="7"/>
      <c r="Z80" s="7"/>
      <c r="AA80" s="7"/>
      <c r="AC80" s="2"/>
    </row>
    <row r="81">
      <c r="A81" s="20" t="s">
        <v>386</v>
      </c>
      <c r="B81" s="2" t="s">
        <v>2438</v>
      </c>
      <c r="C81" s="2" t="s">
        <v>2439</v>
      </c>
      <c r="D81" s="2" t="s">
        <v>2440</v>
      </c>
      <c r="E81" s="2" t="s">
        <v>2441</v>
      </c>
      <c r="F81" s="2" t="s">
        <v>10</v>
      </c>
      <c r="G81" s="2" t="s">
        <v>39</v>
      </c>
      <c r="H81" s="7" t="s">
        <v>2182</v>
      </c>
      <c r="I81" s="7" t="s">
        <v>2119</v>
      </c>
      <c r="J81" s="7"/>
      <c r="K81" s="7"/>
      <c r="L81" s="7"/>
      <c r="M81" s="7"/>
      <c r="O81" s="20" t="s">
        <v>386</v>
      </c>
      <c r="P81" s="2" t="s">
        <v>2438</v>
      </c>
      <c r="Q81" s="2" t="s">
        <v>2439</v>
      </c>
      <c r="R81" s="2" t="s">
        <v>2440</v>
      </c>
      <c r="S81" s="2" t="s">
        <v>2441</v>
      </c>
      <c r="T81" s="2" t="s">
        <v>10</v>
      </c>
      <c r="U81" s="2" t="s">
        <v>39</v>
      </c>
      <c r="V81" s="7" t="s">
        <v>2182</v>
      </c>
      <c r="W81" s="7" t="s">
        <v>2119</v>
      </c>
      <c r="X81" s="7"/>
      <c r="Y81" s="7"/>
      <c r="Z81" s="7"/>
      <c r="AA81" s="7"/>
      <c r="AC81" s="2"/>
    </row>
    <row r="82">
      <c r="A82" s="20" t="s">
        <v>386</v>
      </c>
      <c r="B82" s="2" t="s">
        <v>2442</v>
      </c>
      <c r="C82" s="2" t="s">
        <v>693</v>
      </c>
      <c r="D82" s="2" t="s">
        <v>249</v>
      </c>
      <c r="E82" s="2" t="s">
        <v>2443</v>
      </c>
      <c r="F82" s="2" t="s">
        <v>10</v>
      </c>
      <c r="G82" s="2" t="s">
        <v>275</v>
      </c>
      <c r="H82" s="7" t="s">
        <v>2182</v>
      </c>
      <c r="I82" s="7" t="s">
        <v>2119</v>
      </c>
      <c r="J82" s="7"/>
      <c r="K82" s="7"/>
      <c r="L82" s="7"/>
      <c r="M82" s="7"/>
      <c r="O82" s="20" t="s">
        <v>386</v>
      </c>
      <c r="P82" s="2" t="s">
        <v>2442</v>
      </c>
      <c r="Q82" s="2" t="s">
        <v>693</v>
      </c>
      <c r="R82" s="2" t="s">
        <v>249</v>
      </c>
      <c r="S82" s="2" t="s">
        <v>2443</v>
      </c>
      <c r="T82" s="2" t="s">
        <v>10</v>
      </c>
      <c r="U82" s="2" t="s">
        <v>275</v>
      </c>
      <c r="V82" s="7" t="s">
        <v>2182</v>
      </c>
      <c r="W82" s="7" t="s">
        <v>2119</v>
      </c>
      <c r="X82" s="7"/>
      <c r="Y82" s="7"/>
      <c r="Z82" s="7"/>
      <c r="AA82" s="7"/>
      <c r="AC82" s="2"/>
    </row>
    <row r="83">
      <c r="A83" s="20" t="s">
        <v>386</v>
      </c>
      <c r="B83" s="2" t="s">
        <v>2444</v>
      </c>
      <c r="C83" s="2" t="s">
        <v>2445</v>
      </c>
      <c r="D83" s="2" t="s">
        <v>2446</v>
      </c>
      <c r="E83" s="2" t="s">
        <v>2447</v>
      </c>
      <c r="F83" s="2" t="s">
        <v>10</v>
      </c>
      <c r="G83" s="2" t="s">
        <v>11</v>
      </c>
      <c r="H83" s="7" t="s">
        <v>2182</v>
      </c>
      <c r="I83" s="7" t="s">
        <v>2119</v>
      </c>
      <c r="J83" s="7"/>
      <c r="K83" s="7"/>
      <c r="L83" s="7"/>
      <c r="M83" s="7"/>
      <c r="O83" s="20" t="s">
        <v>386</v>
      </c>
      <c r="P83" s="2" t="s">
        <v>2444</v>
      </c>
      <c r="Q83" s="2" t="s">
        <v>2445</v>
      </c>
      <c r="R83" s="2" t="s">
        <v>2446</v>
      </c>
      <c r="S83" s="2" t="s">
        <v>2447</v>
      </c>
      <c r="T83" s="2" t="s">
        <v>10</v>
      </c>
      <c r="U83" s="2" t="s">
        <v>11</v>
      </c>
      <c r="V83" s="7" t="s">
        <v>2182</v>
      </c>
      <c r="W83" s="7" t="s">
        <v>2119</v>
      </c>
      <c r="X83" s="7"/>
      <c r="Y83" s="7"/>
      <c r="Z83" s="7"/>
      <c r="AA83" s="7"/>
    </row>
    <row r="84">
      <c r="A84" s="20" t="s">
        <v>386</v>
      </c>
      <c r="B84" s="2" t="s">
        <v>2448</v>
      </c>
      <c r="C84" s="2" t="s">
        <v>2047</v>
      </c>
      <c r="D84" s="2" t="s">
        <v>727</v>
      </c>
      <c r="E84" s="2" t="s">
        <v>2449</v>
      </c>
      <c r="F84" s="2" t="s">
        <v>10</v>
      </c>
      <c r="G84" s="2" t="s">
        <v>11</v>
      </c>
      <c r="H84" s="7" t="s">
        <v>2182</v>
      </c>
      <c r="I84" s="7" t="s">
        <v>2119</v>
      </c>
      <c r="J84" s="7"/>
      <c r="K84" s="7"/>
      <c r="L84" s="7"/>
      <c r="M84" s="7"/>
      <c r="O84" s="20" t="s">
        <v>386</v>
      </c>
      <c r="P84" s="2" t="s">
        <v>2448</v>
      </c>
      <c r="Q84" s="2" t="s">
        <v>2047</v>
      </c>
      <c r="R84" s="2" t="s">
        <v>727</v>
      </c>
      <c r="S84" s="2" t="s">
        <v>2449</v>
      </c>
      <c r="T84" s="2" t="s">
        <v>10</v>
      </c>
      <c r="U84" s="2" t="s">
        <v>11</v>
      </c>
      <c r="V84" s="7" t="s">
        <v>2182</v>
      </c>
      <c r="W84" s="7" t="s">
        <v>2119</v>
      </c>
      <c r="X84" s="7"/>
      <c r="Y84" s="7"/>
      <c r="Z84" s="7"/>
      <c r="AA84" s="7"/>
    </row>
    <row r="85">
      <c r="A85" s="20" t="s">
        <v>386</v>
      </c>
      <c r="B85" s="2" t="s">
        <v>2450</v>
      </c>
      <c r="C85" s="2" t="s">
        <v>2451</v>
      </c>
      <c r="D85" s="2" t="s">
        <v>2452</v>
      </c>
      <c r="E85" s="2" t="s">
        <v>2453</v>
      </c>
      <c r="F85" s="2" t="s">
        <v>10</v>
      </c>
      <c r="G85" s="2" t="s">
        <v>11</v>
      </c>
      <c r="H85" s="7" t="s">
        <v>2182</v>
      </c>
      <c r="I85" s="7" t="s">
        <v>2119</v>
      </c>
      <c r="J85" s="7"/>
      <c r="K85" s="7"/>
      <c r="L85" s="7"/>
      <c r="M85" s="7"/>
      <c r="O85" s="20" t="s">
        <v>386</v>
      </c>
      <c r="P85" s="2" t="s">
        <v>2450</v>
      </c>
      <c r="Q85" s="2" t="s">
        <v>2451</v>
      </c>
      <c r="R85" s="2" t="s">
        <v>2452</v>
      </c>
      <c r="S85" s="2" t="s">
        <v>2453</v>
      </c>
      <c r="T85" s="2" t="s">
        <v>10</v>
      </c>
      <c r="U85" s="2" t="s">
        <v>11</v>
      </c>
      <c r="V85" s="7" t="s">
        <v>2182</v>
      </c>
      <c r="W85" s="7" t="s">
        <v>2119</v>
      </c>
      <c r="X85" s="7"/>
      <c r="Y85" s="7"/>
      <c r="Z85" s="7"/>
      <c r="AA85" s="7"/>
    </row>
    <row r="86">
      <c r="A86" s="20" t="s">
        <v>1622</v>
      </c>
      <c r="B86" s="2" t="s">
        <v>2454</v>
      </c>
      <c r="C86" s="2" t="s">
        <v>2028</v>
      </c>
      <c r="D86" s="2" t="s">
        <v>2455</v>
      </c>
      <c r="E86" s="2" t="s">
        <v>2456</v>
      </c>
      <c r="F86" s="2" t="s">
        <v>10</v>
      </c>
      <c r="G86" s="2" t="s">
        <v>11</v>
      </c>
      <c r="H86" s="7" t="s">
        <v>2457</v>
      </c>
      <c r="I86" s="7" t="s">
        <v>1836</v>
      </c>
      <c r="J86" s="7" t="s">
        <v>1837</v>
      </c>
      <c r="K86" s="7" t="s">
        <v>1838</v>
      </c>
      <c r="L86" s="7" t="s">
        <v>1839</v>
      </c>
      <c r="M86" s="7" t="s">
        <v>1840</v>
      </c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0" t="s">
        <v>1622</v>
      </c>
      <c r="B87" s="2" t="s">
        <v>2458</v>
      </c>
      <c r="C87" s="2" t="s">
        <v>54</v>
      </c>
      <c r="D87" s="2" t="s">
        <v>2459</v>
      </c>
      <c r="E87" s="2" t="s">
        <v>2460</v>
      </c>
      <c r="F87" s="2" t="s">
        <v>10</v>
      </c>
      <c r="G87" s="2" t="s">
        <v>11</v>
      </c>
      <c r="H87" s="7" t="s">
        <v>2457</v>
      </c>
      <c r="I87" s="7" t="s">
        <v>1849</v>
      </c>
      <c r="J87" s="7"/>
      <c r="K87" s="7"/>
      <c r="L87" s="7"/>
      <c r="M87" s="7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0" t="s">
        <v>1622</v>
      </c>
      <c r="B88" s="2" t="s">
        <v>2461</v>
      </c>
      <c r="C88" s="2" t="s">
        <v>2462</v>
      </c>
      <c r="D88" s="2" t="s">
        <v>2463</v>
      </c>
      <c r="E88" s="2" t="s">
        <v>2464</v>
      </c>
      <c r="F88" s="2" t="s">
        <v>10</v>
      </c>
      <c r="G88" s="2" t="s">
        <v>2040</v>
      </c>
      <c r="H88" s="7" t="s">
        <v>2457</v>
      </c>
      <c r="I88" s="7" t="s">
        <v>1866</v>
      </c>
      <c r="J88" s="7" t="s">
        <v>1867</v>
      </c>
      <c r="K88" s="7" t="s">
        <v>2034</v>
      </c>
      <c r="L88" s="7" t="s">
        <v>2465</v>
      </c>
      <c r="M88" s="7" t="s">
        <v>2059</v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0" t="s">
        <v>1622</v>
      </c>
      <c r="B89" s="2" t="s">
        <v>2466</v>
      </c>
      <c r="C89" s="2" t="s">
        <v>2467</v>
      </c>
      <c r="D89" s="2" t="s">
        <v>59</v>
      </c>
      <c r="E89" s="2" t="s">
        <v>2468</v>
      </c>
      <c r="F89" s="2" t="s">
        <v>10</v>
      </c>
      <c r="G89" s="2" t="s">
        <v>1916</v>
      </c>
      <c r="H89" s="7" t="s">
        <v>2457</v>
      </c>
      <c r="I89" s="7" t="s">
        <v>1866</v>
      </c>
      <c r="J89" s="7" t="s">
        <v>1867</v>
      </c>
      <c r="K89" s="7" t="s">
        <v>2034</v>
      </c>
      <c r="L89" s="7" t="s">
        <v>1894</v>
      </c>
      <c r="M89" s="7" t="s">
        <v>1870</v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0" t="s">
        <v>1622</v>
      </c>
      <c r="B90" s="2" t="s">
        <v>2469</v>
      </c>
      <c r="C90" s="2" t="s">
        <v>192</v>
      </c>
      <c r="D90" s="2" t="s">
        <v>2470</v>
      </c>
      <c r="E90" s="2" t="s">
        <v>2471</v>
      </c>
      <c r="F90" s="2" t="s">
        <v>10</v>
      </c>
      <c r="G90" s="2" t="s">
        <v>2472</v>
      </c>
      <c r="H90" s="7" t="s">
        <v>2457</v>
      </c>
      <c r="I90" s="7" t="s">
        <v>1866</v>
      </c>
      <c r="J90" s="7" t="s">
        <v>1867</v>
      </c>
      <c r="K90" s="7" t="s">
        <v>2034</v>
      </c>
      <c r="L90" s="7" t="s">
        <v>1894</v>
      </c>
      <c r="M90" s="7" t="s">
        <v>2059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0" t="s">
        <v>1622</v>
      </c>
      <c r="B91" s="2" t="s">
        <v>2473</v>
      </c>
      <c r="C91" s="2" t="s">
        <v>1604</v>
      </c>
      <c r="D91" s="2" t="s">
        <v>196</v>
      </c>
      <c r="E91" s="2" t="s">
        <v>2474</v>
      </c>
      <c r="F91" s="2" t="s">
        <v>10</v>
      </c>
      <c r="G91" s="2" t="s">
        <v>275</v>
      </c>
      <c r="H91" s="7" t="s">
        <v>2457</v>
      </c>
      <c r="I91" s="7" t="s">
        <v>1866</v>
      </c>
      <c r="J91" s="7" t="s">
        <v>1867</v>
      </c>
      <c r="K91" s="7" t="s">
        <v>1868</v>
      </c>
      <c r="L91" s="7" t="s">
        <v>1869</v>
      </c>
      <c r="M91" s="7" t="s">
        <v>1870</v>
      </c>
      <c r="N91" s="26" t="s">
        <v>2112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0" t="s">
        <v>1622</v>
      </c>
      <c r="B92" s="2" t="s">
        <v>2475</v>
      </c>
      <c r="C92" s="2" t="s">
        <v>2476</v>
      </c>
      <c r="D92" s="2" t="s">
        <v>2477</v>
      </c>
      <c r="E92" s="2" t="s">
        <v>2478</v>
      </c>
      <c r="F92" s="2" t="s">
        <v>10</v>
      </c>
      <c r="G92" s="2" t="s">
        <v>1930</v>
      </c>
      <c r="H92" s="7" t="s">
        <v>2457</v>
      </c>
      <c r="I92" s="7" t="s">
        <v>1866</v>
      </c>
      <c r="J92" s="7" t="s">
        <v>1867</v>
      </c>
      <c r="K92" s="7" t="s">
        <v>1868</v>
      </c>
      <c r="L92" s="7" t="s">
        <v>1869</v>
      </c>
      <c r="M92" s="7" t="s">
        <v>1869</v>
      </c>
      <c r="N92" s="26" t="s">
        <v>2479</v>
      </c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0" t="s">
        <v>1622</v>
      </c>
      <c r="B93" s="2" t="s">
        <v>2480</v>
      </c>
      <c r="C93" s="2" t="s">
        <v>2481</v>
      </c>
      <c r="D93" s="2" t="s">
        <v>2482</v>
      </c>
      <c r="E93" s="2" t="s">
        <v>2483</v>
      </c>
      <c r="F93" s="2" t="s">
        <v>10</v>
      </c>
      <c r="G93" s="2" t="s">
        <v>34</v>
      </c>
      <c r="H93" s="7" t="s">
        <v>2457</v>
      </c>
      <c r="I93" s="7" t="s">
        <v>1866</v>
      </c>
      <c r="J93" s="7" t="s">
        <v>1867</v>
      </c>
      <c r="K93" s="7" t="s">
        <v>1868</v>
      </c>
      <c r="L93" s="7" t="s">
        <v>1982</v>
      </c>
      <c r="M93" s="7" t="s">
        <v>1870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20" t="s">
        <v>1622</v>
      </c>
      <c r="B94" s="2" t="s">
        <v>2484</v>
      </c>
      <c r="C94" s="2" t="s">
        <v>334</v>
      </c>
      <c r="D94" s="2" t="s">
        <v>1672</v>
      </c>
      <c r="E94" s="2" t="s">
        <v>2485</v>
      </c>
      <c r="F94" s="2" t="s">
        <v>10</v>
      </c>
      <c r="G94" s="2" t="s">
        <v>11</v>
      </c>
      <c r="H94" s="7" t="s">
        <v>2457</v>
      </c>
      <c r="I94" s="7" t="s">
        <v>1866</v>
      </c>
      <c r="J94" s="7" t="s">
        <v>1867</v>
      </c>
      <c r="K94" s="7" t="s">
        <v>1868</v>
      </c>
      <c r="L94" s="7" t="s">
        <v>1874</v>
      </c>
      <c r="M94" s="7" t="s">
        <v>1870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20" t="s">
        <v>1622</v>
      </c>
      <c r="B95" s="2" t="s">
        <v>2486</v>
      </c>
      <c r="C95" s="2" t="s">
        <v>2487</v>
      </c>
      <c r="D95" s="2" t="s">
        <v>2488</v>
      </c>
      <c r="E95" s="2" t="s">
        <v>2489</v>
      </c>
      <c r="F95" s="2" t="s">
        <v>10</v>
      </c>
      <c r="G95" s="2" t="s">
        <v>11</v>
      </c>
      <c r="H95" s="7" t="s">
        <v>2457</v>
      </c>
      <c r="I95" s="7" t="s">
        <v>1866</v>
      </c>
      <c r="J95" s="7" t="s">
        <v>1867</v>
      </c>
      <c r="K95" s="7" t="s">
        <v>1868</v>
      </c>
      <c r="L95" s="7" t="s">
        <v>1874</v>
      </c>
      <c r="M95" s="7" t="s">
        <v>1870</v>
      </c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20" t="s">
        <v>1622</v>
      </c>
      <c r="B96" s="2" t="s">
        <v>2490</v>
      </c>
      <c r="C96" s="2" t="s">
        <v>2491</v>
      </c>
      <c r="D96" s="2" t="s">
        <v>2492</v>
      </c>
      <c r="E96" s="2" t="s">
        <v>2493</v>
      </c>
      <c r="F96" s="2" t="s">
        <v>10</v>
      </c>
      <c r="G96" s="2" t="s">
        <v>34</v>
      </c>
      <c r="H96" s="7" t="s">
        <v>2457</v>
      </c>
      <c r="I96" s="7" t="s">
        <v>1866</v>
      </c>
      <c r="J96" s="7" t="s">
        <v>1867</v>
      </c>
      <c r="K96" s="7" t="s">
        <v>1868</v>
      </c>
      <c r="L96" s="7" t="s">
        <v>1874</v>
      </c>
      <c r="M96" s="7" t="s">
        <v>1870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0" t="s">
        <v>1622</v>
      </c>
      <c r="B97" s="2" t="s">
        <v>2494</v>
      </c>
      <c r="C97" s="2" t="s">
        <v>2495</v>
      </c>
      <c r="D97" s="2" t="s">
        <v>2496</v>
      </c>
      <c r="E97" s="2" t="s">
        <v>2497</v>
      </c>
      <c r="F97" s="2" t="s">
        <v>10</v>
      </c>
      <c r="G97" s="2" t="s">
        <v>11</v>
      </c>
      <c r="H97" s="7" t="s">
        <v>2457</v>
      </c>
      <c r="I97" s="7" t="s">
        <v>1866</v>
      </c>
      <c r="J97" s="7" t="s">
        <v>1867</v>
      </c>
      <c r="K97" s="7" t="s">
        <v>1868</v>
      </c>
      <c r="L97" s="7" t="s">
        <v>1894</v>
      </c>
      <c r="M97" s="7" t="s">
        <v>1870</v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0" t="s">
        <v>1622</v>
      </c>
      <c r="B98" s="2" t="s">
        <v>2498</v>
      </c>
      <c r="C98" s="2" t="s">
        <v>377</v>
      </c>
      <c r="D98" s="2" t="s">
        <v>389</v>
      </c>
      <c r="E98" s="2" t="s">
        <v>2499</v>
      </c>
      <c r="F98" s="2" t="s">
        <v>10</v>
      </c>
      <c r="G98" s="2" t="s">
        <v>2040</v>
      </c>
      <c r="H98" s="7" t="s">
        <v>2457</v>
      </c>
      <c r="I98" s="7" t="s">
        <v>1866</v>
      </c>
      <c r="J98" s="7" t="s">
        <v>1867</v>
      </c>
      <c r="K98" s="7" t="s">
        <v>1868</v>
      </c>
      <c r="L98" s="7" t="s">
        <v>1894</v>
      </c>
      <c r="M98" s="7" t="s">
        <v>1870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0" t="s">
        <v>1622</v>
      </c>
      <c r="B99" s="2" t="s">
        <v>2500</v>
      </c>
      <c r="C99" s="2" t="s">
        <v>2501</v>
      </c>
      <c r="D99" s="2" t="s">
        <v>2502</v>
      </c>
      <c r="E99" s="2" t="s">
        <v>2503</v>
      </c>
      <c r="F99" s="2" t="s">
        <v>10</v>
      </c>
      <c r="G99" s="2" t="s">
        <v>1916</v>
      </c>
      <c r="H99" s="7" t="s">
        <v>2457</v>
      </c>
      <c r="I99" s="7" t="s">
        <v>1866</v>
      </c>
      <c r="J99" s="7" t="s">
        <v>1867</v>
      </c>
      <c r="K99" s="7" t="s">
        <v>1868</v>
      </c>
      <c r="L99" s="7" t="s">
        <v>1894</v>
      </c>
      <c r="M99" s="7" t="s">
        <v>1870</v>
      </c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0" t="s">
        <v>1622</v>
      </c>
      <c r="B100" s="2" t="s">
        <v>2504</v>
      </c>
      <c r="C100" s="2" t="s">
        <v>374</v>
      </c>
      <c r="D100" s="2" t="s">
        <v>238</v>
      </c>
      <c r="E100" s="2" t="s">
        <v>2505</v>
      </c>
      <c r="F100" s="2" t="s">
        <v>10</v>
      </c>
      <c r="G100" s="2" t="s">
        <v>1930</v>
      </c>
      <c r="H100" s="7" t="s">
        <v>2457</v>
      </c>
      <c r="I100" s="7" t="s">
        <v>1866</v>
      </c>
      <c r="J100" s="7" t="s">
        <v>1867</v>
      </c>
      <c r="K100" s="7" t="s">
        <v>1868</v>
      </c>
      <c r="L100" s="7" t="s">
        <v>1894</v>
      </c>
      <c r="M100" s="7" t="s">
        <v>1870</v>
      </c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0" t="s">
        <v>1622</v>
      </c>
      <c r="B101" s="2" t="s">
        <v>2506</v>
      </c>
      <c r="C101" s="2" t="s">
        <v>2507</v>
      </c>
      <c r="D101" s="2" t="s">
        <v>2508</v>
      </c>
      <c r="E101" s="28" t="s">
        <v>2509</v>
      </c>
      <c r="F101" s="2" t="s">
        <v>10</v>
      </c>
      <c r="G101" s="2" t="s">
        <v>11</v>
      </c>
      <c r="H101" s="7" t="s">
        <v>2457</v>
      </c>
      <c r="I101" s="7" t="s">
        <v>1866</v>
      </c>
      <c r="J101" s="7" t="s">
        <v>1837</v>
      </c>
      <c r="K101" s="7" t="s">
        <v>1838</v>
      </c>
      <c r="L101" s="7" t="s">
        <v>1869</v>
      </c>
      <c r="M101" s="7" t="s">
        <v>1956</v>
      </c>
      <c r="N101" s="26" t="s">
        <v>2510</v>
      </c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0" t="s">
        <v>1622</v>
      </c>
      <c r="B102" s="2" t="s">
        <v>2511</v>
      </c>
      <c r="C102" s="2" t="s">
        <v>2512</v>
      </c>
      <c r="D102" s="2" t="s">
        <v>382</v>
      </c>
      <c r="E102" s="2" t="s">
        <v>2513</v>
      </c>
      <c r="F102" s="2" t="s">
        <v>10</v>
      </c>
      <c r="G102" s="2" t="s">
        <v>1916</v>
      </c>
      <c r="H102" s="7" t="s">
        <v>2457</v>
      </c>
      <c r="I102" s="7" t="s">
        <v>1866</v>
      </c>
      <c r="J102" s="7" t="s">
        <v>1837</v>
      </c>
      <c r="K102" s="7" t="s">
        <v>1838</v>
      </c>
      <c r="L102" s="7" t="s">
        <v>1869</v>
      </c>
      <c r="M102" s="7" t="s">
        <v>1956</v>
      </c>
      <c r="N102" s="26" t="s">
        <v>2514</v>
      </c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0" t="s">
        <v>1622</v>
      </c>
      <c r="B103" s="2" t="s">
        <v>2515</v>
      </c>
      <c r="C103" s="2" t="s">
        <v>2516</v>
      </c>
      <c r="D103" s="2" t="s">
        <v>2517</v>
      </c>
      <c r="E103" s="2" t="s">
        <v>2518</v>
      </c>
      <c r="F103" s="2" t="s">
        <v>10</v>
      </c>
      <c r="G103" s="2" t="s">
        <v>39</v>
      </c>
      <c r="H103" s="7" t="s">
        <v>2457</v>
      </c>
      <c r="I103" s="7" t="s">
        <v>1866</v>
      </c>
      <c r="J103" s="7" t="s">
        <v>1837</v>
      </c>
      <c r="K103" s="7" t="s">
        <v>1838</v>
      </c>
      <c r="L103" s="7" t="s">
        <v>1869</v>
      </c>
      <c r="M103" s="7" t="s">
        <v>1956</v>
      </c>
      <c r="N103" s="26" t="s">
        <v>2519</v>
      </c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0" t="s">
        <v>1622</v>
      </c>
      <c r="B104" s="2" t="s">
        <v>2520</v>
      </c>
      <c r="C104" s="2" t="s">
        <v>2521</v>
      </c>
      <c r="D104" s="2" t="s">
        <v>1374</v>
      </c>
      <c r="E104" s="2" t="s">
        <v>2522</v>
      </c>
      <c r="F104" s="2" t="s">
        <v>10</v>
      </c>
      <c r="G104" s="2" t="s">
        <v>1916</v>
      </c>
      <c r="H104" s="7" t="s">
        <v>2457</v>
      </c>
      <c r="I104" s="7" t="s">
        <v>1866</v>
      </c>
      <c r="J104" s="7" t="s">
        <v>1837</v>
      </c>
      <c r="K104" s="7" t="s">
        <v>1838</v>
      </c>
      <c r="L104" s="7" t="s">
        <v>1869</v>
      </c>
      <c r="M104" s="7" t="s">
        <v>1869</v>
      </c>
      <c r="N104" s="26" t="s">
        <v>2523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0" t="s">
        <v>1622</v>
      </c>
      <c r="B105" s="2" t="s">
        <v>2524</v>
      </c>
      <c r="C105" s="2" t="s">
        <v>2525</v>
      </c>
      <c r="D105" s="2" t="s">
        <v>1088</v>
      </c>
      <c r="E105" s="2" t="s">
        <v>2526</v>
      </c>
      <c r="F105" s="2" t="s">
        <v>10</v>
      </c>
      <c r="G105" s="2" t="s">
        <v>1947</v>
      </c>
      <c r="H105" s="7" t="s">
        <v>2457</v>
      </c>
      <c r="I105" s="7" t="s">
        <v>1866</v>
      </c>
      <c r="J105" s="7" t="s">
        <v>1837</v>
      </c>
      <c r="K105" s="7" t="s">
        <v>1838</v>
      </c>
      <c r="L105" s="7" t="s">
        <v>1869</v>
      </c>
      <c r="M105" s="7" t="s">
        <v>1869</v>
      </c>
      <c r="N105" s="26" t="s">
        <v>2527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0" t="s">
        <v>1622</v>
      </c>
      <c r="B106" s="2" t="s">
        <v>2528</v>
      </c>
      <c r="C106" s="2" t="s">
        <v>154</v>
      </c>
      <c r="D106" s="2" t="s">
        <v>2529</v>
      </c>
      <c r="E106" s="2" t="s">
        <v>2530</v>
      </c>
      <c r="F106" s="2" t="s">
        <v>10</v>
      </c>
      <c r="G106" s="2" t="s">
        <v>1930</v>
      </c>
      <c r="H106" s="7" t="s">
        <v>2457</v>
      </c>
      <c r="I106" s="7" t="s">
        <v>1866</v>
      </c>
      <c r="J106" s="7" t="s">
        <v>1837</v>
      </c>
      <c r="K106" s="7" t="s">
        <v>1838</v>
      </c>
      <c r="L106" s="7" t="s">
        <v>1869</v>
      </c>
      <c r="M106" s="7" t="s">
        <v>1869</v>
      </c>
      <c r="N106" s="26" t="s">
        <v>2531</v>
      </c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0" t="s">
        <v>1622</v>
      </c>
      <c r="B107" s="2" t="s">
        <v>2532</v>
      </c>
      <c r="C107" s="2" t="s">
        <v>2533</v>
      </c>
      <c r="D107" s="2" t="s">
        <v>2534</v>
      </c>
      <c r="E107" s="28" t="s">
        <v>2535</v>
      </c>
      <c r="F107" s="2" t="s">
        <v>10</v>
      </c>
      <c r="G107" s="2" t="s">
        <v>2472</v>
      </c>
      <c r="H107" s="7" t="s">
        <v>2457</v>
      </c>
      <c r="I107" s="7" t="s">
        <v>1866</v>
      </c>
      <c r="J107" s="7" t="s">
        <v>1837</v>
      </c>
      <c r="K107" s="7" t="s">
        <v>1838</v>
      </c>
      <c r="L107" s="7" t="s">
        <v>1869</v>
      </c>
      <c r="M107" s="7" t="s">
        <v>1869</v>
      </c>
      <c r="N107" s="26" t="s">
        <v>2536</v>
      </c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0" t="s">
        <v>1622</v>
      </c>
      <c r="B108" s="2" t="s">
        <v>2537</v>
      </c>
      <c r="C108" s="2" t="s">
        <v>2538</v>
      </c>
      <c r="D108" s="2" t="s">
        <v>249</v>
      </c>
      <c r="E108" s="2" t="s">
        <v>2539</v>
      </c>
      <c r="F108" s="2" t="s">
        <v>10</v>
      </c>
      <c r="G108" s="2" t="s">
        <v>11</v>
      </c>
      <c r="H108" s="7" t="s">
        <v>2457</v>
      </c>
      <c r="I108" s="7" t="s">
        <v>1866</v>
      </c>
      <c r="J108" s="7" t="s">
        <v>1837</v>
      </c>
      <c r="K108" s="7" t="s">
        <v>1838</v>
      </c>
      <c r="L108" s="7" t="s">
        <v>1869</v>
      </c>
      <c r="M108" s="7" t="s">
        <v>1869</v>
      </c>
      <c r="N108" s="26" t="s">
        <v>2540</v>
      </c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0" t="s">
        <v>1622</v>
      </c>
      <c r="B109" s="2" t="s">
        <v>2541</v>
      </c>
      <c r="C109" s="2" t="s">
        <v>2542</v>
      </c>
      <c r="D109" s="2" t="s">
        <v>2543</v>
      </c>
      <c r="E109" s="2" t="s">
        <v>2544</v>
      </c>
      <c r="F109" s="2" t="s">
        <v>10</v>
      </c>
      <c r="G109" s="2" t="s">
        <v>2040</v>
      </c>
      <c r="H109" s="7" t="s">
        <v>2457</v>
      </c>
      <c r="I109" s="7" t="s">
        <v>1866</v>
      </c>
      <c r="J109" s="7" t="s">
        <v>1837</v>
      </c>
      <c r="K109" s="7" t="s">
        <v>1838</v>
      </c>
      <c r="L109" s="7" t="s">
        <v>1869</v>
      </c>
      <c r="M109" s="7" t="s">
        <v>1840</v>
      </c>
      <c r="N109" s="26" t="s">
        <v>2531</v>
      </c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0" t="s">
        <v>1622</v>
      </c>
      <c r="B110" s="2" t="s">
        <v>2545</v>
      </c>
      <c r="C110" s="2" t="s">
        <v>2546</v>
      </c>
      <c r="D110" s="2" t="s">
        <v>2547</v>
      </c>
      <c r="E110" s="2" t="s">
        <v>2548</v>
      </c>
      <c r="F110" s="2" t="s">
        <v>10</v>
      </c>
      <c r="G110" s="2" t="s">
        <v>11</v>
      </c>
      <c r="H110" s="7" t="s">
        <v>2457</v>
      </c>
      <c r="I110" s="7" t="s">
        <v>1866</v>
      </c>
      <c r="J110" s="7" t="s">
        <v>1837</v>
      </c>
      <c r="K110" s="7" t="s">
        <v>1838</v>
      </c>
      <c r="L110" s="7" t="s">
        <v>1839</v>
      </c>
      <c r="M110" s="7" t="s">
        <v>1840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0" t="s">
        <v>1622</v>
      </c>
      <c r="B111" s="2" t="s">
        <v>2549</v>
      </c>
      <c r="C111" s="2" t="s">
        <v>2550</v>
      </c>
      <c r="D111" s="2" t="s">
        <v>2551</v>
      </c>
      <c r="E111" s="29" t="s">
        <v>2552</v>
      </c>
      <c r="F111" s="2" t="s">
        <v>10</v>
      </c>
      <c r="G111" s="2" t="s">
        <v>39</v>
      </c>
      <c r="H111" s="7" t="s">
        <v>2457</v>
      </c>
      <c r="I111" s="7" t="s">
        <v>1866</v>
      </c>
      <c r="J111" s="7" t="s">
        <v>1837</v>
      </c>
      <c r="K111" s="7" t="s">
        <v>1838</v>
      </c>
      <c r="L111" s="7" t="s">
        <v>1874</v>
      </c>
      <c r="M111" s="7" t="s">
        <v>1840</v>
      </c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0" t="s">
        <v>1622</v>
      </c>
      <c r="B112" s="2" t="s">
        <v>2553</v>
      </c>
      <c r="C112" s="2" t="s">
        <v>2554</v>
      </c>
      <c r="D112" s="2" t="s">
        <v>1790</v>
      </c>
      <c r="E112" s="2" t="s">
        <v>2555</v>
      </c>
      <c r="F112" s="2" t="s">
        <v>10</v>
      </c>
      <c r="G112" s="2" t="s">
        <v>34</v>
      </c>
      <c r="H112" s="7" t="s">
        <v>2457</v>
      </c>
      <c r="I112" s="7" t="s">
        <v>1866</v>
      </c>
      <c r="J112" s="7" t="s">
        <v>2033</v>
      </c>
      <c r="K112" s="7" t="s">
        <v>2034</v>
      </c>
      <c r="L112" s="7" t="s">
        <v>1869</v>
      </c>
      <c r="M112" s="7" t="s">
        <v>2035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0" t="s">
        <v>1622</v>
      </c>
      <c r="B113" s="2" t="s">
        <v>2556</v>
      </c>
      <c r="C113" s="2" t="s">
        <v>2557</v>
      </c>
      <c r="D113" s="2" t="s">
        <v>2558</v>
      </c>
      <c r="E113" s="2" t="s">
        <v>2559</v>
      </c>
      <c r="F113" s="2" t="s">
        <v>10</v>
      </c>
      <c r="G113" s="2" t="s">
        <v>275</v>
      </c>
      <c r="H113" s="7" t="s">
        <v>2457</v>
      </c>
      <c r="I113" s="7" t="s">
        <v>2074</v>
      </c>
      <c r="J113" s="7"/>
      <c r="K113" s="7"/>
      <c r="L113" s="7"/>
      <c r="M113" s="7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0" t="s">
        <v>1622</v>
      </c>
      <c r="B114" s="2" t="s">
        <v>2560</v>
      </c>
      <c r="C114" s="2" t="s">
        <v>2561</v>
      </c>
      <c r="D114" s="2" t="s">
        <v>2562</v>
      </c>
      <c r="E114" s="2" t="s">
        <v>2563</v>
      </c>
      <c r="F114" s="2" t="s">
        <v>10</v>
      </c>
      <c r="G114" s="2" t="s">
        <v>1947</v>
      </c>
      <c r="H114" s="7" t="s">
        <v>2457</v>
      </c>
      <c r="I114" s="7" t="s">
        <v>2074</v>
      </c>
      <c r="J114" s="7"/>
      <c r="K114" s="7"/>
      <c r="L114" s="7"/>
      <c r="M114" s="7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0" t="s">
        <v>1622</v>
      </c>
      <c r="B115" s="2" t="s">
        <v>2564</v>
      </c>
      <c r="C115" s="2" t="s">
        <v>2565</v>
      </c>
      <c r="D115" s="2" t="s">
        <v>858</v>
      </c>
      <c r="E115" s="2" t="s">
        <v>2566</v>
      </c>
      <c r="F115" s="2" t="s">
        <v>10</v>
      </c>
      <c r="G115" s="2" t="s">
        <v>2040</v>
      </c>
      <c r="H115" s="7" t="s">
        <v>2457</v>
      </c>
      <c r="I115" s="7" t="s">
        <v>1866</v>
      </c>
      <c r="J115" s="7" t="s">
        <v>1837</v>
      </c>
      <c r="K115" s="7" t="s">
        <v>1838</v>
      </c>
      <c r="L115" s="7" t="s">
        <v>1869</v>
      </c>
      <c r="M115" s="7" t="s">
        <v>1956</v>
      </c>
      <c r="N115" s="26" t="s">
        <v>2514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0" t="s">
        <v>1622</v>
      </c>
      <c r="B116" s="2" t="s">
        <v>2567</v>
      </c>
      <c r="C116" s="2" t="s">
        <v>187</v>
      </c>
      <c r="D116" s="2" t="s">
        <v>2568</v>
      </c>
      <c r="E116" s="2" t="s">
        <v>2569</v>
      </c>
      <c r="F116" s="2" t="s">
        <v>10</v>
      </c>
      <c r="G116" s="2" t="s">
        <v>1916</v>
      </c>
      <c r="H116" s="7" t="s">
        <v>2457</v>
      </c>
      <c r="I116" s="7" t="s">
        <v>2074</v>
      </c>
      <c r="J116" s="1"/>
      <c r="K116" s="1"/>
      <c r="L116" s="1"/>
      <c r="M116" s="1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0" t="s">
        <v>1622</v>
      </c>
      <c r="B117" s="2" t="s">
        <v>2570</v>
      </c>
      <c r="C117" s="2" t="s">
        <v>1151</v>
      </c>
      <c r="D117" s="2" t="s">
        <v>2571</v>
      </c>
      <c r="E117" s="2" t="s">
        <v>2572</v>
      </c>
      <c r="F117" s="2" t="s">
        <v>10</v>
      </c>
      <c r="G117" s="2" t="s">
        <v>11</v>
      </c>
      <c r="H117" s="7" t="s">
        <v>2457</v>
      </c>
      <c r="I117" s="7" t="s">
        <v>2074</v>
      </c>
      <c r="J117" s="7"/>
      <c r="K117" s="7"/>
      <c r="L117" s="7"/>
      <c r="M117" s="7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0" t="s">
        <v>1622</v>
      </c>
      <c r="B118" s="2" t="s">
        <v>2573</v>
      </c>
      <c r="C118" s="2" t="s">
        <v>2574</v>
      </c>
      <c r="D118" s="2" t="s">
        <v>17</v>
      </c>
      <c r="E118" s="2" t="s">
        <v>2575</v>
      </c>
      <c r="F118" s="2" t="s">
        <v>10</v>
      </c>
      <c r="G118" s="2" t="s">
        <v>1947</v>
      </c>
      <c r="H118" s="7" t="s">
        <v>2457</v>
      </c>
      <c r="I118" s="7" t="s">
        <v>2074</v>
      </c>
      <c r="J118" s="7"/>
      <c r="K118" s="7"/>
      <c r="L118" s="7"/>
      <c r="M118" s="7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0" t="s">
        <v>1622</v>
      </c>
      <c r="B119" s="2" t="s">
        <v>1769</v>
      </c>
      <c r="C119" s="2" t="s">
        <v>1770</v>
      </c>
      <c r="D119" s="2" t="s">
        <v>1771</v>
      </c>
      <c r="E119" s="2" t="s">
        <v>1772</v>
      </c>
      <c r="F119" s="2" t="s">
        <v>10</v>
      </c>
      <c r="G119" s="2" t="s">
        <v>1916</v>
      </c>
      <c r="H119" s="7" t="s">
        <v>2457</v>
      </c>
      <c r="I119" s="7" t="s">
        <v>2424</v>
      </c>
      <c r="J119" s="1"/>
      <c r="K119" s="1"/>
      <c r="L119" s="1"/>
      <c r="M119" s="1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0" t="s">
        <v>1622</v>
      </c>
      <c r="B120" s="2" t="s">
        <v>2576</v>
      </c>
      <c r="C120" s="2" t="s">
        <v>774</v>
      </c>
      <c r="D120" s="2" t="s">
        <v>1721</v>
      </c>
      <c r="E120" s="2" t="s">
        <v>2577</v>
      </c>
      <c r="F120" s="2" t="s">
        <v>29</v>
      </c>
      <c r="G120" s="2"/>
      <c r="H120" s="7" t="s">
        <v>2457</v>
      </c>
      <c r="I120" s="7" t="s">
        <v>1866</v>
      </c>
      <c r="J120" s="7" t="s">
        <v>1837</v>
      </c>
      <c r="K120" s="7" t="s">
        <v>1838</v>
      </c>
      <c r="L120" s="7" t="s">
        <v>1894</v>
      </c>
      <c r="M120" s="7" t="s">
        <v>1840</v>
      </c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0" t="s">
        <v>1622</v>
      </c>
      <c r="B121" s="2" t="s">
        <v>2578</v>
      </c>
      <c r="C121" s="2" t="s">
        <v>2579</v>
      </c>
      <c r="D121" s="2" t="s">
        <v>238</v>
      </c>
      <c r="E121" s="2" t="s">
        <v>2580</v>
      </c>
      <c r="F121" s="2" t="s">
        <v>10</v>
      </c>
      <c r="G121" s="2" t="s">
        <v>11</v>
      </c>
      <c r="H121" s="7" t="s">
        <v>2457</v>
      </c>
      <c r="I121" s="7" t="s">
        <v>2119</v>
      </c>
      <c r="J121" s="2"/>
      <c r="K121" s="2"/>
      <c r="L121" s="2"/>
      <c r="M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0" t="s">
        <v>1622</v>
      </c>
      <c r="B122" s="2" t="s">
        <v>2581</v>
      </c>
      <c r="C122" s="2" t="s">
        <v>2582</v>
      </c>
      <c r="D122" s="2" t="s">
        <v>2583</v>
      </c>
      <c r="E122" s="2" t="s">
        <v>2584</v>
      </c>
      <c r="F122" s="2" t="s">
        <v>10</v>
      </c>
      <c r="G122" s="2" t="s">
        <v>34</v>
      </c>
      <c r="H122" s="7" t="s">
        <v>2457</v>
      </c>
      <c r="I122" s="7" t="s">
        <v>2119</v>
      </c>
      <c r="J122" s="1"/>
      <c r="K122" s="1"/>
      <c r="L122" s="1"/>
      <c r="M122" s="1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0" t="s">
        <v>1622</v>
      </c>
      <c r="B123" s="2" t="s">
        <v>2585</v>
      </c>
      <c r="C123" s="2" t="s">
        <v>2586</v>
      </c>
      <c r="D123" s="2" t="s">
        <v>686</v>
      </c>
      <c r="E123" s="2" t="s">
        <v>2587</v>
      </c>
      <c r="F123" s="2" t="s">
        <v>10</v>
      </c>
      <c r="G123" s="2" t="s">
        <v>1916</v>
      </c>
      <c r="H123" s="7" t="s">
        <v>2457</v>
      </c>
      <c r="I123" s="7" t="s">
        <v>2119</v>
      </c>
      <c r="J123" s="1"/>
      <c r="K123" s="2"/>
      <c r="L123" s="1"/>
      <c r="M123" s="1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0" t="s">
        <v>1622</v>
      </c>
      <c r="B124" s="2" t="s">
        <v>2588</v>
      </c>
      <c r="C124" s="2" t="s">
        <v>2376</v>
      </c>
      <c r="D124" s="2" t="s">
        <v>2589</v>
      </c>
      <c r="E124" s="2" t="s">
        <v>2590</v>
      </c>
      <c r="F124" s="2" t="s">
        <v>10</v>
      </c>
      <c r="G124" s="2" t="s">
        <v>39</v>
      </c>
      <c r="H124" s="7" t="s">
        <v>2457</v>
      </c>
      <c r="I124" s="7" t="s">
        <v>2119</v>
      </c>
      <c r="J124" s="7"/>
      <c r="K124" s="7"/>
      <c r="L124" s="7"/>
      <c r="M124" s="7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0" t="s">
        <v>1622</v>
      </c>
      <c r="B125" s="2" t="s">
        <v>2591</v>
      </c>
      <c r="C125" s="2" t="s">
        <v>2592</v>
      </c>
      <c r="D125" s="2" t="s">
        <v>2593</v>
      </c>
      <c r="E125" s="2" t="s">
        <v>2594</v>
      </c>
      <c r="F125" s="2" t="s">
        <v>10</v>
      </c>
      <c r="G125" s="2" t="s">
        <v>1916</v>
      </c>
      <c r="H125" s="7" t="s">
        <v>2457</v>
      </c>
      <c r="I125" s="7" t="s">
        <v>2119</v>
      </c>
      <c r="J125" s="7"/>
      <c r="K125" s="7"/>
      <c r="L125" s="7"/>
      <c r="M125" s="7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0" t="s">
        <v>1622</v>
      </c>
      <c r="B126" s="2" t="s">
        <v>2595</v>
      </c>
      <c r="C126" s="2" t="s">
        <v>2596</v>
      </c>
      <c r="D126" s="2" t="s">
        <v>2100</v>
      </c>
      <c r="E126" s="2" t="s">
        <v>2597</v>
      </c>
      <c r="F126" s="2" t="s">
        <v>10</v>
      </c>
      <c r="G126" s="2" t="s">
        <v>275</v>
      </c>
      <c r="H126" s="7" t="s">
        <v>2457</v>
      </c>
      <c r="I126" s="7" t="s">
        <v>2119</v>
      </c>
      <c r="J126" s="7"/>
      <c r="K126" s="7"/>
      <c r="L126" s="7"/>
      <c r="M126" s="7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0" t="s">
        <v>1622</v>
      </c>
      <c r="B127" s="2" t="s">
        <v>2598</v>
      </c>
      <c r="C127" s="2" t="s">
        <v>1151</v>
      </c>
      <c r="D127" s="2" t="s">
        <v>2215</v>
      </c>
      <c r="E127" s="2" t="s">
        <v>2599</v>
      </c>
      <c r="F127" s="2" t="s">
        <v>10</v>
      </c>
      <c r="G127" s="2" t="s">
        <v>1947</v>
      </c>
      <c r="H127" s="7" t="s">
        <v>2457</v>
      </c>
      <c r="I127" s="7" t="s">
        <v>1866</v>
      </c>
      <c r="J127" s="7" t="s">
        <v>1867</v>
      </c>
      <c r="K127" s="7" t="s">
        <v>1868</v>
      </c>
      <c r="L127" s="7" t="s">
        <v>1894</v>
      </c>
      <c r="M127" s="7" t="s">
        <v>1870</v>
      </c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0" t="s">
        <v>1622</v>
      </c>
      <c r="B128" s="2" t="s">
        <v>2600</v>
      </c>
      <c r="C128" s="2" t="s">
        <v>813</v>
      </c>
      <c r="D128" s="2" t="s">
        <v>1216</v>
      </c>
      <c r="E128" s="2" t="s">
        <v>2601</v>
      </c>
      <c r="F128" s="2" t="s">
        <v>10</v>
      </c>
      <c r="G128" s="2" t="s">
        <v>52</v>
      </c>
      <c r="H128" s="7" t="s">
        <v>2457</v>
      </c>
      <c r="I128" s="7" t="s">
        <v>2119</v>
      </c>
      <c r="J128" s="7"/>
      <c r="K128" s="7"/>
      <c r="L128" s="7"/>
      <c r="M128" s="7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0" t="s">
        <v>1622</v>
      </c>
      <c r="B129" s="2" t="s">
        <v>2602</v>
      </c>
      <c r="C129" s="2" t="s">
        <v>2603</v>
      </c>
      <c r="D129" s="2" t="s">
        <v>2604</v>
      </c>
      <c r="E129" s="2" t="s">
        <v>2605</v>
      </c>
      <c r="F129" s="2" t="s">
        <v>10</v>
      </c>
      <c r="G129" s="2" t="s">
        <v>11</v>
      </c>
      <c r="H129" s="7" t="s">
        <v>2457</v>
      </c>
      <c r="I129" s="7" t="s">
        <v>2119</v>
      </c>
      <c r="J129" s="7"/>
      <c r="K129" s="7"/>
      <c r="L129" s="7"/>
      <c r="M129" s="7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0" t="s">
        <v>1622</v>
      </c>
      <c r="B130" s="2" t="s">
        <v>2606</v>
      </c>
      <c r="C130" s="2" t="s">
        <v>432</v>
      </c>
      <c r="D130" s="2" t="s">
        <v>269</v>
      </c>
      <c r="E130" s="2" t="s">
        <v>2607</v>
      </c>
      <c r="F130" s="2" t="s">
        <v>10</v>
      </c>
      <c r="G130" s="2" t="s">
        <v>1947</v>
      </c>
      <c r="H130" s="7" t="s">
        <v>2457</v>
      </c>
      <c r="I130" s="7" t="s">
        <v>2119</v>
      </c>
      <c r="J130" s="1"/>
      <c r="K130" s="1"/>
      <c r="L130" s="1"/>
      <c r="M130" s="1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0" t="s">
        <v>1622</v>
      </c>
      <c r="B131" s="2" t="s">
        <v>2608</v>
      </c>
      <c r="C131" s="2" t="s">
        <v>2609</v>
      </c>
      <c r="D131" s="2" t="s">
        <v>414</v>
      </c>
      <c r="E131" s="2" t="s">
        <v>2610</v>
      </c>
      <c r="F131" s="2" t="s">
        <v>10</v>
      </c>
      <c r="G131" s="2" t="s">
        <v>2191</v>
      </c>
      <c r="H131" s="7" t="s">
        <v>2457</v>
      </c>
      <c r="I131" s="7" t="s">
        <v>1866</v>
      </c>
      <c r="J131" s="7" t="s">
        <v>1837</v>
      </c>
      <c r="K131" s="7" t="s">
        <v>1838</v>
      </c>
      <c r="L131" s="7" t="s">
        <v>1894</v>
      </c>
      <c r="M131" s="7" t="s">
        <v>1840</v>
      </c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0" t="s">
        <v>1622</v>
      </c>
      <c r="B132" s="2" t="s">
        <v>2611</v>
      </c>
      <c r="C132" s="2" t="s">
        <v>2612</v>
      </c>
      <c r="D132" s="2" t="s">
        <v>994</v>
      </c>
      <c r="E132" s="28" t="s">
        <v>2613</v>
      </c>
      <c r="F132" s="2" t="s">
        <v>10</v>
      </c>
      <c r="G132" s="2" t="s">
        <v>11</v>
      </c>
      <c r="H132" s="7" t="s">
        <v>2457</v>
      </c>
      <c r="I132" s="7" t="s">
        <v>2614</v>
      </c>
      <c r="J132" s="7"/>
      <c r="K132" s="7"/>
      <c r="L132" s="7"/>
      <c r="M132" s="7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0" t="s">
        <v>1622</v>
      </c>
      <c r="B133" s="2" t="s">
        <v>2615</v>
      </c>
      <c r="C133" s="2" t="s">
        <v>605</v>
      </c>
      <c r="D133" s="2" t="s">
        <v>2616</v>
      </c>
      <c r="E133" s="2" t="s">
        <v>2617</v>
      </c>
      <c r="F133" s="2" t="s">
        <v>10</v>
      </c>
      <c r="G133" s="2" t="s">
        <v>1916</v>
      </c>
      <c r="H133" s="7" t="s">
        <v>2457</v>
      </c>
      <c r="I133" s="7" t="s">
        <v>2614</v>
      </c>
      <c r="J133" s="1"/>
      <c r="K133" s="1"/>
      <c r="L133" s="1"/>
      <c r="M133" s="1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0" t="s">
        <v>1622</v>
      </c>
      <c r="B134" s="2" t="s">
        <v>2618</v>
      </c>
      <c r="C134" s="2" t="s">
        <v>2619</v>
      </c>
      <c r="D134" s="2" t="s">
        <v>137</v>
      </c>
      <c r="E134" s="2" t="s">
        <v>2620</v>
      </c>
      <c r="F134" s="2" t="s">
        <v>10</v>
      </c>
      <c r="G134" s="2" t="s">
        <v>1893</v>
      </c>
      <c r="H134" s="7" t="s">
        <v>2457</v>
      </c>
      <c r="I134" s="7" t="s">
        <v>1866</v>
      </c>
      <c r="J134" s="7" t="s">
        <v>1837</v>
      </c>
      <c r="K134" s="7" t="s">
        <v>1838</v>
      </c>
      <c r="L134" s="7" t="s">
        <v>1894</v>
      </c>
      <c r="M134" s="7" t="s">
        <v>1840</v>
      </c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0" t="s">
        <v>2177</v>
      </c>
      <c r="B135" s="2" t="s">
        <v>2621</v>
      </c>
      <c r="C135" s="2" t="s">
        <v>2622</v>
      </c>
      <c r="D135" s="2" t="s">
        <v>1586</v>
      </c>
      <c r="E135" s="4">
        <v>9.79255895E8</v>
      </c>
      <c r="F135" s="2" t="s">
        <v>10</v>
      </c>
      <c r="G135" s="2" t="s">
        <v>11</v>
      </c>
      <c r="H135" s="7" t="s">
        <v>2623</v>
      </c>
      <c r="I135" s="7" t="s">
        <v>1866</v>
      </c>
      <c r="J135" s="7" t="s">
        <v>2033</v>
      </c>
      <c r="K135" s="7" t="s">
        <v>2034</v>
      </c>
      <c r="L135" s="7" t="s">
        <v>1869</v>
      </c>
      <c r="M135" s="7" t="s">
        <v>2035</v>
      </c>
    </row>
    <row r="136">
      <c r="A136" s="20" t="s">
        <v>2177</v>
      </c>
      <c r="B136" s="2" t="s">
        <v>2624</v>
      </c>
      <c r="C136" s="2" t="s">
        <v>774</v>
      </c>
      <c r="D136" s="2" t="s">
        <v>1451</v>
      </c>
      <c r="E136" s="4">
        <v>9.63257123E8</v>
      </c>
      <c r="F136" s="2" t="s">
        <v>10</v>
      </c>
      <c r="G136" s="2" t="s">
        <v>39</v>
      </c>
      <c r="H136" s="7" t="s">
        <v>2623</v>
      </c>
      <c r="I136" s="7" t="s">
        <v>1866</v>
      </c>
      <c r="J136" s="7" t="s">
        <v>1837</v>
      </c>
      <c r="K136" s="7" t="s">
        <v>1838</v>
      </c>
      <c r="L136" s="7" t="s">
        <v>1869</v>
      </c>
      <c r="M136" s="7" t="s">
        <v>1965</v>
      </c>
      <c r="N136" s="26" t="s">
        <v>2625</v>
      </c>
    </row>
    <row r="137">
      <c r="A137" s="20" t="s">
        <v>2177</v>
      </c>
      <c r="B137" s="2" t="s">
        <v>2626</v>
      </c>
      <c r="C137" s="2" t="s">
        <v>377</v>
      </c>
      <c r="D137" s="2" t="s">
        <v>238</v>
      </c>
      <c r="E137" s="4">
        <v>9.63029494E8</v>
      </c>
      <c r="F137" s="2" t="s">
        <v>10</v>
      </c>
      <c r="G137" s="2" t="s">
        <v>2191</v>
      </c>
      <c r="H137" s="7" t="s">
        <v>2623</v>
      </c>
      <c r="I137" s="7" t="s">
        <v>1866</v>
      </c>
      <c r="J137" s="7" t="s">
        <v>1837</v>
      </c>
      <c r="K137" s="7" t="s">
        <v>1838</v>
      </c>
      <c r="L137" s="7" t="s">
        <v>1869</v>
      </c>
      <c r="M137" s="7" t="s">
        <v>1965</v>
      </c>
      <c r="N137" s="26" t="s">
        <v>2625</v>
      </c>
    </row>
    <row r="138">
      <c r="A138" s="20" t="s">
        <v>2177</v>
      </c>
      <c r="B138" s="2" t="s">
        <v>2627</v>
      </c>
      <c r="C138" s="2" t="s">
        <v>2628</v>
      </c>
      <c r="D138" s="2" t="s">
        <v>1298</v>
      </c>
      <c r="E138" s="2" t="s">
        <v>2629</v>
      </c>
      <c r="F138" s="2" t="s">
        <v>10</v>
      </c>
      <c r="G138" s="2" t="s">
        <v>140</v>
      </c>
      <c r="H138" s="7" t="s">
        <v>2623</v>
      </c>
      <c r="I138" s="7" t="s">
        <v>1866</v>
      </c>
      <c r="J138" s="7" t="s">
        <v>1837</v>
      </c>
      <c r="K138" s="7" t="s">
        <v>1838</v>
      </c>
      <c r="L138" s="7" t="s">
        <v>1894</v>
      </c>
      <c r="M138" s="7" t="s">
        <v>1840</v>
      </c>
      <c r="N138" s="26" t="s">
        <v>2630</v>
      </c>
    </row>
    <row r="139">
      <c r="A139" s="20" t="s">
        <v>2177</v>
      </c>
      <c r="B139" s="2" t="s">
        <v>2631</v>
      </c>
      <c r="C139" s="2" t="s">
        <v>2632</v>
      </c>
      <c r="D139" s="2" t="s">
        <v>2633</v>
      </c>
      <c r="E139" s="2" t="s">
        <v>2634</v>
      </c>
      <c r="F139" s="2" t="s">
        <v>10</v>
      </c>
      <c r="G139" s="2" t="s">
        <v>2191</v>
      </c>
      <c r="H139" s="7" t="s">
        <v>2623</v>
      </c>
      <c r="I139" s="7" t="s">
        <v>1866</v>
      </c>
      <c r="J139" s="7" t="s">
        <v>1867</v>
      </c>
      <c r="K139" s="7" t="s">
        <v>1868</v>
      </c>
      <c r="L139" s="7" t="s">
        <v>1869</v>
      </c>
      <c r="M139" s="7" t="s">
        <v>1870</v>
      </c>
      <c r="N139" s="26" t="s">
        <v>2625</v>
      </c>
    </row>
    <row r="140">
      <c r="A140" s="20" t="s">
        <v>2177</v>
      </c>
      <c r="B140" s="2" t="s">
        <v>2635</v>
      </c>
      <c r="C140" s="2" t="s">
        <v>1936</v>
      </c>
      <c r="D140" s="2" t="s">
        <v>2636</v>
      </c>
      <c r="E140" s="2" t="s">
        <v>2637</v>
      </c>
      <c r="F140" s="2" t="s">
        <v>10</v>
      </c>
      <c r="G140" s="2" t="s">
        <v>11</v>
      </c>
      <c r="H140" s="7" t="s">
        <v>2623</v>
      </c>
      <c r="I140" s="7" t="s">
        <v>1866</v>
      </c>
      <c r="J140" s="7" t="s">
        <v>1867</v>
      </c>
      <c r="K140" s="7" t="s">
        <v>1868</v>
      </c>
      <c r="L140" s="7" t="s">
        <v>1894</v>
      </c>
      <c r="M140" s="7" t="s">
        <v>1870</v>
      </c>
    </row>
    <row r="141">
      <c r="A141" s="20" t="s">
        <v>2177</v>
      </c>
      <c r="B141" s="2" t="s">
        <v>2638</v>
      </c>
      <c r="C141" s="2" t="s">
        <v>2639</v>
      </c>
      <c r="D141" s="2" t="s">
        <v>2640</v>
      </c>
      <c r="E141" s="2" t="s">
        <v>2641</v>
      </c>
      <c r="F141" s="2" t="s">
        <v>29</v>
      </c>
      <c r="G141" s="2"/>
      <c r="H141" s="7" t="s">
        <v>2623</v>
      </c>
      <c r="I141" s="7" t="s">
        <v>1866</v>
      </c>
      <c r="J141" s="7" t="s">
        <v>1867</v>
      </c>
      <c r="K141" s="7" t="s">
        <v>1868</v>
      </c>
      <c r="L141" s="7" t="s">
        <v>1869</v>
      </c>
      <c r="M141" s="7" t="s">
        <v>1870</v>
      </c>
    </row>
    <row r="142">
      <c r="A142" s="20" t="s">
        <v>2177</v>
      </c>
      <c r="B142" s="2" t="s">
        <v>2642</v>
      </c>
      <c r="C142" s="2" t="s">
        <v>2643</v>
      </c>
      <c r="D142" s="2" t="s">
        <v>2644</v>
      </c>
      <c r="E142" s="2" t="s">
        <v>2645</v>
      </c>
      <c r="F142" s="2" t="s">
        <v>10</v>
      </c>
      <c r="G142" s="2" t="s">
        <v>11</v>
      </c>
      <c r="H142" s="7" t="s">
        <v>2623</v>
      </c>
      <c r="I142" s="7" t="s">
        <v>1866</v>
      </c>
      <c r="J142" s="7" t="s">
        <v>1837</v>
      </c>
      <c r="K142" s="7" t="s">
        <v>1838</v>
      </c>
      <c r="L142" s="7" t="s">
        <v>1869</v>
      </c>
      <c r="M142" s="7" t="s">
        <v>1965</v>
      </c>
      <c r="N142" s="26" t="s">
        <v>2625</v>
      </c>
    </row>
    <row r="143">
      <c r="A143" s="20" t="s">
        <v>2177</v>
      </c>
      <c r="B143" s="2" t="s">
        <v>2646</v>
      </c>
      <c r="C143" s="2" t="s">
        <v>2647</v>
      </c>
      <c r="D143" s="2" t="s">
        <v>2648</v>
      </c>
      <c r="E143" s="2" t="s">
        <v>2649</v>
      </c>
      <c r="F143" s="2" t="s">
        <v>10</v>
      </c>
      <c r="G143" s="2" t="s">
        <v>140</v>
      </c>
      <c r="H143" s="7" t="s">
        <v>2623</v>
      </c>
      <c r="I143" s="7" t="s">
        <v>1866</v>
      </c>
      <c r="J143" s="7" t="s">
        <v>1867</v>
      </c>
      <c r="K143" s="7" t="s">
        <v>1868</v>
      </c>
      <c r="L143" s="7" t="s">
        <v>1874</v>
      </c>
      <c r="M143" s="7" t="s">
        <v>1870</v>
      </c>
    </row>
    <row r="144">
      <c r="A144" s="20" t="s">
        <v>2177</v>
      </c>
      <c r="B144" s="2" t="s">
        <v>2650</v>
      </c>
      <c r="C144" s="2" t="s">
        <v>2651</v>
      </c>
      <c r="D144" s="2" t="s">
        <v>2652</v>
      </c>
      <c r="E144" s="2" t="s">
        <v>2653</v>
      </c>
      <c r="F144" s="2" t="s">
        <v>10</v>
      </c>
      <c r="G144" s="2" t="s">
        <v>11</v>
      </c>
      <c r="H144" s="7" t="s">
        <v>2623</v>
      </c>
      <c r="I144" s="7" t="s">
        <v>1866</v>
      </c>
      <c r="J144" s="7" t="s">
        <v>1867</v>
      </c>
      <c r="K144" s="7" t="s">
        <v>1868</v>
      </c>
      <c r="L144" s="7" t="s">
        <v>1874</v>
      </c>
      <c r="M144" s="7" t="s">
        <v>1870</v>
      </c>
    </row>
    <row r="145">
      <c r="A145" s="20" t="s">
        <v>2177</v>
      </c>
      <c r="B145" s="2" t="s">
        <v>2654</v>
      </c>
      <c r="C145" s="2" t="s">
        <v>2655</v>
      </c>
      <c r="D145" s="2" t="s">
        <v>2656</v>
      </c>
      <c r="E145" s="2" t="s">
        <v>2657</v>
      </c>
      <c r="F145" s="2" t="s">
        <v>10</v>
      </c>
      <c r="G145" s="2" t="s">
        <v>2191</v>
      </c>
      <c r="H145" s="7" t="s">
        <v>2623</v>
      </c>
      <c r="I145" s="7" t="s">
        <v>1866</v>
      </c>
      <c r="J145" s="7" t="s">
        <v>1867</v>
      </c>
      <c r="K145" s="7" t="s">
        <v>1868</v>
      </c>
      <c r="L145" s="7" t="s">
        <v>1874</v>
      </c>
      <c r="M145" s="7" t="s">
        <v>1870</v>
      </c>
    </row>
    <row r="146">
      <c r="A146" s="20" t="s">
        <v>2177</v>
      </c>
      <c r="B146" s="2" t="s">
        <v>2658</v>
      </c>
      <c r="C146" s="2" t="s">
        <v>2659</v>
      </c>
      <c r="D146" s="2" t="s">
        <v>179</v>
      </c>
      <c r="E146" s="2" t="s">
        <v>2660</v>
      </c>
      <c r="F146" s="2" t="s">
        <v>29</v>
      </c>
      <c r="G146" s="2"/>
      <c r="H146" s="7" t="s">
        <v>2623</v>
      </c>
      <c r="I146" s="7" t="s">
        <v>1866</v>
      </c>
      <c r="J146" s="7" t="s">
        <v>1867</v>
      </c>
      <c r="K146" s="7" t="s">
        <v>1868</v>
      </c>
      <c r="L146" s="7" t="s">
        <v>1894</v>
      </c>
      <c r="M146" s="7" t="s">
        <v>1870</v>
      </c>
    </row>
    <row r="147">
      <c r="A147" s="20" t="s">
        <v>2177</v>
      </c>
      <c r="B147" s="2" t="s">
        <v>2661</v>
      </c>
      <c r="C147" s="2" t="s">
        <v>2662</v>
      </c>
      <c r="D147" s="2" t="s">
        <v>2663</v>
      </c>
      <c r="E147" s="2" t="s">
        <v>2664</v>
      </c>
      <c r="F147" s="2" t="s">
        <v>10</v>
      </c>
      <c r="G147" s="2" t="s">
        <v>52</v>
      </c>
      <c r="H147" s="7" t="s">
        <v>2623</v>
      </c>
      <c r="I147" s="7" t="s">
        <v>1866</v>
      </c>
      <c r="J147" s="7" t="s">
        <v>2033</v>
      </c>
      <c r="K147" s="7" t="s">
        <v>2034</v>
      </c>
      <c r="L147" s="7" t="s">
        <v>1894</v>
      </c>
      <c r="M147" s="7" t="s">
        <v>2059</v>
      </c>
    </row>
    <row r="148">
      <c r="A148" s="20" t="s">
        <v>2177</v>
      </c>
      <c r="B148" s="2" t="s">
        <v>2665</v>
      </c>
      <c r="C148" s="2" t="s">
        <v>2666</v>
      </c>
      <c r="D148" s="2" t="s">
        <v>2667</v>
      </c>
      <c r="E148" s="2" t="s">
        <v>2668</v>
      </c>
      <c r="F148" s="2" t="s">
        <v>10</v>
      </c>
      <c r="G148" s="2" t="s">
        <v>11</v>
      </c>
      <c r="H148" s="7" t="s">
        <v>2623</v>
      </c>
      <c r="I148" s="7" t="s">
        <v>1866</v>
      </c>
      <c r="J148" s="7" t="s">
        <v>1867</v>
      </c>
      <c r="K148" s="7" t="s">
        <v>1868</v>
      </c>
      <c r="L148" s="7" t="s">
        <v>1874</v>
      </c>
      <c r="M148" s="7" t="s">
        <v>1870</v>
      </c>
    </row>
    <row r="149">
      <c r="A149" s="20" t="s">
        <v>2177</v>
      </c>
      <c r="B149" s="2" t="s">
        <v>2669</v>
      </c>
      <c r="C149" s="2" t="s">
        <v>1367</v>
      </c>
      <c r="D149" s="2" t="s">
        <v>2670</v>
      </c>
      <c r="E149" s="2" t="s">
        <v>2671</v>
      </c>
      <c r="F149" s="2" t="s">
        <v>10</v>
      </c>
      <c r="G149" s="2" t="s">
        <v>140</v>
      </c>
      <c r="H149" s="7" t="s">
        <v>2623</v>
      </c>
      <c r="I149" s="7" t="s">
        <v>1866</v>
      </c>
      <c r="J149" s="7" t="s">
        <v>2033</v>
      </c>
      <c r="K149" s="7" t="s">
        <v>2034</v>
      </c>
      <c r="L149" s="7" t="s">
        <v>1894</v>
      </c>
      <c r="M149" s="7" t="s">
        <v>2059</v>
      </c>
    </row>
    <row r="150">
      <c r="A150" s="20" t="s">
        <v>2177</v>
      </c>
      <c r="B150" s="2" t="s">
        <v>2672</v>
      </c>
      <c r="C150" s="2" t="s">
        <v>421</v>
      </c>
      <c r="D150" s="2" t="s">
        <v>2673</v>
      </c>
      <c r="E150" s="2" t="s">
        <v>2674</v>
      </c>
      <c r="F150" s="2" t="s">
        <v>10</v>
      </c>
      <c r="G150" s="2" t="s">
        <v>11</v>
      </c>
      <c r="H150" s="7" t="s">
        <v>2623</v>
      </c>
      <c r="I150" s="7" t="s">
        <v>1866</v>
      </c>
      <c r="J150" s="7" t="s">
        <v>1867</v>
      </c>
      <c r="K150" s="7" t="s">
        <v>1868</v>
      </c>
      <c r="L150" s="7" t="s">
        <v>1869</v>
      </c>
      <c r="M150" s="7" t="s">
        <v>1870</v>
      </c>
      <c r="N150" s="26" t="s">
        <v>2675</v>
      </c>
    </row>
    <row r="151">
      <c r="A151" s="20" t="s">
        <v>2177</v>
      </c>
      <c r="B151" s="2" t="s">
        <v>2676</v>
      </c>
      <c r="C151" s="2" t="s">
        <v>78</v>
      </c>
      <c r="D151" s="2" t="s">
        <v>563</v>
      </c>
      <c r="E151" s="2" t="s">
        <v>2677</v>
      </c>
      <c r="F151" s="2" t="s">
        <v>10</v>
      </c>
      <c r="G151" s="2" t="s">
        <v>39</v>
      </c>
      <c r="H151" s="7" t="s">
        <v>2623</v>
      </c>
      <c r="I151" s="7" t="s">
        <v>1866</v>
      </c>
      <c r="J151" s="7" t="s">
        <v>1837</v>
      </c>
      <c r="K151" s="7" t="s">
        <v>1838</v>
      </c>
      <c r="L151" s="7" t="s">
        <v>1869</v>
      </c>
      <c r="M151" s="7" t="s">
        <v>1965</v>
      </c>
      <c r="N151" s="26" t="s">
        <v>2625</v>
      </c>
    </row>
    <row r="152">
      <c r="A152" s="20" t="s">
        <v>2177</v>
      </c>
      <c r="B152" s="2" t="s">
        <v>2678</v>
      </c>
      <c r="C152" s="2" t="s">
        <v>2679</v>
      </c>
      <c r="D152" s="2" t="s">
        <v>2680</v>
      </c>
      <c r="E152" s="2" t="s">
        <v>2681</v>
      </c>
      <c r="F152" s="2" t="s">
        <v>29</v>
      </c>
      <c r="G152" s="2"/>
      <c r="H152" s="7" t="s">
        <v>2623</v>
      </c>
      <c r="I152" s="7" t="s">
        <v>1866</v>
      </c>
      <c r="J152" s="7" t="s">
        <v>1837</v>
      </c>
      <c r="K152" s="7" t="s">
        <v>1838</v>
      </c>
      <c r="L152" s="7" t="s">
        <v>1869</v>
      </c>
      <c r="M152" s="7" t="s">
        <v>1840</v>
      </c>
    </row>
    <row r="153">
      <c r="A153" s="20" t="s">
        <v>2177</v>
      </c>
      <c r="B153" s="2" t="s">
        <v>2682</v>
      </c>
      <c r="C153" s="2" t="s">
        <v>1116</v>
      </c>
      <c r="D153" s="2" t="s">
        <v>1308</v>
      </c>
      <c r="E153" s="2" t="s">
        <v>2683</v>
      </c>
      <c r="F153" s="2" t="s">
        <v>10</v>
      </c>
      <c r="G153" s="2" t="s">
        <v>34</v>
      </c>
      <c r="H153" s="7" t="s">
        <v>2623</v>
      </c>
      <c r="I153" s="7" t="s">
        <v>1866</v>
      </c>
      <c r="J153" s="7" t="s">
        <v>1867</v>
      </c>
      <c r="K153" s="7" t="s">
        <v>2206</v>
      </c>
      <c r="L153" s="7" t="s">
        <v>1869</v>
      </c>
      <c r="M153" s="7" t="s">
        <v>2207</v>
      </c>
      <c r="N153" s="26" t="s">
        <v>2684</v>
      </c>
    </row>
    <row r="154">
      <c r="A154" s="20" t="s">
        <v>2177</v>
      </c>
      <c r="B154" s="2" t="s">
        <v>2685</v>
      </c>
      <c r="C154" s="2" t="s">
        <v>766</v>
      </c>
      <c r="D154" s="2" t="s">
        <v>2686</v>
      </c>
      <c r="E154" s="2" t="s">
        <v>2687</v>
      </c>
      <c r="F154" s="2" t="s">
        <v>10</v>
      </c>
      <c r="G154" s="2" t="s">
        <v>52</v>
      </c>
      <c r="H154" s="7" t="s">
        <v>2623</v>
      </c>
      <c r="I154" s="7" t="s">
        <v>1866</v>
      </c>
      <c r="J154" s="7" t="s">
        <v>1837</v>
      </c>
      <c r="K154" s="7" t="s">
        <v>1838</v>
      </c>
      <c r="L154" s="7" t="s">
        <v>1982</v>
      </c>
      <c r="M154" s="7" t="s">
        <v>1840</v>
      </c>
    </row>
    <row r="155">
      <c r="A155" s="20" t="s">
        <v>2177</v>
      </c>
      <c r="B155" s="2" t="s">
        <v>2688</v>
      </c>
      <c r="C155" s="2" t="s">
        <v>74</v>
      </c>
      <c r="D155" s="2" t="s">
        <v>2100</v>
      </c>
      <c r="E155" s="2" t="s">
        <v>2689</v>
      </c>
      <c r="F155" s="2" t="s">
        <v>29</v>
      </c>
      <c r="G155" s="2"/>
      <c r="H155" s="7" t="s">
        <v>2623</v>
      </c>
      <c r="I155" s="7" t="s">
        <v>1866</v>
      </c>
      <c r="J155" s="7" t="s">
        <v>1867</v>
      </c>
      <c r="K155" s="7" t="s">
        <v>1868</v>
      </c>
      <c r="L155" s="7" t="s">
        <v>1869</v>
      </c>
      <c r="M155" s="7" t="s">
        <v>1870</v>
      </c>
    </row>
    <row r="156">
      <c r="A156" s="20" t="s">
        <v>2177</v>
      </c>
      <c r="B156" s="2" t="s">
        <v>2690</v>
      </c>
      <c r="C156" s="2" t="s">
        <v>2691</v>
      </c>
      <c r="D156" s="2" t="s">
        <v>2692</v>
      </c>
      <c r="E156" s="4">
        <v>9.54354254E8</v>
      </c>
      <c r="F156" s="2" t="s">
        <v>10</v>
      </c>
      <c r="G156" s="2" t="s">
        <v>34</v>
      </c>
      <c r="H156" s="7" t="s">
        <v>2623</v>
      </c>
      <c r="I156" s="7" t="s">
        <v>1866</v>
      </c>
      <c r="J156" s="7" t="s">
        <v>1867</v>
      </c>
      <c r="K156" s="7" t="s">
        <v>1868</v>
      </c>
      <c r="L156" s="7" t="s">
        <v>1894</v>
      </c>
      <c r="M156" s="7" t="s">
        <v>1870</v>
      </c>
    </row>
    <row r="157">
      <c r="A157" s="20" t="s">
        <v>2177</v>
      </c>
      <c r="B157" s="2" t="s">
        <v>2693</v>
      </c>
      <c r="C157" s="2" t="s">
        <v>485</v>
      </c>
      <c r="D157" s="2" t="s">
        <v>2694</v>
      </c>
      <c r="E157" s="2" t="s">
        <v>2695</v>
      </c>
      <c r="F157" s="2" t="s">
        <v>10</v>
      </c>
      <c r="G157" s="2" t="s">
        <v>34</v>
      </c>
      <c r="H157" s="7" t="s">
        <v>2623</v>
      </c>
      <c r="I157" s="7" t="s">
        <v>1866</v>
      </c>
      <c r="J157" s="7" t="s">
        <v>1837</v>
      </c>
      <c r="K157" s="7" t="s">
        <v>1838</v>
      </c>
      <c r="L157" s="7" t="s">
        <v>1869</v>
      </c>
      <c r="M157" s="7" t="s">
        <v>1965</v>
      </c>
    </row>
    <row r="158">
      <c r="A158" s="20" t="s">
        <v>2177</v>
      </c>
      <c r="B158" s="2" t="s">
        <v>2696</v>
      </c>
      <c r="C158" s="2" t="s">
        <v>466</v>
      </c>
      <c r="D158" s="2" t="s">
        <v>2670</v>
      </c>
      <c r="E158" s="2" t="s">
        <v>2697</v>
      </c>
      <c r="F158" s="2" t="s">
        <v>10</v>
      </c>
      <c r="G158" s="2" t="s">
        <v>52</v>
      </c>
      <c r="H158" s="7" t="s">
        <v>2623</v>
      </c>
      <c r="I158" s="7" t="s">
        <v>1866</v>
      </c>
      <c r="J158" s="7" t="s">
        <v>1837</v>
      </c>
      <c r="K158" s="7" t="s">
        <v>1838</v>
      </c>
      <c r="L158" s="7" t="s">
        <v>1874</v>
      </c>
      <c r="M158" s="7" t="s">
        <v>1965</v>
      </c>
      <c r="N158" s="26" t="s">
        <v>2698</v>
      </c>
    </row>
    <row r="159">
      <c r="A159" s="20" t="s">
        <v>2177</v>
      </c>
      <c r="B159" s="2" t="s">
        <v>2699</v>
      </c>
      <c r="C159" s="2" t="s">
        <v>2700</v>
      </c>
      <c r="D159" s="2" t="s">
        <v>2701</v>
      </c>
      <c r="E159" s="2" t="s">
        <v>2702</v>
      </c>
      <c r="F159" s="2" t="s">
        <v>10</v>
      </c>
      <c r="G159" s="2" t="s">
        <v>140</v>
      </c>
      <c r="H159" s="7" t="s">
        <v>2623</v>
      </c>
      <c r="I159" s="7" t="s">
        <v>1866</v>
      </c>
      <c r="J159" s="7" t="s">
        <v>1867</v>
      </c>
      <c r="K159" s="7" t="s">
        <v>1868</v>
      </c>
      <c r="L159" s="7" t="s">
        <v>1894</v>
      </c>
      <c r="M159" s="7" t="s">
        <v>1870</v>
      </c>
    </row>
    <row r="160">
      <c r="A160" s="20" t="s">
        <v>2177</v>
      </c>
      <c r="B160" s="2" t="s">
        <v>2703</v>
      </c>
      <c r="C160" s="2" t="s">
        <v>284</v>
      </c>
      <c r="D160" s="2" t="s">
        <v>2704</v>
      </c>
      <c r="E160" s="2" t="s">
        <v>2705</v>
      </c>
      <c r="F160" s="2" t="s">
        <v>29</v>
      </c>
      <c r="G160" s="2"/>
      <c r="H160" s="7" t="s">
        <v>2623</v>
      </c>
      <c r="I160" s="7" t="s">
        <v>1866</v>
      </c>
      <c r="J160" s="7" t="s">
        <v>1867</v>
      </c>
      <c r="K160" s="7" t="s">
        <v>1868</v>
      </c>
      <c r="L160" s="7" t="s">
        <v>1869</v>
      </c>
      <c r="M160" s="7" t="s">
        <v>1870</v>
      </c>
    </row>
    <row r="161">
      <c r="A161" s="20" t="s">
        <v>2177</v>
      </c>
      <c r="B161" s="2" t="s">
        <v>2706</v>
      </c>
      <c r="C161" s="2" t="s">
        <v>2707</v>
      </c>
      <c r="D161" s="2" t="s">
        <v>2708</v>
      </c>
      <c r="E161" s="2" t="s">
        <v>2709</v>
      </c>
      <c r="F161" s="2" t="s">
        <v>10</v>
      </c>
      <c r="G161" s="2" t="s">
        <v>52</v>
      </c>
      <c r="H161" s="7" t="s">
        <v>2623</v>
      </c>
      <c r="I161" s="7" t="s">
        <v>1866</v>
      </c>
      <c r="J161" s="7" t="s">
        <v>1837</v>
      </c>
      <c r="K161" s="7" t="s">
        <v>1838</v>
      </c>
      <c r="L161" s="7" t="s">
        <v>1869</v>
      </c>
      <c r="M161" s="7" t="s">
        <v>1840</v>
      </c>
    </row>
    <row r="162">
      <c r="A162" s="20" t="s">
        <v>2177</v>
      </c>
      <c r="B162" s="2" t="s">
        <v>2710</v>
      </c>
      <c r="C162" s="2" t="s">
        <v>2711</v>
      </c>
      <c r="D162" s="2" t="s">
        <v>724</v>
      </c>
      <c r="E162" s="2" t="s">
        <v>2712</v>
      </c>
      <c r="F162" s="2" t="s">
        <v>10</v>
      </c>
      <c r="G162" s="2" t="s">
        <v>52</v>
      </c>
      <c r="H162" s="7" t="s">
        <v>2623</v>
      </c>
      <c r="I162" s="7" t="s">
        <v>1866</v>
      </c>
      <c r="J162" s="7" t="s">
        <v>2033</v>
      </c>
      <c r="K162" s="7" t="s">
        <v>2034</v>
      </c>
      <c r="L162" s="7" t="s">
        <v>1894</v>
      </c>
      <c r="M162" s="7" t="s">
        <v>2059</v>
      </c>
    </row>
    <row r="163">
      <c r="A163" s="20" t="s">
        <v>2177</v>
      </c>
      <c r="B163" s="2" t="s">
        <v>2713</v>
      </c>
      <c r="C163" s="2" t="s">
        <v>311</v>
      </c>
      <c r="D163" s="2" t="s">
        <v>690</v>
      </c>
      <c r="E163" s="2" t="s">
        <v>2714</v>
      </c>
      <c r="F163" s="2" t="s">
        <v>10</v>
      </c>
      <c r="G163" s="2" t="s">
        <v>39</v>
      </c>
      <c r="H163" s="7" t="s">
        <v>2623</v>
      </c>
      <c r="I163" s="7" t="s">
        <v>1866</v>
      </c>
      <c r="J163" s="7" t="s">
        <v>1867</v>
      </c>
      <c r="K163" s="7" t="s">
        <v>1868</v>
      </c>
      <c r="L163" s="7" t="s">
        <v>1874</v>
      </c>
      <c r="M163" s="7" t="s">
        <v>1870</v>
      </c>
    </row>
    <row r="164">
      <c r="A164" s="20" t="s">
        <v>2177</v>
      </c>
      <c r="B164" s="2" t="s">
        <v>2715</v>
      </c>
      <c r="C164" s="2" t="s">
        <v>390</v>
      </c>
      <c r="D164" s="2" t="s">
        <v>2716</v>
      </c>
      <c r="E164" s="2" t="s">
        <v>2717</v>
      </c>
      <c r="F164" s="2" t="s">
        <v>10</v>
      </c>
      <c r="G164" s="2" t="s">
        <v>34</v>
      </c>
      <c r="H164" s="7" t="s">
        <v>2623</v>
      </c>
      <c r="I164" s="7" t="s">
        <v>1866</v>
      </c>
      <c r="J164" s="7" t="s">
        <v>1837</v>
      </c>
      <c r="K164" s="7" t="s">
        <v>1838</v>
      </c>
      <c r="L164" s="7" t="s">
        <v>1869</v>
      </c>
      <c r="M164" s="7" t="s">
        <v>1840</v>
      </c>
    </row>
    <row r="165">
      <c r="A165" s="20" t="s">
        <v>2177</v>
      </c>
      <c r="B165" s="2" t="s">
        <v>2718</v>
      </c>
      <c r="C165" s="2" t="s">
        <v>801</v>
      </c>
      <c r="D165" s="2" t="s">
        <v>2719</v>
      </c>
      <c r="E165" s="2" t="s">
        <v>2720</v>
      </c>
      <c r="F165" s="2" t="s">
        <v>10</v>
      </c>
      <c r="G165" s="2" t="s">
        <v>52</v>
      </c>
      <c r="H165" s="7" t="s">
        <v>2623</v>
      </c>
      <c r="I165" s="7" t="s">
        <v>1866</v>
      </c>
      <c r="J165" s="7" t="s">
        <v>1867</v>
      </c>
      <c r="K165" s="7" t="s">
        <v>1868</v>
      </c>
      <c r="L165" s="7" t="s">
        <v>1874</v>
      </c>
      <c r="M165" s="7" t="s">
        <v>1870</v>
      </c>
      <c r="N165" s="26" t="s">
        <v>2721</v>
      </c>
    </row>
    <row r="166">
      <c r="A166" s="20" t="s">
        <v>2177</v>
      </c>
      <c r="B166" s="2" t="s">
        <v>2722</v>
      </c>
      <c r="C166" s="2" t="s">
        <v>2723</v>
      </c>
      <c r="D166" s="2" t="s">
        <v>417</v>
      </c>
      <c r="E166" s="2" t="s">
        <v>2724</v>
      </c>
      <c r="F166" s="2" t="s">
        <v>10</v>
      </c>
      <c r="G166" s="2" t="s">
        <v>2191</v>
      </c>
      <c r="H166" s="7" t="s">
        <v>2623</v>
      </c>
      <c r="I166" s="7" t="s">
        <v>1866</v>
      </c>
      <c r="J166" s="7" t="s">
        <v>1867</v>
      </c>
      <c r="K166" s="7" t="s">
        <v>1868</v>
      </c>
      <c r="L166" s="7" t="s">
        <v>1982</v>
      </c>
      <c r="M166" s="7" t="s">
        <v>1870</v>
      </c>
    </row>
    <row r="167">
      <c r="A167" s="20" t="s">
        <v>2177</v>
      </c>
      <c r="B167" s="2" t="s">
        <v>2725</v>
      </c>
      <c r="C167" s="2" t="s">
        <v>1523</v>
      </c>
      <c r="D167" s="2" t="s">
        <v>874</v>
      </c>
      <c r="E167" s="2" t="s">
        <v>2726</v>
      </c>
      <c r="F167" s="2" t="s">
        <v>10</v>
      </c>
      <c r="G167" s="2" t="s">
        <v>39</v>
      </c>
      <c r="H167" s="7" t="s">
        <v>2623</v>
      </c>
      <c r="I167" s="7" t="s">
        <v>1866</v>
      </c>
      <c r="J167" s="7" t="s">
        <v>2033</v>
      </c>
      <c r="K167" s="7" t="s">
        <v>2034</v>
      </c>
      <c r="L167" s="7" t="s">
        <v>1869</v>
      </c>
      <c r="M167" s="7" t="s">
        <v>2035</v>
      </c>
    </row>
    <row r="168">
      <c r="A168" s="20" t="s">
        <v>2177</v>
      </c>
      <c r="B168" s="2" t="s">
        <v>2727</v>
      </c>
      <c r="C168" s="2" t="s">
        <v>1750</v>
      </c>
      <c r="D168" s="2" t="s">
        <v>98</v>
      </c>
      <c r="E168" s="2" t="s">
        <v>2728</v>
      </c>
      <c r="F168" s="2" t="s">
        <v>29</v>
      </c>
      <c r="G168" s="2"/>
      <c r="H168" s="7" t="s">
        <v>2623</v>
      </c>
      <c r="I168" s="7" t="s">
        <v>1866</v>
      </c>
      <c r="J168" s="7" t="s">
        <v>1867</v>
      </c>
      <c r="K168" s="7" t="s">
        <v>1868</v>
      </c>
      <c r="L168" s="7" t="s">
        <v>1894</v>
      </c>
      <c r="M168" s="7" t="s">
        <v>1870</v>
      </c>
    </row>
    <row r="169">
      <c r="A169" s="20" t="s">
        <v>2177</v>
      </c>
      <c r="B169" s="2" t="s">
        <v>2729</v>
      </c>
      <c r="C169" s="2" t="s">
        <v>2730</v>
      </c>
      <c r="D169" s="2" t="s">
        <v>2731</v>
      </c>
      <c r="E169" s="2" t="s">
        <v>2732</v>
      </c>
      <c r="F169" s="2" t="s">
        <v>10</v>
      </c>
      <c r="G169" s="2" t="s">
        <v>39</v>
      </c>
      <c r="H169" s="7" t="s">
        <v>2623</v>
      </c>
      <c r="I169" s="7" t="s">
        <v>1866</v>
      </c>
      <c r="J169" s="7" t="s">
        <v>1867</v>
      </c>
      <c r="K169" s="7" t="s">
        <v>1868</v>
      </c>
      <c r="L169" s="7" t="s">
        <v>1869</v>
      </c>
      <c r="M169" s="7" t="s">
        <v>1870</v>
      </c>
    </row>
    <row r="170">
      <c r="A170" s="20" t="s">
        <v>2177</v>
      </c>
      <c r="B170" s="2" t="s">
        <v>2733</v>
      </c>
      <c r="C170" s="2" t="s">
        <v>2734</v>
      </c>
      <c r="D170" s="2" t="s">
        <v>2735</v>
      </c>
      <c r="E170" s="2" t="s">
        <v>2736</v>
      </c>
      <c r="F170" s="2" t="s">
        <v>10</v>
      </c>
      <c r="G170" s="2" t="s">
        <v>11</v>
      </c>
      <c r="H170" s="7" t="s">
        <v>2623</v>
      </c>
      <c r="I170" s="7" t="s">
        <v>1866</v>
      </c>
      <c r="J170" s="7" t="s">
        <v>1867</v>
      </c>
      <c r="K170" s="7" t="s">
        <v>1868</v>
      </c>
      <c r="L170" s="7" t="s">
        <v>1894</v>
      </c>
      <c r="M170" s="7" t="s">
        <v>1870</v>
      </c>
    </row>
    <row r="171">
      <c r="A171" s="20" t="s">
        <v>2177</v>
      </c>
      <c r="B171" s="2" t="s">
        <v>2737</v>
      </c>
      <c r="C171" s="2" t="s">
        <v>1116</v>
      </c>
      <c r="D171" s="2" t="s">
        <v>1308</v>
      </c>
      <c r="E171" s="2" t="s">
        <v>2683</v>
      </c>
      <c r="F171" s="2" t="s">
        <v>29</v>
      </c>
      <c r="G171" s="2"/>
      <c r="H171" s="7" t="s">
        <v>2623</v>
      </c>
      <c r="I171" s="7" t="s">
        <v>1866</v>
      </c>
      <c r="J171" s="7" t="s">
        <v>1867</v>
      </c>
      <c r="K171" s="7" t="s">
        <v>1868</v>
      </c>
      <c r="L171" s="7" t="s">
        <v>1982</v>
      </c>
      <c r="M171" s="7" t="s">
        <v>1870</v>
      </c>
    </row>
    <row r="172">
      <c r="A172" s="20" t="s">
        <v>2177</v>
      </c>
      <c r="B172" s="2" t="s">
        <v>2738</v>
      </c>
      <c r="C172" s="2" t="s">
        <v>362</v>
      </c>
      <c r="D172" s="2" t="s">
        <v>2739</v>
      </c>
      <c r="E172" s="2" t="s">
        <v>2740</v>
      </c>
      <c r="F172" s="2" t="s">
        <v>29</v>
      </c>
      <c r="G172" s="2"/>
      <c r="H172" s="7" t="s">
        <v>2623</v>
      </c>
      <c r="I172" s="7" t="s">
        <v>1866</v>
      </c>
      <c r="J172" s="7" t="s">
        <v>1867</v>
      </c>
      <c r="K172" s="7" t="s">
        <v>1868</v>
      </c>
      <c r="L172" s="7" t="s">
        <v>1869</v>
      </c>
      <c r="M172" s="7" t="s">
        <v>1870</v>
      </c>
    </row>
    <row r="173">
      <c r="A173" s="20" t="s">
        <v>2177</v>
      </c>
      <c r="B173" s="2" t="s">
        <v>2741</v>
      </c>
      <c r="C173" s="2" t="s">
        <v>2742</v>
      </c>
      <c r="D173" s="2" t="s">
        <v>2743</v>
      </c>
      <c r="E173" s="2" t="s">
        <v>2744</v>
      </c>
      <c r="F173" s="2" t="s">
        <v>29</v>
      </c>
      <c r="G173" s="2"/>
      <c r="H173" s="7" t="s">
        <v>2623</v>
      </c>
      <c r="I173" s="7" t="s">
        <v>1866</v>
      </c>
      <c r="J173" s="7" t="s">
        <v>1867</v>
      </c>
      <c r="K173" s="7" t="s">
        <v>1868</v>
      </c>
      <c r="L173" s="7" t="s">
        <v>1869</v>
      </c>
      <c r="M173" s="7" t="s">
        <v>1870</v>
      </c>
    </row>
    <row r="174">
      <c r="A174" s="20" t="s">
        <v>2177</v>
      </c>
      <c r="B174" s="2" t="s">
        <v>2745</v>
      </c>
      <c r="C174" s="2" t="s">
        <v>873</v>
      </c>
      <c r="D174" s="2" t="s">
        <v>577</v>
      </c>
      <c r="E174" s="2" t="s">
        <v>2746</v>
      </c>
      <c r="F174" s="2" t="s">
        <v>29</v>
      </c>
      <c r="G174" s="2"/>
      <c r="H174" s="7" t="s">
        <v>2623</v>
      </c>
      <c r="I174" s="7" t="s">
        <v>1866</v>
      </c>
      <c r="J174" s="7" t="s">
        <v>1867</v>
      </c>
      <c r="K174" s="7" t="s">
        <v>1868</v>
      </c>
      <c r="L174" s="7" t="s">
        <v>1869</v>
      </c>
      <c r="M174" s="7" t="s">
        <v>1870</v>
      </c>
    </row>
    <row r="175">
      <c r="A175" s="20" t="s">
        <v>2177</v>
      </c>
      <c r="B175" s="2" t="s">
        <v>2747</v>
      </c>
      <c r="C175" s="2" t="s">
        <v>1596</v>
      </c>
      <c r="D175" s="2" t="s">
        <v>2748</v>
      </c>
      <c r="E175" s="2" t="s">
        <v>2749</v>
      </c>
      <c r="F175" s="2" t="s">
        <v>10</v>
      </c>
      <c r="G175" s="2" t="s">
        <v>140</v>
      </c>
      <c r="H175" s="7" t="s">
        <v>2623</v>
      </c>
      <c r="I175" s="7" t="s">
        <v>1866</v>
      </c>
      <c r="J175" s="7" t="s">
        <v>1837</v>
      </c>
      <c r="K175" s="7" t="s">
        <v>1838</v>
      </c>
      <c r="L175" s="7" t="s">
        <v>1869</v>
      </c>
      <c r="M175" s="7" t="s">
        <v>1956</v>
      </c>
      <c r="N175" s="26" t="s">
        <v>2750</v>
      </c>
    </row>
    <row r="176">
      <c r="A176" s="20" t="s">
        <v>2177</v>
      </c>
      <c r="B176" s="2" t="s">
        <v>2751</v>
      </c>
      <c r="C176" s="2" t="s">
        <v>2752</v>
      </c>
      <c r="D176" s="2" t="s">
        <v>249</v>
      </c>
      <c r="E176" s="2" t="s">
        <v>2753</v>
      </c>
      <c r="F176" s="2" t="s">
        <v>10</v>
      </c>
      <c r="G176" s="2" t="s">
        <v>52</v>
      </c>
      <c r="H176" s="7" t="s">
        <v>2623</v>
      </c>
      <c r="I176" s="7" t="s">
        <v>1866</v>
      </c>
      <c r="J176" s="7" t="s">
        <v>2033</v>
      </c>
      <c r="K176" s="7" t="s">
        <v>2034</v>
      </c>
      <c r="L176" s="7" t="s">
        <v>1894</v>
      </c>
      <c r="M176" s="7" t="s">
        <v>2059</v>
      </c>
    </row>
    <row r="177">
      <c r="A177" s="20" t="s">
        <v>2177</v>
      </c>
      <c r="B177" s="2" t="s">
        <v>2754</v>
      </c>
      <c r="C177" s="2" t="s">
        <v>577</v>
      </c>
      <c r="D177" s="2" t="s">
        <v>2755</v>
      </c>
      <c r="E177" s="2" t="s">
        <v>2756</v>
      </c>
      <c r="F177" s="2" t="s">
        <v>10</v>
      </c>
      <c r="G177" s="2" t="s">
        <v>52</v>
      </c>
      <c r="H177" s="7" t="s">
        <v>2623</v>
      </c>
      <c r="I177" s="7" t="s">
        <v>1866</v>
      </c>
      <c r="J177" s="7" t="s">
        <v>1837</v>
      </c>
      <c r="K177" s="7" t="s">
        <v>1838</v>
      </c>
      <c r="L177" s="7" t="s">
        <v>1869</v>
      </c>
      <c r="M177" s="7" t="s">
        <v>1956</v>
      </c>
      <c r="N177" s="26" t="s">
        <v>2757</v>
      </c>
    </row>
    <row r="178">
      <c r="A178" s="20" t="s">
        <v>2177</v>
      </c>
      <c r="B178" s="2" t="s">
        <v>2758</v>
      </c>
      <c r="C178" s="2" t="s">
        <v>605</v>
      </c>
      <c r="D178" s="2" t="s">
        <v>2759</v>
      </c>
      <c r="E178" s="2" t="s">
        <v>2760</v>
      </c>
      <c r="F178" s="2" t="s">
        <v>29</v>
      </c>
      <c r="G178" s="2"/>
      <c r="H178" s="7" t="s">
        <v>2623</v>
      </c>
      <c r="I178" s="7" t="s">
        <v>1866</v>
      </c>
      <c r="J178" s="7" t="s">
        <v>1867</v>
      </c>
      <c r="K178" s="7" t="s">
        <v>1868</v>
      </c>
      <c r="L178" s="7" t="s">
        <v>1894</v>
      </c>
      <c r="M178" s="7" t="s">
        <v>1870</v>
      </c>
    </row>
    <row r="179">
      <c r="A179" s="20" t="s">
        <v>2177</v>
      </c>
      <c r="B179" s="2" t="s">
        <v>2761</v>
      </c>
      <c r="C179" s="2" t="s">
        <v>2762</v>
      </c>
      <c r="D179" s="2" t="s">
        <v>2763</v>
      </c>
      <c r="E179" s="2" t="s">
        <v>2764</v>
      </c>
      <c r="F179" s="2" t="s">
        <v>10</v>
      </c>
      <c r="G179" s="2" t="s">
        <v>34</v>
      </c>
      <c r="H179" s="7" t="s">
        <v>2623</v>
      </c>
      <c r="I179" s="7" t="s">
        <v>1866</v>
      </c>
      <c r="J179" s="7" t="s">
        <v>1867</v>
      </c>
      <c r="K179" s="7" t="s">
        <v>1868</v>
      </c>
      <c r="L179" s="7" t="s">
        <v>1982</v>
      </c>
      <c r="M179" s="7" t="s">
        <v>1870</v>
      </c>
    </row>
    <row r="180">
      <c r="A180" s="20" t="s">
        <v>2177</v>
      </c>
      <c r="B180" s="2" t="s">
        <v>2765</v>
      </c>
      <c r="C180" s="2" t="s">
        <v>230</v>
      </c>
      <c r="D180" s="2" t="s">
        <v>2766</v>
      </c>
      <c r="E180" s="4">
        <v>9.34260137E8</v>
      </c>
      <c r="F180" s="2" t="s">
        <v>10</v>
      </c>
      <c r="G180" s="2" t="s">
        <v>140</v>
      </c>
      <c r="H180" s="7" t="s">
        <v>2623</v>
      </c>
      <c r="I180" s="7" t="s">
        <v>1866</v>
      </c>
      <c r="J180" s="7" t="s">
        <v>1867</v>
      </c>
      <c r="K180" s="7" t="s">
        <v>2206</v>
      </c>
      <c r="L180" s="7" t="s">
        <v>1869</v>
      </c>
      <c r="M180" s="7" t="s">
        <v>2207</v>
      </c>
    </row>
    <row r="181">
      <c r="A181" s="20" t="s">
        <v>2177</v>
      </c>
      <c r="B181" s="2" t="s">
        <v>2767</v>
      </c>
      <c r="C181" s="2" t="s">
        <v>1014</v>
      </c>
      <c r="D181" s="2" t="s">
        <v>924</v>
      </c>
      <c r="E181" s="2" t="s">
        <v>1015</v>
      </c>
      <c r="F181" s="2" t="s">
        <v>10</v>
      </c>
      <c r="G181" s="2" t="s">
        <v>52</v>
      </c>
      <c r="H181" s="7" t="s">
        <v>2623</v>
      </c>
      <c r="I181" s="7" t="s">
        <v>1866</v>
      </c>
      <c r="J181" s="7" t="s">
        <v>2033</v>
      </c>
      <c r="K181" s="7" t="s">
        <v>2034</v>
      </c>
      <c r="L181" s="7" t="s">
        <v>1869</v>
      </c>
      <c r="M181" s="7" t="s">
        <v>2059</v>
      </c>
    </row>
    <row r="182">
      <c r="A182" s="20" t="s">
        <v>2177</v>
      </c>
      <c r="B182" s="2" t="s">
        <v>2768</v>
      </c>
      <c r="C182" s="2" t="s">
        <v>2769</v>
      </c>
      <c r="D182" s="2" t="s">
        <v>2770</v>
      </c>
      <c r="E182" s="2" t="s">
        <v>2771</v>
      </c>
      <c r="F182" s="2" t="s">
        <v>10</v>
      </c>
      <c r="G182" s="2" t="s">
        <v>11</v>
      </c>
      <c r="H182" s="7" t="s">
        <v>2623</v>
      </c>
      <c r="I182" s="7" t="s">
        <v>1866</v>
      </c>
      <c r="J182" s="7" t="s">
        <v>1867</v>
      </c>
      <c r="K182" s="7" t="s">
        <v>1868</v>
      </c>
      <c r="L182" s="7" t="s">
        <v>1869</v>
      </c>
      <c r="M182" s="7" t="s">
        <v>1870</v>
      </c>
    </row>
    <row r="183">
      <c r="A183" s="20" t="s">
        <v>2177</v>
      </c>
      <c r="B183" s="2" t="s">
        <v>2772</v>
      </c>
      <c r="C183" s="2" t="s">
        <v>2773</v>
      </c>
      <c r="D183" s="2" t="s">
        <v>2774</v>
      </c>
      <c r="E183" s="2" t="s">
        <v>2775</v>
      </c>
      <c r="F183" s="2" t="s">
        <v>10</v>
      </c>
      <c r="G183" s="2" t="s">
        <v>140</v>
      </c>
      <c r="H183" s="7" t="s">
        <v>2623</v>
      </c>
      <c r="I183" s="7" t="s">
        <v>2074</v>
      </c>
      <c r="J183" s="7"/>
      <c r="K183" s="7"/>
      <c r="L183" s="7"/>
      <c r="M183" s="7"/>
    </row>
    <row r="184">
      <c r="A184" s="20" t="s">
        <v>2177</v>
      </c>
      <c r="B184" s="2" t="s">
        <v>2776</v>
      </c>
      <c r="C184" s="2" t="s">
        <v>2777</v>
      </c>
      <c r="D184" s="2" t="s">
        <v>2778</v>
      </c>
      <c r="E184" s="2" t="s">
        <v>2779</v>
      </c>
      <c r="F184" s="2" t="s">
        <v>10</v>
      </c>
      <c r="G184" s="2" t="s">
        <v>52</v>
      </c>
      <c r="H184" s="7" t="s">
        <v>2623</v>
      </c>
      <c r="I184" s="7" t="s">
        <v>2074</v>
      </c>
      <c r="J184" s="7"/>
      <c r="K184" s="7"/>
      <c r="L184" s="7"/>
      <c r="M184" s="7"/>
    </row>
    <row r="185">
      <c r="A185" s="20" t="s">
        <v>2177</v>
      </c>
      <c r="B185" s="2" t="s">
        <v>2780</v>
      </c>
      <c r="C185" s="2" t="s">
        <v>2781</v>
      </c>
      <c r="D185" s="2" t="s">
        <v>2782</v>
      </c>
      <c r="E185" s="2" t="s">
        <v>2783</v>
      </c>
      <c r="F185" s="2" t="s">
        <v>10</v>
      </c>
      <c r="G185" s="2" t="s">
        <v>2191</v>
      </c>
      <c r="H185" s="7" t="s">
        <v>2623</v>
      </c>
      <c r="I185" s="7" t="s">
        <v>2074</v>
      </c>
      <c r="J185" s="7"/>
      <c r="K185" s="7"/>
      <c r="L185" s="7"/>
      <c r="M185" s="7"/>
    </row>
    <row r="186">
      <c r="A186" s="20" t="s">
        <v>2177</v>
      </c>
      <c r="B186" s="2" t="s">
        <v>2784</v>
      </c>
      <c r="C186" s="2" t="s">
        <v>2785</v>
      </c>
      <c r="D186" s="2" t="s">
        <v>2786</v>
      </c>
      <c r="E186" s="2" t="s">
        <v>2787</v>
      </c>
      <c r="F186" s="2" t="s">
        <v>10</v>
      </c>
      <c r="G186" s="2" t="s">
        <v>39</v>
      </c>
      <c r="H186" s="7" t="s">
        <v>2623</v>
      </c>
      <c r="I186" s="7" t="s">
        <v>2074</v>
      </c>
      <c r="J186" s="7"/>
      <c r="K186" s="7"/>
      <c r="L186" s="7"/>
      <c r="M186" s="7"/>
    </row>
    <row r="187">
      <c r="A187" s="20" t="s">
        <v>2177</v>
      </c>
      <c r="B187" s="2" t="s">
        <v>2788</v>
      </c>
      <c r="C187" s="2" t="s">
        <v>2789</v>
      </c>
      <c r="D187" s="2" t="s">
        <v>2790</v>
      </c>
      <c r="E187" s="2" t="s">
        <v>2791</v>
      </c>
      <c r="F187" s="2" t="s">
        <v>10</v>
      </c>
      <c r="G187" s="2" t="s">
        <v>34</v>
      </c>
      <c r="H187" s="7" t="s">
        <v>2623</v>
      </c>
      <c r="I187" s="7" t="s">
        <v>2074</v>
      </c>
      <c r="J187" s="7"/>
      <c r="K187" s="7"/>
      <c r="L187" s="7"/>
      <c r="M187" s="7"/>
    </row>
    <row r="188">
      <c r="A188" s="20" t="s">
        <v>2177</v>
      </c>
      <c r="B188" s="2" t="s">
        <v>2792</v>
      </c>
      <c r="C188" s="2" t="s">
        <v>223</v>
      </c>
      <c r="D188" s="2" t="s">
        <v>2793</v>
      </c>
      <c r="E188" s="2" t="s">
        <v>2794</v>
      </c>
      <c r="F188" s="2" t="s">
        <v>10</v>
      </c>
      <c r="G188" s="2" t="s">
        <v>39</v>
      </c>
      <c r="H188" s="7" t="s">
        <v>2623</v>
      </c>
      <c r="I188" s="7" t="s">
        <v>2074</v>
      </c>
      <c r="J188" s="7"/>
      <c r="K188" s="7"/>
      <c r="L188" s="7"/>
      <c r="M188" s="7"/>
    </row>
    <row r="189">
      <c r="A189" s="20" t="s">
        <v>2177</v>
      </c>
      <c r="B189" s="2" t="s">
        <v>2795</v>
      </c>
      <c r="C189" s="2" t="s">
        <v>2796</v>
      </c>
      <c r="D189" s="2" t="s">
        <v>2797</v>
      </c>
      <c r="E189" s="2" t="s">
        <v>2798</v>
      </c>
      <c r="F189" s="2" t="s">
        <v>10</v>
      </c>
      <c r="G189" s="2" t="s">
        <v>39</v>
      </c>
      <c r="H189" s="7" t="s">
        <v>2623</v>
      </c>
      <c r="I189" s="7" t="s">
        <v>2074</v>
      </c>
      <c r="J189" s="7"/>
      <c r="K189" s="7"/>
      <c r="L189" s="7"/>
      <c r="M189" s="7"/>
    </row>
    <row r="190">
      <c r="A190" s="20" t="s">
        <v>2177</v>
      </c>
      <c r="B190" s="2" t="s">
        <v>2799</v>
      </c>
      <c r="C190" s="2" t="s">
        <v>2800</v>
      </c>
      <c r="D190" s="2" t="s">
        <v>2801</v>
      </c>
      <c r="E190" s="4">
        <v>9.73067273E8</v>
      </c>
      <c r="F190" s="2" t="s">
        <v>29</v>
      </c>
      <c r="G190" s="2"/>
      <c r="H190" s="7" t="s">
        <v>2623</v>
      </c>
      <c r="I190" s="7" t="s">
        <v>2119</v>
      </c>
      <c r="J190" s="7"/>
      <c r="K190" s="7"/>
      <c r="L190" s="7"/>
      <c r="M190" s="7"/>
    </row>
    <row r="191">
      <c r="A191" s="20" t="s">
        <v>2177</v>
      </c>
      <c r="B191" s="2" t="s">
        <v>2802</v>
      </c>
      <c r="C191" s="2" t="s">
        <v>2803</v>
      </c>
      <c r="D191" s="2" t="s">
        <v>2804</v>
      </c>
      <c r="E191" s="2" t="s">
        <v>2805</v>
      </c>
      <c r="F191" s="2" t="s">
        <v>10</v>
      </c>
      <c r="G191" s="2" t="s">
        <v>52</v>
      </c>
      <c r="H191" s="7" t="s">
        <v>2623</v>
      </c>
      <c r="I191" s="7" t="s">
        <v>2119</v>
      </c>
      <c r="J191" s="7"/>
      <c r="K191" s="7"/>
      <c r="L191" s="7"/>
      <c r="M191" s="7"/>
    </row>
    <row r="192">
      <c r="A192" s="20" t="s">
        <v>2177</v>
      </c>
      <c r="B192" s="2" t="s">
        <v>2806</v>
      </c>
      <c r="C192" s="2" t="s">
        <v>301</v>
      </c>
      <c r="D192" s="2" t="s">
        <v>281</v>
      </c>
      <c r="E192" s="2" t="s">
        <v>2807</v>
      </c>
      <c r="F192" s="2" t="s">
        <v>29</v>
      </c>
      <c r="G192" s="2"/>
      <c r="H192" s="7" t="s">
        <v>2623</v>
      </c>
      <c r="I192" s="7" t="s">
        <v>2119</v>
      </c>
      <c r="J192" s="7"/>
      <c r="K192" s="7"/>
      <c r="L192" s="7"/>
      <c r="M192" s="7"/>
    </row>
    <row r="193">
      <c r="A193" s="20" t="s">
        <v>2177</v>
      </c>
      <c r="B193" s="2" t="s">
        <v>2808</v>
      </c>
      <c r="C193" s="2" t="s">
        <v>712</v>
      </c>
      <c r="D193" s="2" t="s">
        <v>17</v>
      </c>
      <c r="E193" s="2" t="s">
        <v>2809</v>
      </c>
      <c r="F193" s="2" t="s">
        <v>10</v>
      </c>
      <c r="G193" s="2" t="s">
        <v>52</v>
      </c>
      <c r="H193" s="7" t="s">
        <v>2623</v>
      </c>
      <c r="I193" s="7" t="s">
        <v>2119</v>
      </c>
      <c r="J193" s="7"/>
      <c r="K193" s="7"/>
      <c r="L193" s="7"/>
      <c r="M193" s="7"/>
    </row>
    <row r="194">
      <c r="A194" s="20" t="s">
        <v>2177</v>
      </c>
      <c r="B194" s="2" t="s">
        <v>2810</v>
      </c>
      <c r="C194" s="2" t="s">
        <v>322</v>
      </c>
      <c r="D194" s="2" t="s">
        <v>2811</v>
      </c>
      <c r="E194" s="2" t="s">
        <v>2812</v>
      </c>
      <c r="F194" s="2" t="s">
        <v>10</v>
      </c>
      <c r="G194" s="2" t="s">
        <v>2191</v>
      </c>
      <c r="H194" s="7" t="s">
        <v>2623</v>
      </c>
      <c r="I194" s="7" t="s">
        <v>2119</v>
      </c>
      <c r="J194" s="7"/>
      <c r="K194" s="7"/>
      <c r="L194" s="7"/>
      <c r="M194" s="7"/>
    </row>
    <row r="195">
      <c r="A195" s="20" t="s">
        <v>2177</v>
      </c>
      <c r="B195" s="2" t="s">
        <v>2813</v>
      </c>
      <c r="C195" s="2" t="s">
        <v>1177</v>
      </c>
      <c r="D195" s="2" t="s">
        <v>249</v>
      </c>
      <c r="E195" s="2" t="s">
        <v>2814</v>
      </c>
      <c r="F195" s="2" t="s">
        <v>29</v>
      </c>
      <c r="G195" s="2"/>
      <c r="H195" s="7" t="s">
        <v>2623</v>
      </c>
      <c r="I195" s="7" t="s">
        <v>2119</v>
      </c>
      <c r="J195" s="7"/>
      <c r="K195" s="7"/>
      <c r="L195" s="7"/>
      <c r="M195" s="7"/>
    </row>
    <row r="196">
      <c r="A196" s="20" t="s">
        <v>2177</v>
      </c>
      <c r="B196" s="2" t="s">
        <v>2815</v>
      </c>
      <c r="C196" s="2" t="s">
        <v>1989</v>
      </c>
      <c r="D196" s="2" t="s">
        <v>238</v>
      </c>
      <c r="E196" s="2" t="s">
        <v>2816</v>
      </c>
      <c r="F196" s="2" t="s">
        <v>29</v>
      </c>
      <c r="G196" s="2"/>
      <c r="H196" s="7" t="s">
        <v>2623</v>
      </c>
      <c r="I196" s="7" t="s">
        <v>2119</v>
      </c>
      <c r="J196" s="7"/>
      <c r="K196" s="7"/>
      <c r="L196" s="7"/>
      <c r="M196" s="7"/>
    </row>
    <row r="197">
      <c r="A197" s="20" t="s">
        <v>2177</v>
      </c>
      <c r="B197" s="2" t="s">
        <v>2817</v>
      </c>
      <c r="C197" s="2" t="s">
        <v>2818</v>
      </c>
      <c r="D197" s="2" t="s">
        <v>414</v>
      </c>
      <c r="E197" s="4">
        <v>9.20727562E8</v>
      </c>
      <c r="F197" s="2" t="s">
        <v>10</v>
      </c>
      <c r="G197" s="2" t="s">
        <v>140</v>
      </c>
      <c r="H197" s="7" t="s">
        <v>2623</v>
      </c>
      <c r="I197" s="7" t="s">
        <v>2119</v>
      </c>
      <c r="J197" s="7"/>
      <c r="K197" s="7"/>
      <c r="L197" s="7"/>
      <c r="M197" s="7"/>
    </row>
    <row r="198">
      <c r="A198" s="20" t="s">
        <v>2177</v>
      </c>
      <c r="B198" s="2" t="s">
        <v>2819</v>
      </c>
      <c r="C198" s="2" t="s">
        <v>2820</v>
      </c>
      <c r="D198" s="2" t="s">
        <v>2821</v>
      </c>
      <c r="E198" s="2" t="s">
        <v>2822</v>
      </c>
      <c r="F198" s="2" t="s">
        <v>10</v>
      </c>
      <c r="G198" s="2" t="s">
        <v>34</v>
      </c>
      <c r="H198" s="7" t="s">
        <v>2623</v>
      </c>
      <c r="I198" s="7" t="s">
        <v>1866</v>
      </c>
      <c r="J198" s="7" t="s">
        <v>1837</v>
      </c>
      <c r="K198" s="7" t="s">
        <v>1838</v>
      </c>
      <c r="L198" s="7" t="s">
        <v>1839</v>
      </c>
      <c r="M198" s="7" t="s">
        <v>1840</v>
      </c>
    </row>
    <row r="199">
      <c r="A199" s="20" t="s">
        <v>2177</v>
      </c>
      <c r="B199" s="2" t="s">
        <v>2823</v>
      </c>
      <c r="C199" s="2" t="s">
        <v>1177</v>
      </c>
      <c r="D199" s="2" t="s">
        <v>2021</v>
      </c>
      <c r="E199" s="2" t="s">
        <v>2824</v>
      </c>
      <c r="F199" s="2" t="s">
        <v>29</v>
      </c>
      <c r="G199" s="2"/>
      <c r="H199" s="7" t="s">
        <v>2623</v>
      </c>
      <c r="I199" s="7" t="s">
        <v>2614</v>
      </c>
      <c r="J199" s="7"/>
      <c r="K199" s="7"/>
      <c r="L199" s="7"/>
      <c r="M199" s="7"/>
    </row>
    <row r="200">
      <c r="A200" s="20" t="s">
        <v>2177</v>
      </c>
      <c r="B200" s="2" t="s">
        <v>2825</v>
      </c>
      <c r="C200" s="2" t="s">
        <v>2826</v>
      </c>
      <c r="D200" s="2" t="s">
        <v>2827</v>
      </c>
      <c r="E200" s="2" t="s">
        <v>2828</v>
      </c>
      <c r="F200" s="2" t="s">
        <v>10</v>
      </c>
      <c r="G200" s="2" t="s">
        <v>2191</v>
      </c>
      <c r="H200" s="7" t="s">
        <v>2623</v>
      </c>
      <c r="I200" s="7" t="s">
        <v>2614</v>
      </c>
      <c r="J200" s="7"/>
      <c r="K200" s="7"/>
      <c r="L200" s="7"/>
      <c r="M200" s="7"/>
    </row>
    <row r="201">
      <c r="A201" s="30" t="s">
        <v>2829</v>
      </c>
      <c r="B201" s="31" t="s">
        <v>2830</v>
      </c>
      <c r="C201" s="31" t="s">
        <v>1229</v>
      </c>
      <c r="D201" s="31" t="s">
        <v>98</v>
      </c>
      <c r="E201" s="31" t="s">
        <v>2831</v>
      </c>
      <c r="F201" s="31" t="s">
        <v>10</v>
      </c>
      <c r="G201" s="31" t="s">
        <v>140</v>
      </c>
      <c r="H201" s="32" t="s">
        <v>2832</v>
      </c>
      <c r="I201" s="33" t="s">
        <v>1866</v>
      </c>
      <c r="J201" s="33" t="s">
        <v>1837</v>
      </c>
      <c r="K201" s="33" t="s">
        <v>1838</v>
      </c>
      <c r="L201" s="33" t="s">
        <v>1839</v>
      </c>
      <c r="M201" s="33" t="s">
        <v>1956</v>
      </c>
      <c r="N201" s="34"/>
    </row>
    <row r="202">
      <c r="A202" s="30" t="s">
        <v>2829</v>
      </c>
      <c r="B202" s="31" t="s">
        <v>2833</v>
      </c>
      <c r="C202" s="31" t="s">
        <v>249</v>
      </c>
      <c r="D202" s="31" t="s">
        <v>98</v>
      </c>
      <c r="E202" s="31" t="s">
        <v>2834</v>
      </c>
      <c r="F202" s="31" t="s">
        <v>29</v>
      </c>
      <c r="G202" s="31"/>
      <c r="H202" s="32" t="s">
        <v>2832</v>
      </c>
      <c r="I202" s="33" t="s">
        <v>1866</v>
      </c>
      <c r="J202" s="33" t="s">
        <v>1837</v>
      </c>
      <c r="K202" s="33" t="s">
        <v>1838</v>
      </c>
      <c r="L202" s="33" t="s">
        <v>1839</v>
      </c>
      <c r="M202" s="33" t="s">
        <v>1956</v>
      </c>
      <c r="N202" s="34"/>
    </row>
    <row r="203">
      <c r="A203" s="30" t="s">
        <v>2829</v>
      </c>
      <c r="B203" s="31" t="s">
        <v>2835</v>
      </c>
      <c r="C203" s="31" t="s">
        <v>2836</v>
      </c>
      <c r="D203" s="31" t="s">
        <v>2837</v>
      </c>
      <c r="E203" s="31" t="s">
        <v>2838</v>
      </c>
      <c r="F203" s="31" t="s">
        <v>29</v>
      </c>
      <c r="G203" s="31"/>
      <c r="H203" s="32" t="s">
        <v>2832</v>
      </c>
      <c r="I203" s="33" t="s">
        <v>1866</v>
      </c>
      <c r="J203" s="33" t="s">
        <v>2033</v>
      </c>
      <c r="K203" s="33" t="s">
        <v>2034</v>
      </c>
      <c r="L203" s="33" t="s">
        <v>1869</v>
      </c>
      <c r="M203" s="33" t="s">
        <v>2035</v>
      </c>
      <c r="N203" s="34"/>
    </row>
    <row r="204">
      <c r="A204" s="30" t="s">
        <v>2829</v>
      </c>
      <c r="B204" s="31" t="s">
        <v>2839</v>
      </c>
      <c r="C204" s="31" t="s">
        <v>458</v>
      </c>
      <c r="D204" s="31" t="s">
        <v>2840</v>
      </c>
      <c r="E204" s="31" t="s">
        <v>2841</v>
      </c>
      <c r="F204" s="31" t="s">
        <v>10</v>
      </c>
      <c r="G204" s="31" t="s">
        <v>52</v>
      </c>
      <c r="H204" s="32" t="s">
        <v>2832</v>
      </c>
      <c r="I204" s="33" t="s">
        <v>1866</v>
      </c>
      <c r="J204" s="33" t="s">
        <v>2033</v>
      </c>
      <c r="K204" s="33" t="s">
        <v>2034</v>
      </c>
      <c r="L204" s="33" t="s">
        <v>1869</v>
      </c>
      <c r="M204" s="33" t="s">
        <v>2035</v>
      </c>
      <c r="N204" s="34"/>
    </row>
    <row r="205">
      <c r="A205" s="30" t="s">
        <v>2829</v>
      </c>
      <c r="B205" s="31" t="s">
        <v>2842</v>
      </c>
      <c r="C205" s="31" t="s">
        <v>873</v>
      </c>
      <c r="D205" s="31" t="s">
        <v>1560</v>
      </c>
      <c r="E205" s="31" t="s">
        <v>2843</v>
      </c>
      <c r="F205" s="31" t="s">
        <v>10</v>
      </c>
      <c r="G205" s="31" t="s">
        <v>2191</v>
      </c>
      <c r="H205" s="32" t="s">
        <v>2832</v>
      </c>
      <c r="I205" s="33" t="s">
        <v>1866</v>
      </c>
      <c r="J205" s="33" t="s">
        <v>2033</v>
      </c>
      <c r="K205" s="33" t="s">
        <v>2034</v>
      </c>
      <c r="L205" s="33" t="s">
        <v>1869</v>
      </c>
      <c r="M205" s="33" t="s">
        <v>2035</v>
      </c>
      <c r="N205" s="34"/>
    </row>
    <row r="206">
      <c r="A206" s="30" t="s">
        <v>2829</v>
      </c>
      <c r="B206" s="31" t="s">
        <v>2844</v>
      </c>
      <c r="C206" s="31" t="s">
        <v>2845</v>
      </c>
      <c r="D206" s="31" t="s">
        <v>2846</v>
      </c>
      <c r="E206" s="31" t="s">
        <v>2847</v>
      </c>
      <c r="F206" s="31" t="s">
        <v>10</v>
      </c>
      <c r="G206" s="31" t="s">
        <v>39</v>
      </c>
      <c r="H206" s="32" t="s">
        <v>2832</v>
      </c>
      <c r="I206" s="33" t="s">
        <v>1866</v>
      </c>
      <c r="J206" s="33" t="s">
        <v>2033</v>
      </c>
      <c r="K206" s="33" t="s">
        <v>2034</v>
      </c>
      <c r="L206" s="33" t="s">
        <v>1869</v>
      </c>
      <c r="M206" s="33" t="s">
        <v>2035</v>
      </c>
      <c r="N206" s="34"/>
    </row>
    <row r="207">
      <c r="A207" s="30" t="s">
        <v>2829</v>
      </c>
      <c r="B207" s="31" t="s">
        <v>2848</v>
      </c>
      <c r="C207" s="31" t="s">
        <v>2849</v>
      </c>
      <c r="D207" s="31" t="s">
        <v>17</v>
      </c>
      <c r="E207" s="31" t="s">
        <v>2850</v>
      </c>
      <c r="F207" s="31" t="s">
        <v>10</v>
      </c>
      <c r="G207" s="31" t="s">
        <v>11</v>
      </c>
      <c r="H207" s="32" t="s">
        <v>2832</v>
      </c>
      <c r="I207" s="33" t="s">
        <v>1866</v>
      </c>
      <c r="J207" s="33" t="s">
        <v>1867</v>
      </c>
      <c r="K207" s="33" t="s">
        <v>1868</v>
      </c>
      <c r="L207" s="33" t="s">
        <v>1869</v>
      </c>
      <c r="M207" s="33" t="s">
        <v>1870</v>
      </c>
      <c r="N207" s="35" t="s">
        <v>2851</v>
      </c>
    </row>
    <row r="208">
      <c r="A208" s="30" t="s">
        <v>2829</v>
      </c>
      <c r="B208" s="31" t="s">
        <v>2852</v>
      </c>
      <c r="C208" s="31" t="s">
        <v>2853</v>
      </c>
      <c r="D208" s="31" t="s">
        <v>2854</v>
      </c>
      <c r="E208" s="31" t="s">
        <v>2855</v>
      </c>
      <c r="F208" s="31" t="s">
        <v>10</v>
      </c>
      <c r="G208" s="31" t="s">
        <v>11</v>
      </c>
      <c r="H208" s="32" t="s">
        <v>2832</v>
      </c>
      <c r="I208" s="33" t="s">
        <v>1866</v>
      </c>
      <c r="J208" s="33" t="s">
        <v>1867</v>
      </c>
      <c r="K208" s="33" t="s">
        <v>1868</v>
      </c>
      <c r="L208" s="33" t="s">
        <v>1869</v>
      </c>
      <c r="M208" s="33" t="s">
        <v>1870</v>
      </c>
      <c r="N208" s="34"/>
    </row>
    <row r="209">
      <c r="A209" s="30" t="s">
        <v>2829</v>
      </c>
      <c r="B209" s="31" t="s">
        <v>2856</v>
      </c>
      <c r="C209" s="31" t="s">
        <v>1018</v>
      </c>
      <c r="D209" s="31" t="s">
        <v>2857</v>
      </c>
      <c r="E209" s="31" t="s">
        <v>2858</v>
      </c>
      <c r="F209" s="31" t="s">
        <v>10</v>
      </c>
      <c r="G209" s="31" t="s">
        <v>39</v>
      </c>
      <c r="H209" s="32" t="s">
        <v>2832</v>
      </c>
      <c r="I209" s="33" t="s">
        <v>1866</v>
      </c>
      <c r="J209" s="33" t="s">
        <v>1867</v>
      </c>
      <c r="K209" s="33" t="s">
        <v>1868</v>
      </c>
      <c r="L209" s="33" t="s">
        <v>1869</v>
      </c>
      <c r="M209" s="33" t="s">
        <v>1870</v>
      </c>
      <c r="N209" s="34"/>
    </row>
    <row r="210">
      <c r="A210" s="30" t="s">
        <v>2829</v>
      </c>
      <c r="B210" s="31" t="s">
        <v>2859</v>
      </c>
      <c r="C210" s="31" t="s">
        <v>1018</v>
      </c>
      <c r="D210" s="31" t="s">
        <v>2857</v>
      </c>
      <c r="E210" s="31" t="s">
        <v>2860</v>
      </c>
      <c r="F210" s="31" t="s">
        <v>10</v>
      </c>
      <c r="G210" s="31" t="s">
        <v>39</v>
      </c>
      <c r="H210" s="32" t="s">
        <v>2832</v>
      </c>
      <c r="I210" s="33" t="s">
        <v>1866</v>
      </c>
      <c r="J210" s="33" t="s">
        <v>1867</v>
      </c>
      <c r="K210" s="33" t="s">
        <v>1868</v>
      </c>
      <c r="L210" s="33" t="s">
        <v>1869</v>
      </c>
      <c r="M210" s="33" t="s">
        <v>1870</v>
      </c>
      <c r="N210" s="34"/>
    </row>
    <row r="211">
      <c r="A211" s="30" t="s">
        <v>2829</v>
      </c>
      <c r="B211" s="31" t="s">
        <v>2861</v>
      </c>
      <c r="C211" s="31" t="s">
        <v>1148</v>
      </c>
      <c r="D211" s="31" t="s">
        <v>2862</v>
      </c>
      <c r="E211" s="31" t="s">
        <v>2863</v>
      </c>
      <c r="F211" s="31" t="s">
        <v>10</v>
      </c>
      <c r="G211" s="31" t="s">
        <v>34</v>
      </c>
      <c r="H211" s="32" t="s">
        <v>2832</v>
      </c>
      <c r="I211" s="33" t="s">
        <v>1866</v>
      </c>
      <c r="J211" s="33" t="s">
        <v>1867</v>
      </c>
      <c r="K211" s="33" t="s">
        <v>1868</v>
      </c>
      <c r="L211" s="33" t="s">
        <v>2465</v>
      </c>
      <c r="M211" s="33" t="s">
        <v>1870</v>
      </c>
      <c r="N211" s="34"/>
    </row>
    <row r="212">
      <c r="A212" s="30" t="s">
        <v>2829</v>
      </c>
      <c r="B212" s="31" t="s">
        <v>2864</v>
      </c>
      <c r="C212" s="31" t="s">
        <v>2691</v>
      </c>
      <c r="D212" s="31" t="s">
        <v>415</v>
      </c>
      <c r="E212" s="31" t="s">
        <v>2865</v>
      </c>
      <c r="F212" s="31" t="s">
        <v>10</v>
      </c>
      <c r="G212" s="31" t="s">
        <v>11</v>
      </c>
      <c r="H212" s="32" t="s">
        <v>2832</v>
      </c>
      <c r="I212" s="33" t="s">
        <v>1866</v>
      </c>
      <c r="J212" s="33" t="s">
        <v>1867</v>
      </c>
      <c r="K212" s="33" t="s">
        <v>1868</v>
      </c>
      <c r="L212" s="33" t="s">
        <v>1894</v>
      </c>
      <c r="M212" s="33" t="s">
        <v>1870</v>
      </c>
      <c r="N212" s="34"/>
    </row>
    <row r="213">
      <c r="A213" s="30" t="s">
        <v>2829</v>
      </c>
      <c r="B213" s="31" t="s">
        <v>2866</v>
      </c>
      <c r="C213" s="31" t="s">
        <v>2867</v>
      </c>
      <c r="D213" s="31" t="s">
        <v>2868</v>
      </c>
      <c r="E213" s="31" t="s">
        <v>2869</v>
      </c>
      <c r="F213" s="31" t="s">
        <v>10</v>
      </c>
      <c r="G213" s="31" t="s">
        <v>52</v>
      </c>
      <c r="H213" s="32" t="s">
        <v>2832</v>
      </c>
      <c r="I213" s="33" t="s">
        <v>1866</v>
      </c>
      <c r="J213" s="33" t="s">
        <v>1867</v>
      </c>
      <c r="K213" s="33" t="s">
        <v>1868</v>
      </c>
      <c r="L213" s="33" t="s">
        <v>1894</v>
      </c>
      <c r="M213" s="33" t="s">
        <v>1870</v>
      </c>
      <c r="N213" s="34"/>
    </row>
    <row r="214">
      <c r="A214" s="30" t="s">
        <v>2829</v>
      </c>
      <c r="B214" s="31" t="s">
        <v>2870</v>
      </c>
      <c r="C214" s="31" t="s">
        <v>2871</v>
      </c>
      <c r="D214" s="31" t="s">
        <v>2872</v>
      </c>
      <c r="E214" s="31" t="s">
        <v>2873</v>
      </c>
      <c r="F214" s="31" t="s">
        <v>29</v>
      </c>
      <c r="G214" s="31"/>
      <c r="H214" s="32" t="s">
        <v>2832</v>
      </c>
      <c r="I214" s="33" t="s">
        <v>1866</v>
      </c>
      <c r="J214" s="33" t="s">
        <v>1867</v>
      </c>
      <c r="K214" s="33" t="s">
        <v>1868</v>
      </c>
      <c r="L214" s="33" t="s">
        <v>1894</v>
      </c>
      <c r="M214" s="33" t="s">
        <v>1870</v>
      </c>
      <c r="N214" s="34"/>
    </row>
    <row r="215">
      <c r="A215" s="30" t="s">
        <v>2829</v>
      </c>
      <c r="B215" s="31" t="s">
        <v>2874</v>
      </c>
      <c r="C215" s="31" t="s">
        <v>268</v>
      </c>
      <c r="D215" s="31" t="s">
        <v>727</v>
      </c>
      <c r="E215" s="31" t="s">
        <v>2875</v>
      </c>
      <c r="F215" s="31" t="s">
        <v>10</v>
      </c>
      <c r="G215" s="31" t="s">
        <v>11</v>
      </c>
      <c r="H215" s="32" t="s">
        <v>2832</v>
      </c>
      <c r="I215" s="33" t="s">
        <v>1866</v>
      </c>
      <c r="J215" s="33" t="s">
        <v>1867</v>
      </c>
      <c r="K215" s="33" t="s">
        <v>1868</v>
      </c>
      <c r="L215" s="33" t="s">
        <v>1894</v>
      </c>
      <c r="M215" s="33" t="s">
        <v>1870</v>
      </c>
      <c r="N215" s="34"/>
    </row>
    <row r="216">
      <c r="A216" s="30" t="s">
        <v>2829</v>
      </c>
      <c r="B216" s="31" t="s">
        <v>2876</v>
      </c>
      <c r="C216" s="31" t="s">
        <v>2877</v>
      </c>
      <c r="D216" s="31" t="s">
        <v>2878</v>
      </c>
      <c r="E216" s="31" t="s">
        <v>2879</v>
      </c>
      <c r="F216" s="31" t="s">
        <v>29</v>
      </c>
      <c r="G216" s="31"/>
      <c r="H216" s="32" t="s">
        <v>2832</v>
      </c>
      <c r="I216" s="33" t="s">
        <v>1866</v>
      </c>
      <c r="J216" s="33" t="s">
        <v>2033</v>
      </c>
      <c r="K216" s="33" t="s">
        <v>2034</v>
      </c>
      <c r="L216" s="33" t="s">
        <v>1869</v>
      </c>
      <c r="M216" s="33" t="s">
        <v>2059</v>
      </c>
      <c r="N216" s="34"/>
    </row>
    <row r="217">
      <c r="A217" s="30" t="s">
        <v>2829</v>
      </c>
      <c r="B217" s="31" t="s">
        <v>2880</v>
      </c>
      <c r="C217" s="31" t="s">
        <v>2881</v>
      </c>
      <c r="D217" s="31" t="s">
        <v>421</v>
      </c>
      <c r="E217" s="31" t="s">
        <v>2882</v>
      </c>
      <c r="F217" s="31" t="s">
        <v>10</v>
      </c>
      <c r="G217" s="31" t="s">
        <v>39</v>
      </c>
      <c r="H217" s="32" t="s">
        <v>2832</v>
      </c>
      <c r="I217" s="33" t="s">
        <v>1866</v>
      </c>
      <c r="J217" s="33" t="s">
        <v>2033</v>
      </c>
      <c r="K217" s="33" t="s">
        <v>2034</v>
      </c>
      <c r="L217" s="33" t="s">
        <v>1869</v>
      </c>
      <c r="M217" s="33" t="s">
        <v>2059</v>
      </c>
      <c r="N217" s="34"/>
    </row>
    <row r="218">
      <c r="A218" s="30" t="s">
        <v>2829</v>
      </c>
      <c r="B218" s="31" t="s">
        <v>2883</v>
      </c>
      <c r="C218" s="31" t="s">
        <v>2884</v>
      </c>
      <c r="D218" s="31" t="s">
        <v>2885</v>
      </c>
      <c r="E218" s="31" t="s">
        <v>2886</v>
      </c>
      <c r="F218" s="31" t="s">
        <v>29</v>
      </c>
      <c r="G218" s="31"/>
      <c r="H218" s="32" t="s">
        <v>2832</v>
      </c>
      <c r="I218" s="33" t="s">
        <v>1866</v>
      </c>
      <c r="J218" s="33" t="s">
        <v>2033</v>
      </c>
      <c r="K218" s="33" t="s">
        <v>2034</v>
      </c>
      <c r="L218" s="33" t="s">
        <v>1869</v>
      </c>
      <c r="M218" s="33" t="s">
        <v>2059</v>
      </c>
      <c r="N218" s="34"/>
    </row>
    <row r="219">
      <c r="A219" s="30" t="s">
        <v>2829</v>
      </c>
      <c r="B219" s="31" t="s">
        <v>2887</v>
      </c>
      <c r="C219" s="31" t="s">
        <v>2888</v>
      </c>
      <c r="D219" s="31" t="s">
        <v>2888</v>
      </c>
      <c r="E219" s="31">
        <v>9.10796909E8</v>
      </c>
      <c r="F219" s="31" t="s">
        <v>10</v>
      </c>
      <c r="G219" s="31" t="s">
        <v>11</v>
      </c>
      <c r="H219" s="32" t="s">
        <v>2832</v>
      </c>
      <c r="I219" s="33" t="s">
        <v>1866</v>
      </c>
      <c r="J219" s="33" t="s">
        <v>2033</v>
      </c>
      <c r="K219" s="33" t="s">
        <v>2034</v>
      </c>
      <c r="L219" s="33" t="s">
        <v>1869</v>
      </c>
      <c r="M219" s="33" t="s">
        <v>2059</v>
      </c>
      <c r="N219" s="34"/>
    </row>
    <row r="220">
      <c r="A220" s="30" t="s">
        <v>2829</v>
      </c>
      <c r="B220" s="31" t="s">
        <v>2889</v>
      </c>
      <c r="C220" s="31" t="s">
        <v>2890</v>
      </c>
      <c r="D220" s="31" t="s">
        <v>421</v>
      </c>
      <c r="E220" s="31" t="s">
        <v>2891</v>
      </c>
      <c r="F220" s="31" t="s">
        <v>29</v>
      </c>
      <c r="G220" s="31"/>
      <c r="H220" s="32" t="s">
        <v>2832</v>
      </c>
      <c r="I220" s="33" t="s">
        <v>1866</v>
      </c>
      <c r="J220" s="33" t="s">
        <v>2033</v>
      </c>
      <c r="K220" s="33" t="s">
        <v>2034</v>
      </c>
      <c r="L220" s="33" t="s">
        <v>1869</v>
      </c>
      <c r="M220" s="33" t="s">
        <v>2059</v>
      </c>
      <c r="N220" s="34"/>
    </row>
    <row r="221">
      <c r="A221" s="30" t="s">
        <v>2829</v>
      </c>
      <c r="B221" s="31" t="s">
        <v>2892</v>
      </c>
      <c r="C221" s="31" t="s">
        <v>2893</v>
      </c>
      <c r="D221" s="31" t="s">
        <v>2894</v>
      </c>
      <c r="E221" s="31" t="s">
        <v>2895</v>
      </c>
      <c r="F221" s="31" t="s">
        <v>10</v>
      </c>
      <c r="G221" s="31" t="s">
        <v>52</v>
      </c>
      <c r="H221" s="32" t="s">
        <v>2832</v>
      </c>
      <c r="I221" s="33" t="s">
        <v>1849</v>
      </c>
      <c r="J221" s="33" t="s">
        <v>1837</v>
      </c>
      <c r="K221" s="33" t="s">
        <v>1838</v>
      </c>
      <c r="L221" s="33" t="s">
        <v>1869</v>
      </c>
      <c r="M221" s="33" t="s">
        <v>1840</v>
      </c>
      <c r="N221" s="34"/>
    </row>
    <row r="222">
      <c r="A222" s="30" t="s">
        <v>2829</v>
      </c>
      <c r="B222" s="31" t="s">
        <v>2896</v>
      </c>
      <c r="C222" s="31" t="s">
        <v>563</v>
      </c>
      <c r="D222" s="31" t="s">
        <v>2897</v>
      </c>
      <c r="E222" s="31" t="s">
        <v>2898</v>
      </c>
      <c r="F222" s="31" t="s">
        <v>10</v>
      </c>
      <c r="G222" s="31" t="s">
        <v>2191</v>
      </c>
      <c r="H222" s="32" t="s">
        <v>2832</v>
      </c>
      <c r="I222" s="33" t="s">
        <v>1866</v>
      </c>
      <c r="J222" s="33" t="s">
        <v>1837</v>
      </c>
      <c r="K222" s="33" t="s">
        <v>1838</v>
      </c>
      <c r="L222" s="33" t="s">
        <v>1839</v>
      </c>
      <c r="M222" s="33" t="s">
        <v>1840</v>
      </c>
      <c r="N222" s="34"/>
    </row>
    <row r="223">
      <c r="A223" s="30" t="s">
        <v>2829</v>
      </c>
      <c r="B223" s="31" t="s">
        <v>2899</v>
      </c>
      <c r="C223" s="31" t="s">
        <v>712</v>
      </c>
      <c r="D223" s="31" t="s">
        <v>288</v>
      </c>
      <c r="E223" s="31" t="s">
        <v>2900</v>
      </c>
      <c r="F223" s="31" t="s">
        <v>29</v>
      </c>
      <c r="G223" s="31"/>
      <c r="H223" s="32" t="s">
        <v>2832</v>
      </c>
      <c r="I223" s="33" t="s">
        <v>1866</v>
      </c>
      <c r="J223" s="33" t="s">
        <v>1837</v>
      </c>
      <c r="K223" s="33" t="s">
        <v>1838</v>
      </c>
      <c r="L223" s="33" t="s">
        <v>1839</v>
      </c>
      <c r="M223" s="33" t="s">
        <v>1840</v>
      </c>
      <c r="N223" s="34"/>
    </row>
    <row r="224">
      <c r="A224" s="30" t="s">
        <v>2829</v>
      </c>
      <c r="B224" s="31" t="s">
        <v>2901</v>
      </c>
      <c r="C224" s="31" t="s">
        <v>2386</v>
      </c>
      <c r="D224" s="31" t="s">
        <v>27</v>
      </c>
      <c r="E224" s="31" t="s">
        <v>2902</v>
      </c>
      <c r="F224" s="31" t="s">
        <v>10</v>
      </c>
      <c r="G224" s="31" t="s">
        <v>11</v>
      </c>
      <c r="H224" s="32" t="s">
        <v>2832</v>
      </c>
      <c r="I224" s="33" t="s">
        <v>1866</v>
      </c>
      <c r="J224" s="33" t="s">
        <v>1837</v>
      </c>
      <c r="K224" s="33" t="s">
        <v>1838</v>
      </c>
      <c r="L224" s="33" t="s">
        <v>1839</v>
      </c>
      <c r="M224" s="33" t="s">
        <v>1840</v>
      </c>
      <c r="N224" s="34"/>
    </row>
    <row r="225">
      <c r="A225" s="30" t="s">
        <v>2829</v>
      </c>
      <c r="B225" s="31" t="s">
        <v>2903</v>
      </c>
      <c r="C225" s="31" t="s">
        <v>2904</v>
      </c>
      <c r="D225" s="31" t="s">
        <v>2905</v>
      </c>
      <c r="E225" s="31" t="s">
        <v>2906</v>
      </c>
      <c r="F225" s="31" t="s">
        <v>10</v>
      </c>
      <c r="G225" s="31" t="s">
        <v>11</v>
      </c>
      <c r="H225" s="32" t="s">
        <v>2832</v>
      </c>
      <c r="I225" s="33" t="s">
        <v>1866</v>
      </c>
      <c r="J225" s="33" t="s">
        <v>1867</v>
      </c>
      <c r="K225" s="33" t="s">
        <v>2206</v>
      </c>
      <c r="L225" s="33" t="s">
        <v>1869</v>
      </c>
      <c r="M225" s="33" t="s">
        <v>2207</v>
      </c>
      <c r="N225" s="34"/>
    </row>
    <row r="226">
      <c r="A226" s="30" t="s">
        <v>2829</v>
      </c>
      <c r="B226" s="31" t="s">
        <v>2907</v>
      </c>
      <c r="C226" s="31" t="s">
        <v>2908</v>
      </c>
      <c r="D226" s="31" t="s">
        <v>2909</v>
      </c>
      <c r="E226" s="31" t="s">
        <v>2910</v>
      </c>
      <c r="F226" s="31" t="s">
        <v>29</v>
      </c>
      <c r="G226" s="31"/>
      <c r="H226" s="32" t="s">
        <v>2832</v>
      </c>
      <c r="I226" s="33" t="s">
        <v>2074</v>
      </c>
      <c r="J226" s="31"/>
      <c r="K226" s="31"/>
      <c r="L226" s="31"/>
      <c r="M226" s="31"/>
      <c r="N226" s="34"/>
    </row>
    <row r="227">
      <c r="A227" s="30" t="s">
        <v>2829</v>
      </c>
      <c r="B227" s="31" t="s">
        <v>2911</v>
      </c>
      <c r="C227" s="31" t="s">
        <v>2912</v>
      </c>
      <c r="D227" s="31" t="s">
        <v>2521</v>
      </c>
      <c r="E227" s="31" t="s">
        <v>2913</v>
      </c>
      <c r="F227" s="31" t="s">
        <v>10</v>
      </c>
      <c r="G227" s="31" t="s">
        <v>11</v>
      </c>
      <c r="H227" s="32" t="s">
        <v>2832</v>
      </c>
      <c r="I227" s="33" t="s">
        <v>2074</v>
      </c>
      <c r="J227" s="31"/>
      <c r="K227" s="31"/>
      <c r="L227" s="31"/>
      <c r="M227" s="31"/>
      <c r="N227" s="34"/>
    </row>
    <row r="228">
      <c r="A228" s="30" t="s">
        <v>2829</v>
      </c>
      <c r="B228" s="31" t="s">
        <v>2914</v>
      </c>
      <c r="C228" s="31" t="s">
        <v>268</v>
      </c>
      <c r="D228" s="31" t="s">
        <v>2639</v>
      </c>
      <c r="E228" s="31" t="s">
        <v>2915</v>
      </c>
      <c r="F228" s="31" t="s">
        <v>10</v>
      </c>
      <c r="G228" s="31" t="s">
        <v>34</v>
      </c>
      <c r="H228" s="32" t="s">
        <v>2832</v>
      </c>
      <c r="I228" s="33" t="s">
        <v>2074</v>
      </c>
      <c r="J228" s="31"/>
      <c r="K228" s="31"/>
      <c r="L228" s="31"/>
      <c r="M228" s="31"/>
      <c r="N228" s="34"/>
    </row>
    <row r="229">
      <c r="A229" s="30" t="s">
        <v>2829</v>
      </c>
      <c r="B229" s="31" t="s">
        <v>2916</v>
      </c>
      <c r="C229" s="31" t="s">
        <v>2917</v>
      </c>
      <c r="D229" s="31" t="s">
        <v>1789</v>
      </c>
      <c r="E229" s="31" t="s">
        <v>2918</v>
      </c>
      <c r="F229" s="31" t="s">
        <v>10</v>
      </c>
      <c r="G229" s="31" t="s">
        <v>52</v>
      </c>
      <c r="H229" s="32" t="s">
        <v>2832</v>
      </c>
      <c r="I229" s="33" t="s">
        <v>2074</v>
      </c>
      <c r="J229" s="31"/>
      <c r="K229" s="31"/>
      <c r="L229" s="31"/>
      <c r="M229" s="31"/>
      <c r="N229" s="34"/>
    </row>
    <row r="230">
      <c r="A230" s="30" t="s">
        <v>2829</v>
      </c>
      <c r="B230" s="31" t="s">
        <v>2919</v>
      </c>
      <c r="C230" s="31" t="s">
        <v>2920</v>
      </c>
      <c r="D230" s="31" t="s">
        <v>2921</v>
      </c>
      <c r="E230" s="31" t="s">
        <v>2922</v>
      </c>
      <c r="F230" s="31" t="s">
        <v>10</v>
      </c>
      <c r="G230" s="31" t="s">
        <v>275</v>
      </c>
      <c r="H230" s="32" t="s">
        <v>2832</v>
      </c>
      <c r="I230" s="33" t="s">
        <v>2074</v>
      </c>
      <c r="J230" s="31"/>
      <c r="K230" s="31"/>
      <c r="L230" s="31"/>
      <c r="M230" s="31"/>
      <c r="N230" s="34"/>
    </row>
    <row r="231">
      <c r="A231" s="30" t="s">
        <v>2829</v>
      </c>
      <c r="B231" s="31" t="s">
        <v>2923</v>
      </c>
      <c r="C231" s="31" t="s">
        <v>458</v>
      </c>
      <c r="D231" s="31" t="s">
        <v>2924</v>
      </c>
      <c r="E231" s="31" t="s">
        <v>2925</v>
      </c>
      <c r="F231" s="31" t="s">
        <v>10</v>
      </c>
      <c r="G231" s="31" t="s">
        <v>34</v>
      </c>
      <c r="H231" s="32" t="s">
        <v>2832</v>
      </c>
      <c r="I231" s="33" t="s">
        <v>2074</v>
      </c>
      <c r="J231" s="31"/>
      <c r="K231" s="31"/>
      <c r="L231" s="31"/>
      <c r="M231" s="31"/>
      <c r="N231" s="34"/>
    </row>
    <row r="232">
      <c r="A232" s="30" t="s">
        <v>2829</v>
      </c>
      <c r="B232" s="31" t="s">
        <v>2926</v>
      </c>
      <c r="C232" s="31" t="s">
        <v>334</v>
      </c>
      <c r="D232" s="31" t="s">
        <v>2927</v>
      </c>
      <c r="E232" s="31" t="s">
        <v>2928</v>
      </c>
      <c r="F232" s="31" t="s">
        <v>10</v>
      </c>
      <c r="G232" s="31" t="s">
        <v>11</v>
      </c>
      <c r="H232" s="32" t="s">
        <v>2832</v>
      </c>
      <c r="I232" s="33" t="s">
        <v>2119</v>
      </c>
      <c r="J232" s="31"/>
      <c r="K232" s="31"/>
      <c r="L232" s="31"/>
      <c r="M232" s="31"/>
      <c r="N232" s="34"/>
    </row>
    <row r="233">
      <c r="A233" s="30" t="s">
        <v>2829</v>
      </c>
      <c r="B233" s="31" t="s">
        <v>2929</v>
      </c>
      <c r="C233" s="31" t="s">
        <v>2930</v>
      </c>
      <c r="D233" s="31" t="s">
        <v>2931</v>
      </c>
      <c r="E233" s="31" t="s">
        <v>2932</v>
      </c>
      <c r="F233" s="31" t="s">
        <v>10</v>
      </c>
      <c r="G233" s="31" t="s">
        <v>2191</v>
      </c>
      <c r="H233" s="32" t="s">
        <v>2832</v>
      </c>
      <c r="I233" s="33" t="s">
        <v>2119</v>
      </c>
      <c r="J233" s="31"/>
      <c r="K233" s="31"/>
      <c r="L233" s="31"/>
      <c r="M233" s="31"/>
      <c r="N233" s="34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30" t="s">
        <v>2829</v>
      </c>
      <c r="B234" s="31" t="s">
        <v>2933</v>
      </c>
      <c r="C234" s="31" t="s">
        <v>2934</v>
      </c>
      <c r="D234" s="31" t="s">
        <v>1889</v>
      </c>
      <c r="E234" s="31">
        <v>9.45235859E8</v>
      </c>
      <c r="F234" s="31" t="s">
        <v>10</v>
      </c>
      <c r="G234" s="31" t="s">
        <v>52</v>
      </c>
      <c r="H234" s="32" t="s">
        <v>2832</v>
      </c>
      <c r="I234" s="33" t="s">
        <v>2119</v>
      </c>
      <c r="J234" s="31"/>
      <c r="K234" s="31"/>
      <c r="L234" s="31"/>
      <c r="M234" s="31"/>
      <c r="N234" s="34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0" t="s">
        <v>386</v>
      </c>
      <c r="B235" s="2" t="s">
        <v>2935</v>
      </c>
      <c r="C235" s="2" t="s">
        <v>2936</v>
      </c>
      <c r="D235" s="2" t="s">
        <v>2937</v>
      </c>
      <c r="E235" s="2" t="s">
        <v>2938</v>
      </c>
      <c r="F235" s="2" t="s">
        <v>10</v>
      </c>
      <c r="G235" s="2" t="s">
        <v>39</v>
      </c>
      <c r="H235" s="7" t="s">
        <v>2939</v>
      </c>
      <c r="I235" s="7"/>
      <c r="J235" s="1"/>
      <c r="K235" s="1"/>
      <c r="L235" s="1"/>
      <c r="M235" s="1"/>
      <c r="O235" s="20" t="s">
        <v>386</v>
      </c>
      <c r="P235" s="2" t="s">
        <v>2935</v>
      </c>
      <c r="Q235" s="2" t="s">
        <v>2936</v>
      </c>
      <c r="R235" s="2" t="s">
        <v>2937</v>
      </c>
      <c r="S235" s="2" t="s">
        <v>2938</v>
      </c>
      <c r="T235" s="2" t="s">
        <v>10</v>
      </c>
      <c r="U235" s="2" t="s">
        <v>39</v>
      </c>
      <c r="V235" s="7" t="s">
        <v>2939</v>
      </c>
      <c r="W235" s="7"/>
      <c r="X235" s="1"/>
      <c r="Y235" s="1"/>
      <c r="Z235" s="1"/>
      <c r="AA235" s="1"/>
    </row>
    <row r="236">
      <c r="A236" s="20" t="s">
        <v>386</v>
      </c>
      <c r="B236" s="2" t="s">
        <v>2940</v>
      </c>
      <c r="C236" s="2" t="s">
        <v>2941</v>
      </c>
      <c r="D236" s="2" t="s">
        <v>2942</v>
      </c>
      <c r="E236" s="2" t="s">
        <v>2943</v>
      </c>
      <c r="F236" s="2" t="s">
        <v>10</v>
      </c>
      <c r="G236" s="2" t="s">
        <v>2191</v>
      </c>
      <c r="H236" s="7" t="s">
        <v>2939</v>
      </c>
      <c r="I236" s="7"/>
      <c r="J236" s="1"/>
      <c r="K236" s="1"/>
      <c r="L236" s="1"/>
      <c r="M236" s="1"/>
      <c r="O236" s="20" t="s">
        <v>386</v>
      </c>
      <c r="P236" s="2" t="s">
        <v>2940</v>
      </c>
      <c r="Q236" s="2" t="s">
        <v>2941</v>
      </c>
      <c r="R236" s="2" t="s">
        <v>2942</v>
      </c>
      <c r="S236" s="2" t="s">
        <v>2943</v>
      </c>
      <c r="T236" s="2" t="s">
        <v>10</v>
      </c>
      <c r="U236" s="2" t="s">
        <v>2191</v>
      </c>
      <c r="V236" s="7" t="s">
        <v>2939</v>
      </c>
      <c r="W236" s="7"/>
      <c r="X236" s="1"/>
      <c r="Y236" s="1"/>
      <c r="Z236" s="1"/>
      <c r="AA236" s="1"/>
    </row>
    <row r="237">
      <c r="A237" s="20" t="s">
        <v>386</v>
      </c>
      <c r="B237" s="2" t="s">
        <v>2944</v>
      </c>
      <c r="C237" s="2" t="s">
        <v>2945</v>
      </c>
      <c r="D237" s="2" t="s">
        <v>1151</v>
      </c>
      <c r="E237" s="2" t="s">
        <v>2946</v>
      </c>
      <c r="F237" s="2" t="s">
        <v>10</v>
      </c>
      <c r="G237" s="2" t="s">
        <v>34</v>
      </c>
      <c r="H237" s="7" t="s">
        <v>2939</v>
      </c>
      <c r="I237" s="7"/>
      <c r="J237" s="1"/>
      <c r="K237" s="1"/>
      <c r="L237" s="1"/>
      <c r="M237" s="1"/>
      <c r="O237" s="20" t="s">
        <v>386</v>
      </c>
      <c r="P237" s="2" t="s">
        <v>2944</v>
      </c>
      <c r="Q237" s="2" t="s">
        <v>2945</v>
      </c>
      <c r="R237" s="2" t="s">
        <v>1151</v>
      </c>
      <c r="S237" s="2" t="s">
        <v>2946</v>
      </c>
      <c r="T237" s="2" t="s">
        <v>10</v>
      </c>
      <c r="U237" s="2" t="s">
        <v>34</v>
      </c>
      <c r="V237" s="7" t="s">
        <v>2939</v>
      </c>
      <c r="W237" s="7"/>
      <c r="X237" s="1"/>
      <c r="Y237" s="1"/>
      <c r="Z237" s="1"/>
      <c r="AA237" s="1"/>
    </row>
    <row r="238">
      <c r="A238" s="20" t="s">
        <v>386</v>
      </c>
      <c r="B238" s="2" t="s">
        <v>2947</v>
      </c>
      <c r="C238" s="2" t="s">
        <v>2948</v>
      </c>
      <c r="D238" s="2" t="s">
        <v>2949</v>
      </c>
      <c r="E238" s="2" t="s">
        <v>2950</v>
      </c>
      <c r="F238" s="2" t="s">
        <v>10</v>
      </c>
      <c r="G238" s="2" t="s">
        <v>2191</v>
      </c>
      <c r="H238" s="7" t="s">
        <v>2939</v>
      </c>
      <c r="I238" s="7"/>
      <c r="J238" s="1"/>
      <c r="K238" s="1"/>
      <c r="L238" s="1"/>
      <c r="M238" s="1"/>
      <c r="O238" s="20" t="s">
        <v>386</v>
      </c>
      <c r="P238" s="2" t="s">
        <v>2947</v>
      </c>
      <c r="Q238" s="2" t="s">
        <v>2948</v>
      </c>
      <c r="R238" s="2" t="s">
        <v>2949</v>
      </c>
      <c r="S238" s="2" t="s">
        <v>2950</v>
      </c>
      <c r="T238" s="2" t="s">
        <v>10</v>
      </c>
      <c r="U238" s="2" t="s">
        <v>2191</v>
      </c>
      <c r="V238" s="7" t="s">
        <v>2939</v>
      </c>
      <c r="W238" s="7"/>
      <c r="X238" s="1"/>
      <c r="Y238" s="1"/>
      <c r="Z238" s="1"/>
      <c r="AA238" s="1"/>
    </row>
    <row r="239">
      <c r="A239" s="20" t="s">
        <v>386</v>
      </c>
      <c r="B239" s="2" t="s">
        <v>2951</v>
      </c>
      <c r="C239" s="2" t="s">
        <v>2952</v>
      </c>
      <c r="D239" s="2" t="s">
        <v>2953</v>
      </c>
      <c r="E239" s="2" t="s">
        <v>2954</v>
      </c>
      <c r="F239" s="2" t="s">
        <v>10</v>
      </c>
      <c r="G239" s="2" t="s">
        <v>11</v>
      </c>
      <c r="H239" s="7" t="s">
        <v>2939</v>
      </c>
      <c r="I239" s="7"/>
      <c r="J239" s="1"/>
      <c r="K239" s="1"/>
      <c r="L239" s="1"/>
      <c r="M239" s="1"/>
      <c r="O239" s="20" t="s">
        <v>386</v>
      </c>
      <c r="P239" s="2" t="s">
        <v>2951</v>
      </c>
      <c r="Q239" s="2" t="s">
        <v>2952</v>
      </c>
      <c r="R239" s="2" t="s">
        <v>2953</v>
      </c>
      <c r="S239" s="2" t="s">
        <v>2954</v>
      </c>
      <c r="T239" s="2" t="s">
        <v>10</v>
      </c>
      <c r="U239" s="2" t="s">
        <v>11</v>
      </c>
      <c r="V239" s="7" t="s">
        <v>2939</v>
      </c>
      <c r="W239" s="7"/>
      <c r="X239" s="1"/>
      <c r="Y239" s="1"/>
      <c r="Z239" s="1"/>
      <c r="AA239" s="1"/>
    </row>
    <row r="240">
      <c r="A240" s="20" t="s">
        <v>386</v>
      </c>
      <c r="B240" s="2" t="s">
        <v>2955</v>
      </c>
      <c r="C240" s="2" t="s">
        <v>386</v>
      </c>
      <c r="D240" s="2" t="s">
        <v>2956</v>
      </c>
      <c r="E240" s="2" t="s">
        <v>2957</v>
      </c>
      <c r="F240" s="2" t="s">
        <v>10</v>
      </c>
      <c r="G240" s="2" t="s">
        <v>34</v>
      </c>
      <c r="H240" s="7" t="s">
        <v>2939</v>
      </c>
      <c r="I240" s="7"/>
      <c r="J240" s="1"/>
      <c r="K240" s="1"/>
      <c r="L240" s="1"/>
      <c r="M240" s="1"/>
      <c r="O240" s="20" t="s">
        <v>386</v>
      </c>
      <c r="P240" s="2" t="s">
        <v>2955</v>
      </c>
      <c r="Q240" s="2" t="s">
        <v>386</v>
      </c>
      <c r="R240" s="2" t="s">
        <v>2956</v>
      </c>
      <c r="S240" s="2" t="s">
        <v>2957</v>
      </c>
      <c r="T240" s="2" t="s">
        <v>10</v>
      </c>
      <c r="U240" s="2" t="s">
        <v>34</v>
      </c>
      <c r="V240" s="7" t="s">
        <v>2939</v>
      </c>
      <c r="W240" s="7"/>
      <c r="X240" s="1"/>
      <c r="Y240" s="1"/>
      <c r="Z240" s="1"/>
      <c r="AA240" s="1"/>
    </row>
    <row r="241">
      <c r="A241" s="20" t="s">
        <v>386</v>
      </c>
      <c r="B241" s="2" t="s">
        <v>2958</v>
      </c>
      <c r="C241" s="2" t="s">
        <v>78</v>
      </c>
      <c r="D241" s="2" t="s">
        <v>924</v>
      </c>
      <c r="E241" s="2" t="s">
        <v>2959</v>
      </c>
      <c r="F241" s="2" t="s">
        <v>10</v>
      </c>
      <c r="G241" s="2" t="s">
        <v>140</v>
      </c>
      <c r="H241" s="7" t="s">
        <v>2939</v>
      </c>
      <c r="I241" s="7"/>
      <c r="J241" s="1"/>
      <c r="K241" s="1"/>
      <c r="L241" s="1"/>
      <c r="M241" s="1"/>
      <c r="O241" s="20" t="s">
        <v>386</v>
      </c>
      <c r="P241" s="2" t="s">
        <v>2958</v>
      </c>
      <c r="Q241" s="2" t="s">
        <v>78</v>
      </c>
      <c r="R241" s="2" t="s">
        <v>924</v>
      </c>
      <c r="S241" s="2" t="s">
        <v>2959</v>
      </c>
      <c r="T241" s="2" t="s">
        <v>10</v>
      </c>
      <c r="U241" s="2" t="s">
        <v>140</v>
      </c>
      <c r="V241" s="7" t="s">
        <v>2939</v>
      </c>
      <c r="W241" s="7"/>
      <c r="X241" s="1"/>
      <c r="Y241" s="1"/>
      <c r="Z241" s="1"/>
      <c r="AA241" s="1"/>
    </row>
    <row r="242">
      <c r="A242" s="20" t="s">
        <v>386</v>
      </c>
      <c r="B242" s="2" t="s">
        <v>2960</v>
      </c>
      <c r="C242" s="2" t="s">
        <v>2961</v>
      </c>
      <c r="D242" s="2" t="s">
        <v>2962</v>
      </c>
      <c r="E242" s="2" t="s">
        <v>2963</v>
      </c>
      <c r="F242" s="2" t="s">
        <v>10</v>
      </c>
      <c r="G242" s="2" t="s">
        <v>34</v>
      </c>
      <c r="H242" s="7" t="s">
        <v>2939</v>
      </c>
      <c r="I242" s="7"/>
      <c r="J242" s="1"/>
      <c r="K242" s="2"/>
      <c r="L242" s="1"/>
      <c r="M242" s="1"/>
      <c r="O242" s="20" t="s">
        <v>386</v>
      </c>
      <c r="P242" s="2" t="s">
        <v>2960</v>
      </c>
      <c r="Q242" s="2" t="s">
        <v>2961</v>
      </c>
      <c r="R242" s="2" t="s">
        <v>2962</v>
      </c>
      <c r="S242" s="2" t="s">
        <v>2963</v>
      </c>
      <c r="T242" s="2" t="s">
        <v>10</v>
      </c>
      <c r="U242" s="2" t="s">
        <v>34</v>
      </c>
      <c r="V242" s="7" t="s">
        <v>2939</v>
      </c>
      <c r="W242" s="7"/>
      <c r="X242" s="1"/>
      <c r="Y242" s="2"/>
      <c r="Z242" s="1"/>
      <c r="AA242" s="1"/>
    </row>
    <row r="243">
      <c r="A243" s="20" t="s">
        <v>386</v>
      </c>
      <c r="B243" s="2" t="s">
        <v>2964</v>
      </c>
      <c r="C243" s="2" t="s">
        <v>2965</v>
      </c>
      <c r="D243" s="2" t="s">
        <v>2966</v>
      </c>
      <c r="E243" s="2" t="s">
        <v>2967</v>
      </c>
      <c r="F243" s="2" t="s">
        <v>10</v>
      </c>
      <c r="G243" s="2" t="s">
        <v>140</v>
      </c>
      <c r="H243" s="7" t="s">
        <v>2939</v>
      </c>
      <c r="I243" s="7"/>
      <c r="J243" s="1"/>
      <c r="K243" s="2"/>
      <c r="L243" s="2"/>
      <c r="M243" s="1"/>
      <c r="O243" s="20" t="s">
        <v>386</v>
      </c>
      <c r="P243" s="2" t="s">
        <v>2964</v>
      </c>
      <c r="Q243" s="2" t="s">
        <v>2965</v>
      </c>
      <c r="R243" s="2" t="s">
        <v>2966</v>
      </c>
      <c r="S243" s="2" t="s">
        <v>2967</v>
      </c>
      <c r="T243" s="2" t="s">
        <v>10</v>
      </c>
      <c r="U243" s="2" t="s">
        <v>140</v>
      </c>
      <c r="V243" s="7" t="s">
        <v>2939</v>
      </c>
      <c r="W243" s="7"/>
      <c r="X243" s="1"/>
      <c r="Y243" s="2"/>
      <c r="Z243" s="2"/>
      <c r="AA243" s="1"/>
    </row>
    <row r="244">
      <c r="A244" s="20" t="s">
        <v>386</v>
      </c>
      <c r="B244" s="2" t="s">
        <v>2968</v>
      </c>
      <c r="C244" s="2" t="s">
        <v>2969</v>
      </c>
      <c r="D244" s="2" t="s">
        <v>2970</v>
      </c>
      <c r="E244" s="2" t="s">
        <v>2971</v>
      </c>
      <c r="F244" s="2" t="s">
        <v>10</v>
      </c>
      <c r="G244" s="2" t="s">
        <v>34</v>
      </c>
      <c r="H244" s="7" t="s">
        <v>2939</v>
      </c>
      <c r="I244" s="7"/>
      <c r="J244" s="2"/>
      <c r="K244" s="2"/>
      <c r="L244" s="2"/>
      <c r="M244" s="2"/>
      <c r="O244" s="20" t="s">
        <v>386</v>
      </c>
      <c r="P244" s="2" t="s">
        <v>2968</v>
      </c>
      <c r="Q244" s="2" t="s">
        <v>2969</v>
      </c>
      <c r="R244" s="2" t="s">
        <v>2970</v>
      </c>
      <c r="S244" s="2" t="s">
        <v>2971</v>
      </c>
      <c r="T244" s="2" t="s">
        <v>10</v>
      </c>
      <c r="U244" s="2" t="s">
        <v>34</v>
      </c>
      <c r="V244" s="7" t="s">
        <v>2939</v>
      </c>
      <c r="W244" s="7"/>
      <c r="X244" s="2"/>
      <c r="Y244" s="2"/>
      <c r="Z244" s="2"/>
      <c r="AA244" s="2"/>
    </row>
    <row r="245">
      <c r="A245" s="20" t="s">
        <v>386</v>
      </c>
      <c r="B245" s="2" t="s">
        <v>2972</v>
      </c>
      <c r="C245" s="2" t="s">
        <v>1739</v>
      </c>
      <c r="D245" s="2" t="s">
        <v>2973</v>
      </c>
      <c r="E245" s="4">
        <v>9.83994418E8</v>
      </c>
      <c r="F245" s="2" t="s">
        <v>29</v>
      </c>
      <c r="G245" s="2"/>
      <c r="H245" s="7" t="s">
        <v>2939</v>
      </c>
      <c r="I245" s="7"/>
      <c r="J245" s="2"/>
      <c r="K245" s="2"/>
      <c r="L245" s="2"/>
      <c r="M245" s="2"/>
      <c r="O245" s="20" t="s">
        <v>386</v>
      </c>
      <c r="P245" s="2" t="s">
        <v>2972</v>
      </c>
      <c r="Q245" s="2" t="s">
        <v>1739</v>
      </c>
      <c r="R245" s="2" t="s">
        <v>2973</v>
      </c>
      <c r="S245" s="4">
        <v>9.83994418E8</v>
      </c>
      <c r="T245" s="2" t="s">
        <v>29</v>
      </c>
      <c r="U245" s="2"/>
      <c r="V245" s="7" t="s">
        <v>2939</v>
      </c>
      <c r="W245" s="7"/>
      <c r="X245" s="2"/>
      <c r="Y245" s="2"/>
      <c r="Z245" s="2"/>
      <c r="AA245" s="2"/>
    </row>
    <row r="246">
      <c r="A246" s="20" t="s">
        <v>386</v>
      </c>
      <c r="B246" s="2" t="s">
        <v>2974</v>
      </c>
      <c r="C246" s="2" t="s">
        <v>1876</v>
      </c>
      <c r="D246" s="2" t="s">
        <v>163</v>
      </c>
      <c r="E246" s="2" t="s">
        <v>2975</v>
      </c>
      <c r="F246" s="2" t="s">
        <v>29</v>
      </c>
      <c r="G246" s="2"/>
      <c r="H246" s="7" t="s">
        <v>2939</v>
      </c>
      <c r="I246" s="7"/>
      <c r="J246" s="1"/>
      <c r="K246" s="1"/>
      <c r="L246" s="1"/>
      <c r="M246" s="1"/>
      <c r="O246" s="20" t="s">
        <v>386</v>
      </c>
      <c r="P246" s="2" t="s">
        <v>2974</v>
      </c>
      <c r="Q246" s="2" t="s">
        <v>1876</v>
      </c>
      <c r="R246" s="2" t="s">
        <v>163</v>
      </c>
      <c r="S246" s="2" t="s">
        <v>2975</v>
      </c>
      <c r="T246" s="2" t="s">
        <v>29</v>
      </c>
      <c r="U246" s="2"/>
      <c r="V246" s="7" t="s">
        <v>2939</v>
      </c>
      <c r="W246" s="7"/>
      <c r="X246" s="1"/>
      <c r="Y246" s="1"/>
      <c r="Z246" s="1"/>
      <c r="AA246" s="1"/>
    </row>
    <row r="247">
      <c r="A247" s="20" t="s">
        <v>386</v>
      </c>
      <c r="B247" s="2" t="s">
        <v>2976</v>
      </c>
      <c r="C247" s="2" t="s">
        <v>1876</v>
      </c>
      <c r="D247" s="2" t="s">
        <v>163</v>
      </c>
      <c r="E247" s="2" t="s">
        <v>2975</v>
      </c>
      <c r="F247" s="2" t="s">
        <v>29</v>
      </c>
      <c r="G247" s="2"/>
      <c r="H247" s="7" t="s">
        <v>2939</v>
      </c>
      <c r="I247" s="7"/>
      <c r="J247" s="1"/>
      <c r="K247" s="1"/>
      <c r="L247" s="1"/>
      <c r="M247" s="1"/>
      <c r="O247" s="20" t="s">
        <v>386</v>
      </c>
      <c r="P247" s="2" t="s">
        <v>2976</v>
      </c>
      <c r="Q247" s="2" t="s">
        <v>1876</v>
      </c>
      <c r="R247" s="2" t="s">
        <v>163</v>
      </c>
      <c r="S247" s="2" t="s">
        <v>2975</v>
      </c>
      <c r="T247" s="2" t="s">
        <v>29</v>
      </c>
      <c r="U247" s="2"/>
      <c r="V247" s="7" t="s">
        <v>2939</v>
      </c>
      <c r="W247" s="7"/>
      <c r="X247" s="1"/>
      <c r="Y247" s="1"/>
      <c r="Z247" s="1"/>
      <c r="AA247" s="1"/>
    </row>
    <row r="248">
      <c r="A248" s="20" t="s">
        <v>386</v>
      </c>
      <c r="B248" s="2" t="s">
        <v>2977</v>
      </c>
      <c r="C248" s="2" t="s">
        <v>2978</v>
      </c>
      <c r="D248" s="2" t="s">
        <v>2979</v>
      </c>
      <c r="E248" s="2" t="s">
        <v>2975</v>
      </c>
      <c r="F248" s="2" t="s">
        <v>29</v>
      </c>
      <c r="G248" s="2"/>
      <c r="H248" s="7" t="s">
        <v>2939</v>
      </c>
      <c r="I248" s="7"/>
      <c r="J248" s="1"/>
      <c r="K248" s="1"/>
      <c r="L248" s="1"/>
      <c r="M248" s="1"/>
      <c r="O248" s="20" t="s">
        <v>386</v>
      </c>
      <c r="P248" s="2" t="s">
        <v>2977</v>
      </c>
      <c r="Q248" s="2" t="s">
        <v>2978</v>
      </c>
      <c r="R248" s="2" t="s">
        <v>2979</v>
      </c>
      <c r="S248" s="2" t="s">
        <v>2975</v>
      </c>
      <c r="T248" s="2" t="s">
        <v>29</v>
      </c>
      <c r="U248" s="2"/>
      <c r="V248" s="7" t="s">
        <v>2939</v>
      </c>
      <c r="W248" s="7"/>
      <c r="X248" s="1"/>
      <c r="Y248" s="1"/>
      <c r="Z248" s="1"/>
      <c r="AA248" s="1"/>
    </row>
    <row r="249">
      <c r="A249" s="20" t="s">
        <v>386</v>
      </c>
      <c r="B249" s="2" t="s">
        <v>2980</v>
      </c>
      <c r="C249" s="2" t="s">
        <v>2981</v>
      </c>
      <c r="D249" s="2" t="s">
        <v>107</v>
      </c>
      <c r="E249" s="2" t="s">
        <v>2982</v>
      </c>
      <c r="F249" s="2" t="s">
        <v>10</v>
      </c>
      <c r="G249" s="2" t="s">
        <v>11</v>
      </c>
      <c r="H249" s="7" t="s">
        <v>2939</v>
      </c>
      <c r="I249" s="7"/>
      <c r="J249" s="2"/>
      <c r="K249" s="2"/>
      <c r="L249" s="2"/>
      <c r="M249" s="2"/>
      <c r="O249" s="20" t="s">
        <v>386</v>
      </c>
      <c r="P249" s="2" t="s">
        <v>2980</v>
      </c>
      <c r="Q249" s="2" t="s">
        <v>2981</v>
      </c>
      <c r="R249" s="2" t="s">
        <v>107</v>
      </c>
      <c r="S249" s="2" t="s">
        <v>2982</v>
      </c>
      <c r="T249" s="2" t="s">
        <v>10</v>
      </c>
      <c r="U249" s="2" t="s">
        <v>11</v>
      </c>
      <c r="V249" s="7" t="s">
        <v>2939</v>
      </c>
      <c r="W249" s="7"/>
      <c r="X249" s="2"/>
      <c r="Y249" s="2"/>
      <c r="Z249" s="2"/>
      <c r="AA249" s="2"/>
    </row>
    <row r="250">
      <c r="A250" s="20" t="s">
        <v>386</v>
      </c>
      <c r="B250" s="2" t="s">
        <v>2983</v>
      </c>
      <c r="C250" s="2" t="s">
        <v>2984</v>
      </c>
      <c r="D250" s="2" t="s">
        <v>577</v>
      </c>
      <c r="E250" s="2" t="s">
        <v>2985</v>
      </c>
      <c r="F250" s="2" t="s">
        <v>10</v>
      </c>
      <c r="G250" s="2" t="s">
        <v>39</v>
      </c>
      <c r="H250" s="7" t="s">
        <v>2939</v>
      </c>
      <c r="I250" s="7"/>
      <c r="J250" s="2"/>
      <c r="K250" s="2"/>
      <c r="L250" s="2"/>
      <c r="M250" s="2"/>
      <c r="O250" s="20" t="s">
        <v>386</v>
      </c>
      <c r="P250" s="2" t="s">
        <v>2983</v>
      </c>
      <c r="Q250" s="2" t="s">
        <v>2984</v>
      </c>
      <c r="R250" s="2" t="s">
        <v>577</v>
      </c>
      <c r="S250" s="2" t="s">
        <v>2985</v>
      </c>
      <c r="T250" s="2" t="s">
        <v>10</v>
      </c>
      <c r="U250" s="2" t="s">
        <v>39</v>
      </c>
      <c r="V250" s="7" t="s">
        <v>2939</v>
      </c>
      <c r="W250" s="7"/>
      <c r="X250" s="2"/>
      <c r="Y250" s="2"/>
      <c r="Z250" s="2"/>
      <c r="AA250" s="2"/>
    </row>
    <row r="251">
      <c r="A251" s="20" t="s">
        <v>386</v>
      </c>
      <c r="B251" s="2" t="s">
        <v>2986</v>
      </c>
      <c r="C251" s="2" t="s">
        <v>1392</v>
      </c>
      <c r="D251" s="2" t="s">
        <v>2987</v>
      </c>
      <c r="E251" s="2" t="s">
        <v>2988</v>
      </c>
      <c r="F251" s="2" t="s">
        <v>10</v>
      </c>
      <c r="G251" s="2" t="s">
        <v>52</v>
      </c>
      <c r="H251" s="7" t="s">
        <v>2939</v>
      </c>
      <c r="I251" s="7"/>
      <c r="J251" s="1"/>
      <c r="K251" s="1"/>
      <c r="L251" s="1"/>
      <c r="M251" s="1"/>
      <c r="O251" s="20" t="s">
        <v>386</v>
      </c>
      <c r="P251" s="2" t="s">
        <v>2986</v>
      </c>
      <c r="Q251" s="2" t="s">
        <v>1392</v>
      </c>
      <c r="R251" s="2" t="s">
        <v>2987</v>
      </c>
      <c r="S251" s="2" t="s">
        <v>2988</v>
      </c>
      <c r="T251" s="2" t="s">
        <v>10</v>
      </c>
      <c r="U251" s="2" t="s">
        <v>52</v>
      </c>
      <c r="V251" s="7" t="s">
        <v>2939</v>
      </c>
      <c r="W251" s="7"/>
      <c r="X251" s="1"/>
      <c r="Y251" s="1"/>
      <c r="Z251" s="1"/>
      <c r="AA251" s="1"/>
    </row>
    <row r="252">
      <c r="A252" s="20" t="s">
        <v>386</v>
      </c>
      <c r="B252" s="2" t="s">
        <v>2989</v>
      </c>
      <c r="C252" s="2" t="s">
        <v>886</v>
      </c>
      <c r="D252" s="2" t="s">
        <v>2990</v>
      </c>
      <c r="E252" s="2" t="s">
        <v>2991</v>
      </c>
      <c r="F252" s="2" t="s">
        <v>10</v>
      </c>
      <c r="G252" s="2" t="s">
        <v>140</v>
      </c>
      <c r="H252" s="7" t="s">
        <v>2939</v>
      </c>
      <c r="I252" s="7"/>
      <c r="J252" s="1"/>
      <c r="K252" s="1"/>
      <c r="L252" s="1"/>
      <c r="M252" s="1"/>
      <c r="O252" s="20" t="s">
        <v>386</v>
      </c>
      <c r="P252" s="2" t="s">
        <v>2989</v>
      </c>
      <c r="Q252" s="2" t="s">
        <v>886</v>
      </c>
      <c r="R252" s="2" t="s">
        <v>2990</v>
      </c>
      <c r="S252" s="2" t="s">
        <v>2991</v>
      </c>
      <c r="T252" s="2" t="s">
        <v>10</v>
      </c>
      <c r="U252" s="2" t="s">
        <v>140</v>
      </c>
      <c r="V252" s="7" t="s">
        <v>2939</v>
      </c>
      <c r="W252" s="7"/>
      <c r="X252" s="1"/>
      <c r="Y252" s="1"/>
      <c r="Z252" s="1"/>
      <c r="AA252" s="1"/>
    </row>
    <row r="253">
      <c r="A253" s="20" t="s">
        <v>386</v>
      </c>
      <c r="B253" s="2" t="s">
        <v>2992</v>
      </c>
      <c r="C253" s="2" t="s">
        <v>17</v>
      </c>
      <c r="D253" s="2" t="s">
        <v>2993</v>
      </c>
      <c r="E253" s="2" t="s">
        <v>2994</v>
      </c>
      <c r="F253" s="2" t="s">
        <v>10</v>
      </c>
      <c r="G253" s="2" t="s">
        <v>275</v>
      </c>
      <c r="H253" s="7" t="s">
        <v>2939</v>
      </c>
      <c r="I253" s="7"/>
      <c r="J253" s="1"/>
      <c r="K253" s="2"/>
      <c r="L253" s="2"/>
      <c r="M253" s="1"/>
      <c r="O253" s="20" t="s">
        <v>386</v>
      </c>
      <c r="P253" s="2" t="s">
        <v>2992</v>
      </c>
      <c r="Q253" s="2" t="s">
        <v>17</v>
      </c>
      <c r="R253" s="2" t="s">
        <v>2993</v>
      </c>
      <c r="S253" s="2" t="s">
        <v>2994</v>
      </c>
      <c r="T253" s="2" t="s">
        <v>10</v>
      </c>
      <c r="U253" s="2" t="s">
        <v>275</v>
      </c>
      <c r="V253" s="7" t="s">
        <v>2939</v>
      </c>
      <c r="W253" s="7"/>
      <c r="X253" s="1"/>
      <c r="Y253" s="2"/>
      <c r="Z253" s="2"/>
      <c r="AA253" s="1"/>
    </row>
    <row r="254">
      <c r="A254" s="20" t="s">
        <v>386</v>
      </c>
      <c r="B254" s="2" t="s">
        <v>2995</v>
      </c>
      <c r="C254" s="2" t="s">
        <v>1241</v>
      </c>
      <c r="D254" s="2" t="s">
        <v>2996</v>
      </c>
      <c r="E254" s="2" t="s">
        <v>2997</v>
      </c>
      <c r="F254" s="2" t="s">
        <v>10</v>
      </c>
      <c r="G254" s="2" t="s">
        <v>11</v>
      </c>
      <c r="H254" s="7" t="s">
        <v>2939</v>
      </c>
      <c r="I254" s="7"/>
      <c r="J254" s="1"/>
      <c r="K254" s="1"/>
      <c r="L254" s="1"/>
      <c r="M254" s="1"/>
      <c r="O254" s="20" t="s">
        <v>386</v>
      </c>
      <c r="P254" s="2" t="s">
        <v>2995</v>
      </c>
      <c r="Q254" s="2" t="s">
        <v>1241</v>
      </c>
      <c r="R254" s="2" t="s">
        <v>2996</v>
      </c>
      <c r="S254" s="2" t="s">
        <v>2997</v>
      </c>
      <c r="T254" s="2" t="s">
        <v>10</v>
      </c>
      <c r="U254" s="2" t="s">
        <v>11</v>
      </c>
      <c r="V254" s="7" t="s">
        <v>2939</v>
      </c>
      <c r="W254" s="7"/>
      <c r="X254" s="1"/>
      <c r="Y254" s="1"/>
      <c r="Z254" s="1"/>
      <c r="AA254" s="1"/>
    </row>
    <row r="255">
      <c r="A255" s="20" t="s">
        <v>386</v>
      </c>
      <c r="B255" s="2" t="s">
        <v>2998</v>
      </c>
      <c r="C255" s="2" t="s">
        <v>2999</v>
      </c>
      <c r="D255" s="2" t="s">
        <v>3000</v>
      </c>
      <c r="E255" s="2" t="s">
        <v>3001</v>
      </c>
      <c r="F255" s="2" t="s">
        <v>10</v>
      </c>
      <c r="G255" s="2" t="s">
        <v>140</v>
      </c>
      <c r="H255" s="7" t="s">
        <v>2939</v>
      </c>
      <c r="I255" s="7"/>
      <c r="J255" s="7"/>
      <c r="K255" s="7"/>
      <c r="L255" s="7"/>
      <c r="M255" s="7"/>
      <c r="O255" s="20" t="s">
        <v>386</v>
      </c>
      <c r="P255" s="2" t="s">
        <v>2998</v>
      </c>
      <c r="Q255" s="2" t="s">
        <v>2999</v>
      </c>
      <c r="R255" s="2" t="s">
        <v>3000</v>
      </c>
      <c r="S255" s="2" t="s">
        <v>3001</v>
      </c>
      <c r="T255" s="2" t="s">
        <v>10</v>
      </c>
      <c r="U255" s="2" t="s">
        <v>140</v>
      </c>
      <c r="V255" s="7" t="s">
        <v>2939</v>
      </c>
      <c r="W255" s="7"/>
      <c r="X255" s="7"/>
      <c r="Y255" s="7"/>
      <c r="Z255" s="7"/>
      <c r="AA255" s="7"/>
    </row>
    <row r="256">
      <c r="A256" s="20" t="s">
        <v>386</v>
      </c>
      <c r="B256" s="2" t="s">
        <v>3002</v>
      </c>
      <c r="C256" s="2" t="s">
        <v>3003</v>
      </c>
      <c r="D256" s="2" t="s">
        <v>3004</v>
      </c>
      <c r="E256" s="2" t="s">
        <v>3005</v>
      </c>
      <c r="F256" s="2" t="s">
        <v>29</v>
      </c>
      <c r="G256" s="2"/>
      <c r="H256" s="7" t="s">
        <v>2939</v>
      </c>
      <c r="I256" s="7"/>
      <c r="J256" s="7"/>
      <c r="K256" s="7"/>
      <c r="L256" s="7"/>
      <c r="M256" s="7"/>
      <c r="O256" s="20" t="s">
        <v>386</v>
      </c>
      <c r="P256" s="2" t="s">
        <v>3002</v>
      </c>
      <c r="Q256" s="2" t="s">
        <v>3003</v>
      </c>
      <c r="R256" s="2" t="s">
        <v>3004</v>
      </c>
      <c r="S256" s="2" t="s">
        <v>3005</v>
      </c>
      <c r="T256" s="2" t="s">
        <v>29</v>
      </c>
      <c r="U256" s="2"/>
      <c r="V256" s="7" t="s">
        <v>2939</v>
      </c>
      <c r="W256" s="7"/>
      <c r="X256" s="7"/>
      <c r="Y256" s="7"/>
      <c r="Z256" s="7"/>
      <c r="AA256" s="7"/>
    </row>
    <row r="257">
      <c r="A257" s="20" t="s">
        <v>386</v>
      </c>
      <c r="B257" s="2" t="s">
        <v>3006</v>
      </c>
      <c r="C257" s="2" t="s">
        <v>2969</v>
      </c>
      <c r="D257" s="2" t="s">
        <v>2970</v>
      </c>
      <c r="E257" s="2" t="s">
        <v>2971</v>
      </c>
      <c r="F257" s="2" t="s">
        <v>10</v>
      </c>
      <c r="G257" s="2" t="s">
        <v>11</v>
      </c>
      <c r="H257" s="7" t="s">
        <v>2939</v>
      </c>
      <c r="I257" s="7"/>
      <c r="J257" s="7"/>
      <c r="K257" s="7"/>
      <c r="L257" s="7"/>
      <c r="M257" s="7"/>
      <c r="O257" s="20" t="s">
        <v>386</v>
      </c>
      <c r="P257" s="2" t="s">
        <v>3006</v>
      </c>
      <c r="Q257" s="2" t="s">
        <v>2969</v>
      </c>
      <c r="R257" s="2" t="s">
        <v>2970</v>
      </c>
      <c r="S257" s="2" t="s">
        <v>2971</v>
      </c>
      <c r="T257" s="2" t="s">
        <v>10</v>
      </c>
      <c r="U257" s="2" t="s">
        <v>11</v>
      </c>
      <c r="V257" s="7" t="s">
        <v>2939</v>
      </c>
      <c r="W257" s="7"/>
      <c r="X257" s="7"/>
      <c r="Y257" s="7"/>
      <c r="Z257" s="7"/>
      <c r="AA257" s="7"/>
    </row>
    <row r="258">
      <c r="A258" s="20" t="s">
        <v>386</v>
      </c>
      <c r="B258" s="2" t="s">
        <v>3007</v>
      </c>
      <c r="C258" s="2" t="s">
        <v>3008</v>
      </c>
      <c r="D258" s="2" t="s">
        <v>3009</v>
      </c>
      <c r="E258" s="2" t="s">
        <v>3010</v>
      </c>
      <c r="F258" s="2" t="s">
        <v>10</v>
      </c>
      <c r="G258" s="2" t="s">
        <v>34</v>
      </c>
      <c r="H258" s="7" t="s">
        <v>2939</v>
      </c>
      <c r="I258" s="7"/>
      <c r="J258" s="7"/>
      <c r="K258" s="7"/>
      <c r="L258" s="7"/>
      <c r="M258" s="7"/>
      <c r="O258" s="20" t="s">
        <v>386</v>
      </c>
      <c r="P258" s="2" t="s">
        <v>3007</v>
      </c>
      <c r="Q258" s="2" t="s">
        <v>3008</v>
      </c>
      <c r="R258" s="2" t="s">
        <v>3009</v>
      </c>
      <c r="S258" s="2" t="s">
        <v>3010</v>
      </c>
      <c r="T258" s="2" t="s">
        <v>10</v>
      </c>
      <c r="U258" s="2" t="s">
        <v>34</v>
      </c>
      <c r="V258" s="7" t="s">
        <v>2939</v>
      </c>
      <c r="W258" s="7"/>
      <c r="X258" s="7"/>
      <c r="Y258" s="7"/>
      <c r="Z258" s="7"/>
      <c r="AA258" s="7"/>
    </row>
    <row r="259">
      <c r="A259" s="20" t="s">
        <v>386</v>
      </c>
      <c r="B259" s="2" t="s">
        <v>3011</v>
      </c>
      <c r="C259" s="2" t="s">
        <v>3012</v>
      </c>
      <c r="D259" s="2" t="s">
        <v>3013</v>
      </c>
      <c r="E259" s="2" t="s">
        <v>3014</v>
      </c>
      <c r="F259" s="2" t="s">
        <v>10</v>
      </c>
      <c r="G259" s="2" t="s">
        <v>11</v>
      </c>
      <c r="H259" s="7" t="s">
        <v>2939</v>
      </c>
      <c r="I259" s="7"/>
      <c r="J259" s="7"/>
      <c r="K259" s="7"/>
      <c r="L259" s="7"/>
      <c r="M259" s="7"/>
      <c r="O259" s="20" t="s">
        <v>386</v>
      </c>
      <c r="P259" s="2" t="s">
        <v>3011</v>
      </c>
      <c r="Q259" s="2" t="s">
        <v>3012</v>
      </c>
      <c r="R259" s="2" t="s">
        <v>3013</v>
      </c>
      <c r="S259" s="2" t="s">
        <v>3014</v>
      </c>
      <c r="T259" s="2" t="s">
        <v>10</v>
      </c>
      <c r="U259" s="2" t="s">
        <v>11</v>
      </c>
      <c r="V259" s="7" t="s">
        <v>2939</v>
      </c>
      <c r="W259" s="7"/>
      <c r="X259" s="7"/>
      <c r="Y259" s="7"/>
      <c r="Z259" s="7"/>
      <c r="AA259" s="7"/>
    </row>
    <row r="260">
      <c r="A260" s="20" t="s">
        <v>386</v>
      </c>
      <c r="B260" s="2" t="s">
        <v>3015</v>
      </c>
      <c r="C260" s="2" t="s">
        <v>3016</v>
      </c>
      <c r="D260" s="2" t="s">
        <v>3017</v>
      </c>
      <c r="E260" s="2" t="s">
        <v>3018</v>
      </c>
      <c r="F260" s="2" t="s">
        <v>10</v>
      </c>
      <c r="G260" s="2" t="s">
        <v>11</v>
      </c>
      <c r="H260" s="7" t="s">
        <v>2939</v>
      </c>
      <c r="I260" s="7"/>
      <c r="J260" s="7"/>
      <c r="K260" s="7"/>
      <c r="L260" s="7"/>
      <c r="M260" s="7"/>
      <c r="O260" s="20" t="s">
        <v>386</v>
      </c>
      <c r="P260" s="2" t="s">
        <v>3015</v>
      </c>
      <c r="Q260" s="2" t="s">
        <v>3016</v>
      </c>
      <c r="R260" s="2" t="s">
        <v>3017</v>
      </c>
      <c r="S260" s="2" t="s">
        <v>3018</v>
      </c>
      <c r="T260" s="2" t="s">
        <v>10</v>
      </c>
      <c r="U260" s="2" t="s">
        <v>11</v>
      </c>
      <c r="V260" s="7" t="s">
        <v>2939</v>
      </c>
      <c r="W260" s="7"/>
      <c r="X260" s="7"/>
      <c r="Y260" s="7"/>
      <c r="Z260" s="7"/>
      <c r="AA260" s="7"/>
    </row>
    <row r="261">
      <c r="A261" s="20" t="s">
        <v>386</v>
      </c>
      <c r="B261" s="2" t="s">
        <v>3019</v>
      </c>
      <c r="C261" s="2" t="s">
        <v>3020</v>
      </c>
      <c r="D261" s="2" t="s">
        <v>1027</v>
      </c>
      <c r="E261" s="2" t="s">
        <v>3021</v>
      </c>
      <c r="F261" s="2" t="s">
        <v>10</v>
      </c>
      <c r="G261" s="2" t="s">
        <v>2191</v>
      </c>
      <c r="H261" s="7" t="s">
        <v>2939</v>
      </c>
      <c r="I261" s="7"/>
      <c r="J261" s="7"/>
      <c r="K261" s="7"/>
      <c r="L261" s="7"/>
      <c r="M261" s="7"/>
      <c r="O261" s="20" t="s">
        <v>386</v>
      </c>
      <c r="P261" s="2" t="s">
        <v>3019</v>
      </c>
      <c r="Q261" s="2" t="s">
        <v>3020</v>
      </c>
      <c r="R261" s="2" t="s">
        <v>1027</v>
      </c>
      <c r="S261" s="2" t="s">
        <v>3021</v>
      </c>
      <c r="T261" s="2" t="s">
        <v>10</v>
      </c>
      <c r="U261" s="2" t="s">
        <v>2191</v>
      </c>
      <c r="V261" s="7" t="s">
        <v>2939</v>
      </c>
      <c r="W261" s="7"/>
      <c r="X261" s="7"/>
      <c r="Y261" s="7"/>
      <c r="Z261" s="7"/>
      <c r="AA261" s="7"/>
    </row>
    <row r="262">
      <c r="A262" s="20" t="s">
        <v>386</v>
      </c>
      <c r="B262" s="2" t="s">
        <v>3022</v>
      </c>
      <c r="C262" s="2" t="s">
        <v>3023</v>
      </c>
      <c r="D262" s="2" t="s">
        <v>3024</v>
      </c>
      <c r="E262" s="2" t="s">
        <v>3025</v>
      </c>
      <c r="F262" s="2" t="s">
        <v>10</v>
      </c>
      <c r="G262" s="2" t="s">
        <v>140</v>
      </c>
      <c r="H262" s="7" t="s">
        <v>2939</v>
      </c>
      <c r="I262" s="7"/>
      <c r="J262" s="7"/>
      <c r="K262" s="7"/>
      <c r="L262" s="7"/>
      <c r="M262" s="7"/>
      <c r="O262" s="20" t="s">
        <v>386</v>
      </c>
      <c r="P262" s="2" t="s">
        <v>3022</v>
      </c>
      <c r="Q262" s="2" t="s">
        <v>3023</v>
      </c>
      <c r="R262" s="2" t="s">
        <v>3024</v>
      </c>
      <c r="S262" s="2" t="s">
        <v>3025</v>
      </c>
      <c r="T262" s="2" t="s">
        <v>10</v>
      </c>
      <c r="U262" s="2" t="s">
        <v>140</v>
      </c>
      <c r="V262" s="7" t="s">
        <v>2939</v>
      </c>
      <c r="W262" s="7"/>
      <c r="X262" s="7"/>
      <c r="Y262" s="7"/>
      <c r="Z262" s="7"/>
      <c r="AA262" s="7"/>
    </row>
    <row r="263">
      <c r="A263" s="20" t="s">
        <v>386</v>
      </c>
      <c r="B263" s="2" t="s">
        <v>3026</v>
      </c>
      <c r="C263" s="2" t="s">
        <v>3027</v>
      </c>
      <c r="D263" s="2" t="s">
        <v>3028</v>
      </c>
      <c r="E263" s="2" t="s">
        <v>3029</v>
      </c>
      <c r="F263" s="2" t="s">
        <v>29</v>
      </c>
      <c r="G263" s="2"/>
      <c r="H263" s="7" t="s">
        <v>2939</v>
      </c>
      <c r="I263" s="7"/>
      <c r="J263" s="7"/>
      <c r="K263" s="7"/>
      <c r="L263" s="7"/>
      <c r="M263" s="7"/>
      <c r="O263" s="20" t="s">
        <v>386</v>
      </c>
      <c r="P263" s="2" t="s">
        <v>3026</v>
      </c>
      <c r="Q263" s="2" t="s">
        <v>3027</v>
      </c>
      <c r="R263" s="2" t="s">
        <v>3028</v>
      </c>
      <c r="S263" s="2" t="s">
        <v>3029</v>
      </c>
      <c r="T263" s="2" t="s">
        <v>29</v>
      </c>
      <c r="U263" s="2"/>
      <c r="V263" s="7" t="s">
        <v>2939</v>
      </c>
      <c r="W263" s="7"/>
      <c r="X263" s="7"/>
      <c r="Y263" s="7"/>
      <c r="Z263" s="7"/>
      <c r="AA263" s="7"/>
    </row>
    <row r="264">
      <c r="A264" s="20" t="s">
        <v>386</v>
      </c>
      <c r="B264" s="2" t="s">
        <v>3030</v>
      </c>
      <c r="C264" s="2" t="s">
        <v>78</v>
      </c>
      <c r="D264" s="2" t="s">
        <v>1024</v>
      </c>
      <c r="E264" s="2" t="s">
        <v>3031</v>
      </c>
      <c r="F264" s="2" t="s">
        <v>10</v>
      </c>
      <c r="G264" s="2" t="s">
        <v>39</v>
      </c>
      <c r="H264" s="7" t="s">
        <v>2939</v>
      </c>
      <c r="I264" s="7"/>
      <c r="J264" s="7"/>
      <c r="K264" s="7"/>
      <c r="L264" s="7"/>
      <c r="M264" s="7"/>
      <c r="O264" s="20" t="s">
        <v>386</v>
      </c>
      <c r="P264" s="2" t="s">
        <v>3030</v>
      </c>
      <c r="Q264" s="2" t="s">
        <v>78</v>
      </c>
      <c r="R264" s="2" t="s">
        <v>1024</v>
      </c>
      <c r="S264" s="2" t="s">
        <v>3031</v>
      </c>
      <c r="T264" s="2" t="s">
        <v>10</v>
      </c>
      <c r="U264" s="2" t="s">
        <v>39</v>
      </c>
      <c r="V264" s="7" t="s">
        <v>2939</v>
      </c>
      <c r="W264" s="7"/>
      <c r="X264" s="7"/>
      <c r="Y264" s="7"/>
      <c r="Z264" s="7"/>
      <c r="AA264" s="7"/>
    </row>
    <row r="265">
      <c r="A265" s="30" t="s">
        <v>2829</v>
      </c>
      <c r="B265" s="31" t="s">
        <v>3032</v>
      </c>
      <c r="C265" s="31" t="s">
        <v>2691</v>
      </c>
      <c r="D265" s="31" t="s">
        <v>3033</v>
      </c>
      <c r="E265" s="31" t="s">
        <v>3034</v>
      </c>
      <c r="F265" s="31" t="s">
        <v>10</v>
      </c>
      <c r="G265" s="31" t="s">
        <v>11</v>
      </c>
      <c r="H265" s="32" t="s">
        <v>3035</v>
      </c>
      <c r="I265" s="33" t="s">
        <v>1866</v>
      </c>
      <c r="J265" s="33" t="s">
        <v>1837</v>
      </c>
      <c r="K265" s="33" t="s">
        <v>1838</v>
      </c>
      <c r="L265" s="33" t="s">
        <v>1839</v>
      </c>
      <c r="M265" s="33" t="s">
        <v>1956</v>
      </c>
      <c r="N265" s="34"/>
    </row>
    <row r="266">
      <c r="A266" s="30" t="s">
        <v>2829</v>
      </c>
      <c r="B266" s="31" t="s">
        <v>3036</v>
      </c>
      <c r="C266" s="31" t="s">
        <v>755</v>
      </c>
      <c r="D266" s="31" t="s">
        <v>3037</v>
      </c>
      <c r="E266" s="31" t="s">
        <v>3038</v>
      </c>
      <c r="F266" s="31" t="s">
        <v>10</v>
      </c>
      <c r="G266" s="31" t="s">
        <v>11</v>
      </c>
      <c r="H266" s="32" t="s">
        <v>3035</v>
      </c>
      <c r="I266" s="33" t="s">
        <v>1866</v>
      </c>
      <c r="J266" s="33" t="s">
        <v>2033</v>
      </c>
      <c r="K266" s="33" t="s">
        <v>2034</v>
      </c>
      <c r="L266" s="33" t="s">
        <v>1869</v>
      </c>
      <c r="M266" s="33" t="s">
        <v>2035</v>
      </c>
      <c r="N266" s="34"/>
    </row>
    <row r="267">
      <c r="A267" s="30" t="s">
        <v>2829</v>
      </c>
      <c r="B267" s="31" t="s">
        <v>3039</v>
      </c>
      <c r="C267" s="31" t="s">
        <v>588</v>
      </c>
      <c r="D267" s="31" t="s">
        <v>3040</v>
      </c>
      <c r="E267" s="31" t="s">
        <v>3041</v>
      </c>
      <c r="F267" s="31" t="s">
        <v>10</v>
      </c>
      <c r="G267" s="31" t="s">
        <v>34</v>
      </c>
      <c r="H267" s="32" t="s">
        <v>3035</v>
      </c>
      <c r="I267" s="33" t="s">
        <v>1866</v>
      </c>
      <c r="J267" s="33" t="s">
        <v>2033</v>
      </c>
      <c r="K267" s="33" t="s">
        <v>2034</v>
      </c>
      <c r="L267" s="33" t="s">
        <v>1869</v>
      </c>
      <c r="M267" s="33" t="s">
        <v>2035</v>
      </c>
      <c r="N267" s="34"/>
    </row>
    <row r="268">
      <c r="A268" s="30" t="s">
        <v>2829</v>
      </c>
      <c r="B268" s="31" t="s">
        <v>3042</v>
      </c>
      <c r="C268" s="31" t="s">
        <v>3043</v>
      </c>
      <c r="D268" s="31" t="s">
        <v>3044</v>
      </c>
      <c r="E268" s="31" t="s">
        <v>3045</v>
      </c>
      <c r="F268" s="31" t="s">
        <v>10</v>
      </c>
      <c r="G268" s="31" t="s">
        <v>52</v>
      </c>
      <c r="H268" s="32" t="s">
        <v>3035</v>
      </c>
      <c r="I268" s="33" t="s">
        <v>1866</v>
      </c>
      <c r="J268" s="33" t="s">
        <v>2033</v>
      </c>
      <c r="K268" s="33" t="s">
        <v>2034</v>
      </c>
      <c r="L268" s="33" t="s">
        <v>1869</v>
      </c>
      <c r="M268" s="33" t="s">
        <v>2035</v>
      </c>
      <c r="N268" s="34"/>
    </row>
    <row r="269">
      <c r="A269" s="30" t="s">
        <v>2829</v>
      </c>
      <c r="B269" s="31" t="s">
        <v>3046</v>
      </c>
      <c r="C269" s="31" t="s">
        <v>3047</v>
      </c>
      <c r="D269" s="31" t="s">
        <v>3048</v>
      </c>
      <c r="E269" s="31" t="s">
        <v>3049</v>
      </c>
      <c r="F269" s="31" t="s">
        <v>10</v>
      </c>
      <c r="G269" s="31" t="s">
        <v>11</v>
      </c>
      <c r="H269" s="32" t="s">
        <v>3035</v>
      </c>
      <c r="I269" s="33" t="s">
        <v>1866</v>
      </c>
      <c r="J269" s="33" t="s">
        <v>2033</v>
      </c>
      <c r="K269" s="33" t="s">
        <v>2034</v>
      </c>
      <c r="L269" s="33" t="s">
        <v>1869</v>
      </c>
      <c r="M269" s="33" t="s">
        <v>2035</v>
      </c>
      <c r="N269" s="34"/>
    </row>
    <row r="270">
      <c r="A270" s="30" t="s">
        <v>2829</v>
      </c>
      <c r="B270" s="31" t="s">
        <v>3050</v>
      </c>
      <c r="C270" s="31" t="s">
        <v>1151</v>
      </c>
      <c r="D270" s="31" t="s">
        <v>3051</v>
      </c>
      <c r="E270" s="31" t="s">
        <v>3052</v>
      </c>
      <c r="F270" s="31" t="s">
        <v>10</v>
      </c>
      <c r="G270" s="31" t="s">
        <v>11</v>
      </c>
      <c r="H270" s="32" t="s">
        <v>3035</v>
      </c>
      <c r="I270" s="33" t="s">
        <v>1866</v>
      </c>
      <c r="J270" s="33" t="s">
        <v>2033</v>
      </c>
      <c r="K270" s="33" t="s">
        <v>2034</v>
      </c>
      <c r="L270" s="33" t="s">
        <v>1869</v>
      </c>
      <c r="M270" s="33" t="s">
        <v>2035</v>
      </c>
      <c r="N270" s="34"/>
    </row>
    <row r="271">
      <c r="A271" s="30" t="s">
        <v>2829</v>
      </c>
      <c r="B271" s="31" t="s">
        <v>3053</v>
      </c>
      <c r="C271" s="31" t="s">
        <v>3054</v>
      </c>
      <c r="D271" s="31" t="s">
        <v>3055</v>
      </c>
      <c r="E271" s="31" t="s">
        <v>3056</v>
      </c>
      <c r="F271" s="31" t="s">
        <v>10</v>
      </c>
      <c r="G271" s="31" t="s">
        <v>39</v>
      </c>
      <c r="H271" s="32" t="s">
        <v>3035</v>
      </c>
      <c r="I271" s="33" t="s">
        <v>1866</v>
      </c>
      <c r="J271" s="33" t="s">
        <v>2033</v>
      </c>
      <c r="K271" s="33" t="s">
        <v>2034</v>
      </c>
      <c r="L271" s="33" t="s">
        <v>1869</v>
      </c>
      <c r="M271" s="33" t="s">
        <v>2035</v>
      </c>
      <c r="N271" s="34"/>
    </row>
    <row r="272">
      <c r="A272" s="30" t="s">
        <v>2829</v>
      </c>
      <c r="B272" s="31" t="s">
        <v>3057</v>
      </c>
      <c r="C272" s="31" t="s">
        <v>3058</v>
      </c>
      <c r="D272" s="31" t="s">
        <v>3059</v>
      </c>
      <c r="E272" s="31" t="s">
        <v>3060</v>
      </c>
      <c r="F272" s="31" t="s">
        <v>29</v>
      </c>
      <c r="G272" s="31"/>
      <c r="H272" s="32" t="s">
        <v>3035</v>
      </c>
      <c r="I272" s="33" t="s">
        <v>1866</v>
      </c>
      <c r="J272" s="33" t="s">
        <v>2033</v>
      </c>
      <c r="K272" s="33" t="s">
        <v>2034</v>
      </c>
      <c r="L272" s="33" t="s">
        <v>1839</v>
      </c>
      <c r="M272" s="33" t="s">
        <v>2050</v>
      </c>
      <c r="N272" s="34"/>
    </row>
    <row r="273">
      <c r="A273" s="30" t="s">
        <v>2829</v>
      </c>
      <c r="B273" s="31" t="s">
        <v>3061</v>
      </c>
      <c r="C273" s="31" t="s">
        <v>3062</v>
      </c>
      <c r="D273" s="31" t="s">
        <v>3063</v>
      </c>
      <c r="E273" s="31" t="s">
        <v>3064</v>
      </c>
      <c r="F273" s="31" t="s">
        <v>10</v>
      </c>
      <c r="G273" s="31" t="s">
        <v>34</v>
      </c>
      <c r="H273" s="32" t="s">
        <v>3035</v>
      </c>
      <c r="I273" s="33" t="s">
        <v>1866</v>
      </c>
      <c r="J273" s="33" t="s">
        <v>1867</v>
      </c>
      <c r="K273" s="33" t="s">
        <v>1868</v>
      </c>
      <c r="L273" s="33" t="s">
        <v>1869</v>
      </c>
      <c r="M273" s="33" t="s">
        <v>1870</v>
      </c>
      <c r="N273" s="34"/>
    </row>
    <row r="274">
      <c r="A274" s="30" t="s">
        <v>2829</v>
      </c>
      <c r="B274" s="31" t="s">
        <v>3065</v>
      </c>
      <c r="C274" s="31" t="s">
        <v>3066</v>
      </c>
      <c r="D274" s="31" t="s">
        <v>377</v>
      </c>
      <c r="E274" s="31" t="s">
        <v>3067</v>
      </c>
      <c r="F274" s="31" t="s">
        <v>10</v>
      </c>
      <c r="G274" s="31" t="s">
        <v>11</v>
      </c>
      <c r="H274" s="32" t="s">
        <v>3035</v>
      </c>
      <c r="I274" s="33" t="s">
        <v>1866</v>
      </c>
      <c r="J274" s="33" t="s">
        <v>1867</v>
      </c>
      <c r="K274" s="33" t="s">
        <v>1868</v>
      </c>
      <c r="L274" s="33" t="s">
        <v>1869</v>
      </c>
      <c r="M274" s="33" t="s">
        <v>1870</v>
      </c>
      <c r="N274" s="34"/>
    </row>
    <row r="275">
      <c r="A275" s="30" t="s">
        <v>2829</v>
      </c>
      <c r="B275" s="31" t="s">
        <v>3068</v>
      </c>
      <c r="C275" s="31" t="s">
        <v>3069</v>
      </c>
      <c r="D275" s="31" t="s">
        <v>752</v>
      </c>
      <c r="E275" s="31" t="s">
        <v>3070</v>
      </c>
      <c r="F275" s="31" t="s">
        <v>29</v>
      </c>
      <c r="G275" s="31"/>
      <c r="H275" s="32" t="s">
        <v>3035</v>
      </c>
      <c r="I275" s="33" t="s">
        <v>1866</v>
      </c>
      <c r="J275" s="33" t="s">
        <v>1867</v>
      </c>
      <c r="K275" s="33" t="s">
        <v>1868</v>
      </c>
      <c r="L275" s="33" t="s">
        <v>1982</v>
      </c>
      <c r="M275" s="33" t="s">
        <v>1870</v>
      </c>
      <c r="N275" s="34"/>
    </row>
    <row r="276">
      <c r="A276" s="30" t="s">
        <v>2829</v>
      </c>
      <c r="B276" s="31" t="s">
        <v>3071</v>
      </c>
      <c r="C276" s="31" t="s">
        <v>204</v>
      </c>
      <c r="D276" s="31" t="s">
        <v>2404</v>
      </c>
      <c r="E276" s="31" t="s">
        <v>3072</v>
      </c>
      <c r="F276" s="31" t="s">
        <v>10</v>
      </c>
      <c r="G276" s="31" t="s">
        <v>11</v>
      </c>
      <c r="H276" s="32" t="s">
        <v>3035</v>
      </c>
      <c r="I276" s="33" t="s">
        <v>1866</v>
      </c>
      <c r="J276" s="33" t="s">
        <v>1867</v>
      </c>
      <c r="K276" s="33" t="s">
        <v>2034</v>
      </c>
      <c r="L276" s="33" t="s">
        <v>1874</v>
      </c>
      <c r="M276" s="33" t="s">
        <v>1870</v>
      </c>
      <c r="N276" s="34"/>
    </row>
    <row r="277">
      <c r="A277" s="30" t="s">
        <v>2829</v>
      </c>
      <c r="B277" s="31" t="s">
        <v>3073</v>
      </c>
      <c r="C277" s="31" t="s">
        <v>3074</v>
      </c>
      <c r="D277" s="31" t="s">
        <v>3075</v>
      </c>
      <c r="E277" s="31" t="s">
        <v>3076</v>
      </c>
      <c r="F277" s="31" t="s">
        <v>10</v>
      </c>
      <c r="G277" s="31" t="s">
        <v>52</v>
      </c>
      <c r="H277" s="32" t="s">
        <v>3035</v>
      </c>
      <c r="I277" s="33" t="s">
        <v>1866</v>
      </c>
      <c r="J277" s="33" t="s">
        <v>1867</v>
      </c>
      <c r="K277" s="33" t="s">
        <v>2034</v>
      </c>
      <c r="L277" s="33" t="s">
        <v>1874</v>
      </c>
      <c r="M277" s="33" t="s">
        <v>1870</v>
      </c>
      <c r="N277" s="34"/>
    </row>
    <row r="278">
      <c r="A278" s="30" t="s">
        <v>2829</v>
      </c>
      <c r="B278" s="31" t="s">
        <v>3077</v>
      </c>
      <c r="C278" s="31" t="s">
        <v>3078</v>
      </c>
      <c r="D278" s="31" t="s">
        <v>3079</v>
      </c>
      <c r="E278" s="31" t="s">
        <v>3080</v>
      </c>
      <c r="F278" s="31" t="s">
        <v>10</v>
      </c>
      <c r="G278" s="31" t="s">
        <v>11</v>
      </c>
      <c r="H278" s="32" t="s">
        <v>3035</v>
      </c>
      <c r="I278" s="33" t="s">
        <v>1866</v>
      </c>
      <c r="J278" s="33" t="s">
        <v>1867</v>
      </c>
      <c r="K278" s="33" t="s">
        <v>1868</v>
      </c>
      <c r="L278" s="33" t="s">
        <v>1874</v>
      </c>
      <c r="M278" s="33" t="s">
        <v>1870</v>
      </c>
      <c r="N278" s="34"/>
    </row>
    <row r="279">
      <c r="A279" s="30" t="s">
        <v>2829</v>
      </c>
      <c r="B279" s="31" t="s">
        <v>3081</v>
      </c>
      <c r="C279" s="31" t="s">
        <v>3082</v>
      </c>
      <c r="D279" s="31" t="s">
        <v>1030</v>
      </c>
      <c r="E279" s="31" t="s">
        <v>3083</v>
      </c>
      <c r="F279" s="31" t="s">
        <v>29</v>
      </c>
      <c r="G279" s="31"/>
      <c r="H279" s="32" t="s">
        <v>3035</v>
      </c>
      <c r="I279" s="33" t="s">
        <v>1866</v>
      </c>
      <c r="J279" s="33" t="s">
        <v>1867</v>
      </c>
      <c r="K279" s="33" t="s">
        <v>1868</v>
      </c>
      <c r="L279" s="33" t="s">
        <v>1874</v>
      </c>
      <c r="M279" s="33" t="s">
        <v>1870</v>
      </c>
      <c r="N279" s="34"/>
    </row>
    <row r="280">
      <c r="A280" s="30" t="s">
        <v>2829</v>
      </c>
      <c r="B280" s="31" t="s">
        <v>3084</v>
      </c>
      <c r="C280" s="31" t="s">
        <v>3085</v>
      </c>
      <c r="D280" s="31" t="s">
        <v>3086</v>
      </c>
      <c r="E280" s="31" t="s">
        <v>3087</v>
      </c>
      <c r="F280" s="31" t="s">
        <v>10</v>
      </c>
      <c r="G280" s="31" t="s">
        <v>34</v>
      </c>
      <c r="H280" s="32" t="s">
        <v>3035</v>
      </c>
      <c r="I280" s="33" t="s">
        <v>1866</v>
      </c>
      <c r="J280" s="33" t="s">
        <v>1867</v>
      </c>
      <c r="K280" s="33" t="s">
        <v>1868</v>
      </c>
      <c r="L280" s="33" t="s">
        <v>1874</v>
      </c>
      <c r="M280" s="33" t="s">
        <v>1870</v>
      </c>
      <c r="N280" s="34"/>
    </row>
    <row r="281">
      <c r="A281" s="30" t="s">
        <v>2829</v>
      </c>
      <c r="B281" s="31" t="s">
        <v>3088</v>
      </c>
      <c r="C281" s="31" t="s">
        <v>2080</v>
      </c>
      <c r="D281" s="31" t="s">
        <v>2644</v>
      </c>
      <c r="E281" s="31" t="s">
        <v>3089</v>
      </c>
      <c r="F281" s="31" t="s">
        <v>10</v>
      </c>
      <c r="G281" s="31" t="s">
        <v>140</v>
      </c>
      <c r="H281" s="32" t="s">
        <v>3035</v>
      </c>
      <c r="I281" s="33" t="s">
        <v>1866</v>
      </c>
      <c r="J281" s="33" t="s">
        <v>1867</v>
      </c>
      <c r="K281" s="33" t="s">
        <v>1868</v>
      </c>
      <c r="L281" s="33" t="s">
        <v>1894</v>
      </c>
      <c r="M281" s="33" t="s">
        <v>1870</v>
      </c>
      <c r="N281" s="34"/>
    </row>
    <row r="282">
      <c r="A282" s="30" t="s">
        <v>2829</v>
      </c>
      <c r="B282" s="31" t="s">
        <v>3090</v>
      </c>
      <c r="C282" s="31" t="s">
        <v>1520</v>
      </c>
      <c r="D282" s="31" t="s">
        <v>3091</v>
      </c>
      <c r="E282" s="31" t="s">
        <v>3092</v>
      </c>
      <c r="F282" s="31" t="s">
        <v>29</v>
      </c>
      <c r="G282" s="31"/>
      <c r="H282" s="32" t="s">
        <v>3035</v>
      </c>
      <c r="I282" s="33" t="s">
        <v>1866</v>
      </c>
      <c r="J282" s="33" t="s">
        <v>1867</v>
      </c>
      <c r="K282" s="33" t="s">
        <v>1868</v>
      </c>
      <c r="L282" s="33" t="s">
        <v>1894</v>
      </c>
      <c r="M282" s="33" t="s">
        <v>1870</v>
      </c>
      <c r="N282" s="34"/>
    </row>
    <row r="283">
      <c r="A283" s="30" t="s">
        <v>2829</v>
      </c>
      <c r="B283" s="31" t="s">
        <v>3093</v>
      </c>
      <c r="C283" s="31" t="s">
        <v>2517</v>
      </c>
      <c r="D283" s="31" t="s">
        <v>3094</v>
      </c>
      <c r="E283" s="31" t="s">
        <v>3095</v>
      </c>
      <c r="F283" s="31" t="s">
        <v>29</v>
      </c>
      <c r="G283" s="31"/>
      <c r="H283" s="32" t="s">
        <v>3035</v>
      </c>
      <c r="I283" s="33" t="s">
        <v>1866</v>
      </c>
      <c r="J283" s="33" t="s">
        <v>1867</v>
      </c>
      <c r="K283" s="33" t="s">
        <v>1868</v>
      </c>
      <c r="L283" s="33" t="s">
        <v>1894</v>
      </c>
      <c r="M283" s="33" t="s">
        <v>1870</v>
      </c>
      <c r="N283" s="34"/>
    </row>
    <row r="284">
      <c r="A284" s="30" t="s">
        <v>2829</v>
      </c>
      <c r="B284" s="31" t="s">
        <v>3096</v>
      </c>
      <c r="C284" s="31" t="s">
        <v>414</v>
      </c>
      <c r="D284" s="31" t="s">
        <v>3097</v>
      </c>
      <c r="E284" s="31" t="s">
        <v>3098</v>
      </c>
      <c r="F284" s="31" t="s">
        <v>29</v>
      </c>
      <c r="G284" s="31"/>
      <c r="H284" s="32" t="s">
        <v>3035</v>
      </c>
      <c r="I284" s="33" t="s">
        <v>1866</v>
      </c>
      <c r="J284" s="33" t="s">
        <v>1867</v>
      </c>
      <c r="K284" s="33" t="s">
        <v>1868</v>
      </c>
      <c r="L284" s="33" t="s">
        <v>1894</v>
      </c>
      <c r="M284" s="33" t="s">
        <v>1870</v>
      </c>
      <c r="N284" s="34"/>
    </row>
    <row r="285">
      <c r="A285" s="30" t="s">
        <v>2829</v>
      </c>
      <c r="B285" s="31" t="s">
        <v>3099</v>
      </c>
      <c r="C285" s="31" t="s">
        <v>1151</v>
      </c>
      <c r="D285" s="31" t="s">
        <v>3100</v>
      </c>
      <c r="E285" s="36">
        <v>9.11013333E8</v>
      </c>
      <c r="F285" s="31" t="s">
        <v>29</v>
      </c>
      <c r="G285" s="31"/>
      <c r="H285" s="32" t="s">
        <v>3035</v>
      </c>
      <c r="I285" s="33" t="s">
        <v>1866</v>
      </c>
      <c r="J285" s="33" t="s">
        <v>1867</v>
      </c>
      <c r="K285" s="33" t="s">
        <v>1868</v>
      </c>
      <c r="L285" s="33" t="s">
        <v>1894</v>
      </c>
      <c r="M285" s="33" t="s">
        <v>1870</v>
      </c>
      <c r="N285" s="34"/>
    </row>
    <row r="286">
      <c r="A286" s="30" t="s">
        <v>2829</v>
      </c>
      <c r="B286" s="31" t="s">
        <v>3101</v>
      </c>
      <c r="C286" s="31" t="s">
        <v>3102</v>
      </c>
      <c r="D286" s="31" t="s">
        <v>269</v>
      </c>
      <c r="E286" s="31" t="s">
        <v>3103</v>
      </c>
      <c r="F286" s="31" t="s">
        <v>29</v>
      </c>
      <c r="G286" s="31"/>
      <c r="H286" s="32" t="s">
        <v>3035</v>
      </c>
      <c r="I286" s="33" t="s">
        <v>1866</v>
      </c>
      <c r="J286" s="33" t="s">
        <v>1867</v>
      </c>
      <c r="K286" s="33" t="s">
        <v>1868</v>
      </c>
      <c r="L286" s="33" t="s">
        <v>1894</v>
      </c>
      <c r="M286" s="33" t="s">
        <v>1870</v>
      </c>
      <c r="N286" s="34"/>
    </row>
    <row r="287">
      <c r="A287" s="30" t="s">
        <v>2829</v>
      </c>
      <c r="B287" s="31" t="s">
        <v>3104</v>
      </c>
      <c r="C287" s="31" t="s">
        <v>801</v>
      </c>
      <c r="D287" s="31" t="s">
        <v>3105</v>
      </c>
      <c r="E287" s="31" t="s">
        <v>3106</v>
      </c>
      <c r="F287" s="31" t="s">
        <v>29</v>
      </c>
      <c r="G287" s="31"/>
      <c r="H287" s="32" t="s">
        <v>3035</v>
      </c>
      <c r="I287" s="33" t="s">
        <v>1866</v>
      </c>
      <c r="J287" s="33" t="s">
        <v>1867</v>
      </c>
      <c r="K287" s="33" t="s">
        <v>1868</v>
      </c>
      <c r="L287" s="33" t="s">
        <v>1894</v>
      </c>
      <c r="M287" s="33" t="s">
        <v>1870</v>
      </c>
      <c r="N287" s="34"/>
    </row>
    <row r="288">
      <c r="A288" s="30" t="s">
        <v>2829</v>
      </c>
      <c r="B288" s="31" t="s">
        <v>3107</v>
      </c>
      <c r="C288" s="31" t="s">
        <v>3108</v>
      </c>
      <c r="D288" s="31" t="s">
        <v>3109</v>
      </c>
      <c r="E288" s="31" t="s">
        <v>3110</v>
      </c>
      <c r="F288" s="31" t="s">
        <v>29</v>
      </c>
      <c r="G288" s="31"/>
      <c r="H288" s="32" t="s">
        <v>3035</v>
      </c>
      <c r="I288" s="33" t="s">
        <v>1866</v>
      </c>
      <c r="J288" s="33" t="s">
        <v>1867</v>
      </c>
      <c r="K288" s="33" t="s">
        <v>1868</v>
      </c>
      <c r="L288" s="33" t="s">
        <v>1894</v>
      </c>
      <c r="M288" s="33" t="s">
        <v>1870</v>
      </c>
      <c r="N288" s="34"/>
    </row>
    <row r="289">
      <c r="A289" s="30" t="s">
        <v>2829</v>
      </c>
      <c r="B289" s="31" t="s">
        <v>3111</v>
      </c>
      <c r="C289" s="31" t="s">
        <v>1396</v>
      </c>
      <c r="D289" s="31" t="s">
        <v>512</v>
      </c>
      <c r="E289" s="31" t="s">
        <v>3112</v>
      </c>
      <c r="F289" s="31" t="s">
        <v>10</v>
      </c>
      <c r="G289" s="31" t="s">
        <v>52</v>
      </c>
      <c r="H289" s="32" t="s">
        <v>3035</v>
      </c>
      <c r="I289" s="33" t="s">
        <v>1866</v>
      </c>
      <c r="J289" s="33" t="s">
        <v>1867</v>
      </c>
      <c r="K289" s="33" t="s">
        <v>1868</v>
      </c>
      <c r="L289" s="33" t="s">
        <v>1894</v>
      </c>
      <c r="M289" s="33" t="s">
        <v>1870</v>
      </c>
      <c r="N289" s="34"/>
    </row>
    <row r="290">
      <c r="A290" s="30" t="s">
        <v>2829</v>
      </c>
      <c r="B290" s="31" t="s">
        <v>3113</v>
      </c>
      <c r="C290" s="31" t="s">
        <v>2313</v>
      </c>
      <c r="D290" s="31" t="s">
        <v>577</v>
      </c>
      <c r="E290" s="31" t="s">
        <v>3114</v>
      </c>
      <c r="F290" s="31" t="s">
        <v>29</v>
      </c>
      <c r="G290" s="31"/>
      <c r="H290" s="32" t="s">
        <v>3035</v>
      </c>
      <c r="I290" s="33" t="s">
        <v>1866</v>
      </c>
      <c r="J290" s="33" t="s">
        <v>1867</v>
      </c>
      <c r="K290" s="33" t="s">
        <v>1868</v>
      </c>
      <c r="L290" s="33" t="s">
        <v>1894</v>
      </c>
      <c r="M290" s="33" t="s">
        <v>1870</v>
      </c>
      <c r="N290" s="34"/>
    </row>
    <row r="291">
      <c r="A291" s="30" t="s">
        <v>2829</v>
      </c>
      <c r="B291" s="31" t="s">
        <v>3115</v>
      </c>
      <c r="C291" s="31" t="s">
        <v>752</v>
      </c>
      <c r="D291" s="31" t="s">
        <v>1131</v>
      </c>
      <c r="E291" s="31" t="s">
        <v>3116</v>
      </c>
      <c r="F291" s="31" t="s">
        <v>10</v>
      </c>
      <c r="G291" s="31" t="s">
        <v>34</v>
      </c>
      <c r="H291" s="32" t="s">
        <v>3035</v>
      </c>
      <c r="I291" s="33" t="s">
        <v>1866</v>
      </c>
      <c r="J291" s="33" t="s">
        <v>1867</v>
      </c>
      <c r="K291" s="33" t="s">
        <v>1868</v>
      </c>
      <c r="L291" s="33" t="s">
        <v>1894</v>
      </c>
      <c r="M291" s="33" t="s">
        <v>1870</v>
      </c>
      <c r="N291" s="34"/>
    </row>
    <row r="292">
      <c r="A292" s="30" t="s">
        <v>2829</v>
      </c>
      <c r="B292" s="31" t="s">
        <v>3117</v>
      </c>
      <c r="C292" s="31" t="s">
        <v>3118</v>
      </c>
      <c r="D292" s="31" t="s">
        <v>3119</v>
      </c>
      <c r="E292" s="31" t="s">
        <v>3120</v>
      </c>
      <c r="F292" s="31" t="s">
        <v>10</v>
      </c>
      <c r="G292" s="31" t="s">
        <v>52</v>
      </c>
      <c r="H292" s="32" t="s">
        <v>3035</v>
      </c>
      <c r="I292" s="33" t="s">
        <v>1866</v>
      </c>
      <c r="J292" s="33" t="s">
        <v>1867</v>
      </c>
      <c r="K292" s="33" t="s">
        <v>1868</v>
      </c>
      <c r="L292" s="33" t="s">
        <v>1894</v>
      </c>
      <c r="M292" s="33" t="s">
        <v>1870</v>
      </c>
      <c r="N292" s="34"/>
    </row>
    <row r="293">
      <c r="A293" s="30" t="s">
        <v>2829</v>
      </c>
      <c r="B293" s="31" t="s">
        <v>3121</v>
      </c>
      <c r="C293" s="31" t="s">
        <v>788</v>
      </c>
      <c r="D293" s="31" t="s">
        <v>3122</v>
      </c>
      <c r="E293" s="31" t="s">
        <v>3123</v>
      </c>
      <c r="F293" s="31" t="s">
        <v>10</v>
      </c>
      <c r="G293" s="31" t="s">
        <v>11</v>
      </c>
      <c r="H293" s="32" t="s">
        <v>3035</v>
      </c>
      <c r="I293" s="33" t="s">
        <v>1866</v>
      </c>
      <c r="J293" s="33" t="s">
        <v>1867</v>
      </c>
      <c r="K293" s="33" t="s">
        <v>1868</v>
      </c>
      <c r="L293" s="33" t="s">
        <v>1894</v>
      </c>
      <c r="M293" s="33" t="s">
        <v>1870</v>
      </c>
      <c r="N293" s="34"/>
    </row>
    <row r="294">
      <c r="A294" s="30" t="s">
        <v>2829</v>
      </c>
      <c r="B294" s="31" t="s">
        <v>3124</v>
      </c>
      <c r="C294" s="31" t="s">
        <v>775</v>
      </c>
      <c r="D294" s="31" t="s">
        <v>3125</v>
      </c>
      <c r="E294" s="31" t="s">
        <v>3126</v>
      </c>
      <c r="F294" s="31" t="s">
        <v>10</v>
      </c>
      <c r="G294" s="31" t="s">
        <v>275</v>
      </c>
      <c r="H294" s="32" t="s">
        <v>3035</v>
      </c>
      <c r="I294" s="33" t="s">
        <v>1866</v>
      </c>
      <c r="J294" s="33" t="s">
        <v>2033</v>
      </c>
      <c r="K294" s="33" t="s">
        <v>2034</v>
      </c>
      <c r="L294" s="33" t="s">
        <v>1869</v>
      </c>
      <c r="M294" s="33" t="s">
        <v>2059</v>
      </c>
      <c r="N294" s="34"/>
    </row>
    <row r="295">
      <c r="A295" s="30" t="s">
        <v>2829</v>
      </c>
      <c r="B295" s="31" t="s">
        <v>3127</v>
      </c>
      <c r="C295" s="31" t="s">
        <v>3128</v>
      </c>
      <c r="D295" s="31" t="s">
        <v>1348</v>
      </c>
      <c r="E295" s="31" t="s">
        <v>3129</v>
      </c>
      <c r="F295" s="31" t="s">
        <v>10</v>
      </c>
      <c r="G295" s="31" t="s">
        <v>140</v>
      </c>
      <c r="H295" s="32" t="s">
        <v>3035</v>
      </c>
      <c r="I295" s="33" t="s">
        <v>1866</v>
      </c>
      <c r="J295" s="33" t="s">
        <v>2033</v>
      </c>
      <c r="K295" s="33" t="s">
        <v>2034</v>
      </c>
      <c r="L295" s="33" t="s">
        <v>1869</v>
      </c>
      <c r="M295" s="33" t="s">
        <v>2059</v>
      </c>
      <c r="N295" s="34"/>
    </row>
    <row r="296">
      <c r="A296" s="30" t="s">
        <v>2829</v>
      </c>
      <c r="B296" s="31" t="s">
        <v>3130</v>
      </c>
      <c r="C296" s="31" t="s">
        <v>3131</v>
      </c>
      <c r="D296" s="31" t="s">
        <v>3132</v>
      </c>
      <c r="E296" s="31" t="s">
        <v>3133</v>
      </c>
      <c r="F296" s="31" t="s">
        <v>10</v>
      </c>
      <c r="G296" s="31" t="s">
        <v>39</v>
      </c>
      <c r="H296" s="32" t="s">
        <v>3035</v>
      </c>
      <c r="I296" s="33" t="s">
        <v>1866</v>
      </c>
      <c r="J296" s="33" t="s">
        <v>2033</v>
      </c>
      <c r="K296" s="33" t="s">
        <v>2034</v>
      </c>
      <c r="L296" s="33" t="s">
        <v>1869</v>
      </c>
      <c r="M296" s="33" t="s">
        <v>2059</v>
      </c>
      <c r="N296" s="34"/>
    </row>
    <row r="297">
      <c r="A297" s="30" t="s">
        <v>2829</v>
      </c>
      <c r="B297" s="31" t="s">
        <v>3134</v>
      </c>
      <c r="C297" s="31" t="s">
        <v>3135</v>
      </c>
      <c r="D297" s="31" t="s">
        <v>588</v>
      </c>
      <c r="E297" s="31" t="s">
        <v>3136</v>
      </c>
      <c r="F297" s="31" t="s">
        <v>10</v>
      </c>
      <c r="G297" s="31" t="s">
        <v>34</v>
      </c>
      <c r="H297" s="32" t="s">
        <v>3035</v>
      </c>
      <c r="I297" s="33" t="s">
        <v>1866</v>
      </c>
      <c r="J297" s="33" t="s">
        <v>2033</v>
      </c>
      <c r="K297" s="33" t="s">
        <v>2034</v>
      </c>
      <c r="L297" s="33" t="s">
        <v>1869</v>
      </c>
      <c r="M297" s="33" t="s">
        <v>2059</v>
      </c>
      <c r="N297" s="34"/>
    </row>
    <row r="298">
      <c r="A298" s="30" t="s">
        <v>2829</v>
      </c>
      <c r="B298" s="31" t="s">
        <v>3137</v>
      </c>
      <c r="C298" s="31" t="s">
        <v>1980</v>
      </c>
      <c r="D298" s="31" t="s">
        <v>3138</v>
      </c>
      <c r="E298" s="31" t="s">
        <v>3139</v>
      </c>
      <c r="F298" s="31" t="s">
        <v>10</v>
      </c>
      <c r="G298" s="31" t="s">
        <v>34</v>
      </c>
      <c r="H298" s="32" t="s">
        <v>3035</v>
      </c>
      <c r="I298" s="33" t="s">
        <v>1866</v>
      </c>
      <c r="J298" s="33" t="s">
        <v>2033</v>
      </c>
      <c r="K298" s="33" t="s">
        <v>2034</v>
      </c>
      <c r="L298" s="33" t="s">
        <v>1869</v>
      </c>
      <c r="M298" s="33" t="s">
        <v>2059</v>
      </c>
      <c r="N298" s="34"/>
    </row>
    <row r="299">
      <c r="A299" s="30" t="s">
        <v>2829</v>
      </c>
      <c r="B299" s="31" t="s">
        <v>3140</v>
      </c>
      <c r="C299" s="31" t="s">
        <v>3141</v>
      </c>
      <c r="D299" s="31" t="s">
        <v>2948</v>
      </c>
      <c r="E299" s="31" t="s">
        <v>3142</v>
      </c>
      <c r="F299" s="31" t="s">
        <v>10</v>
      </c>
      <c r="G299" s="31" t="s">
        <v>11</v>
      </c>
      <c r="H299" s="32" t="s">
        <v>3035</v>
      </c>
      <c r="I299" s="33" t="s">
        <v>1866</v>
      </c>
      <c r="J299" s="33" t="s">
        <v>2033</v>
      </c>
      <c r="K299" s="33" t="s">
        <v>2034</v>
      </c>
      <c r="L299" s="33" t="s">
        <v>1869</v>
      </c>
      <c r="M299" s="33" t="s">
        <v>2059</v>
      </c>
      <c r="N299" s="34"/>
    </row>
    <row r="300">
      <c r="A300" s="30" t="s">
        <v>2829</v>
      </c>
      <c r="B300" s="31" t="s">
        <v>3143</v>
      </c>
      <c r="C300" s="31" t="s">
        <v>2364</v>
      </c>
      <c r="D300" s="31" t="s">
        <v>3144</v>
      </c>
      <c r="E300" s="31" t="s">
        <v>3145</v>
      </c>
      <c r="F300" s="31" t="s">
        <v>10</v>
      </c>
      <c r="G300" s="31" t="s">
        <v>34</v>
      </c>
      <c r="H300" s="32" t="s">
        <v>3035</v>
      </c>
      <c r="I300" s="33" t="s">
        <v>1866</v>
      </c>
      <c r="J300" s="33" t="s">
        <v>2033</v>
      </c>
      <c r="K300" s="33" t="s">
        <v>2034</v>
      </c>
      <c r="L300" s="33" t="s">
        <v>1869</v>
      </c>
      <c r="M300" s="33" t="s">
        <v>2059</v>
      </c>
      <c r="N300" s="34"/>
    </row>
    <row r="301">
      <c r="A301" s="30" t="s">
        <v>2829</v>
      </c>
      <c r="B301" s="31" t="s">
        <v>3146</v>
      </c>
      <c r="C301" s="31" t="s">
        <v>3147</v>
      </c>
      <c r="D301" s="31" t="s">
        <v>3148</v>
      </c>
      <c r="E301" s="36">
        <v>9.29405673E8</v>
      </c>
      <c r="F301" s="31" t="s">
        <v>10</v>
      </c>
      <c r="G301" s="31" t="s">
        <v>140</v>
      </c>
      <c r="H301" s="32" t="s">
        <v>3035</v>
      </c>
      <c r="I301" s="33" t="s">
        <v>1866</v>
      </c>
      <c r="J301" s="33" t="s">
        <v>2033</v>
      </c>
      <c r="K301" s="33" t="s">
        <v>2034</v>
      </c>
      <c r="L301" s="33" t="s">
        <v>1869</v>
      </c>
      <c r="M301" s="33" t="s">
        <v>2059</v>
      </c>
      <c r="N301" s="34"/>
    </row>
    <row r="302">
      <c r="A302" s="30" t="s">
        <v>2829</v>
      </c>
      <c r="B302" s="31" t="s">
        <v>3149</v>
      </c>
      <c r="C302" s="31" t="s">
        <v>2452</v>
      </c>
      <c r="D302" s="31" t="s">
        <v>3150</v>
      </c>
      <c r="E302" s="31" t="s">
        <v>3151</v>
      </c>
      <c r="F302" s="31" t="s">
        <v>10</v>
      </c>
      <c r="G302" s="31" t="s">
        <v>11</v>
      </c>
      <c r="H302" s="32" t="s">
        <v>3035</v>
      </c>
      <c r="I302" s="33" t="s">
        <v>1866</v>
      </c>
      <c r="J302" s="33" t="s">
        <v>2033</v>
      </c>
      <c r="K302" s="33" t="s">
        <v>2034</v>
      </c>
      <c r="L302" s="33" t="s">
        <v>1869</v>
      </c>
      <c r="M302" s="33" t="s">
        <v>2059</v>
      </c>
      <c r="N302" s="34"/>
    </row>
    <row r="303">
      <c r="A303" s="30" t="s">
        <v>2829</v>
      </c>
      <c r="B303" s="31" t="s">
        <v>3152</v>
      </c>
      <c r="C303" s="31" t="s">
        <v>3153</v>
      </c>
      <c r="D303" s="31" t="s">
        <v>3154</v>
      </c>
      <c r="E303" s="31" t="s">
        <v>3155</v>
      </c>
      <c r="F303" s="31" t="s">
        <v>10</v>
      </c>
      <c r="G303" s="31" t="s">
        <v>11</v>
      </c>
      <c r="H303" s="32" t="s">
        <v>3035</v>
      </c>
      <c r="I303" s="33" t="s">
        <v>1866</v>
      </c>
      <c r="J303" s="33" t="s">
        <v>2033</v>
      </c>
      <c r="K303" s="33" t="s">
        <v>2034</v>
      </c>
      <c r="L303" s="33" t="s">
        <v>1869</v>
      </c>
      <c r="M303" s="33" t="s">
        <v>2059</v>
      </c>
      <c r="N303" s="34"/>
    </row>
    <row r="304">
      <c r="A304" s="30" t="s">
        <v>2829</v>
      </c>
      <c r="B304" s="31" t="s">
        <v>3156</v>
      </c>
      <c r="C304" s="31" t="s">
        <v>3157</v>
      </c>
      <c r="D304" s="31" t="s">
        <v>3158</v>
      </c>
      <c r="E304" s="31" t="s">
        <v>3159</v>
      </c>
      <c r="F304" s="31" t="s">
        <v>10</v>
      </c>
      <c r="G304" s="31" t="s">
        <v>11</v>
      </c>
      <c r="H304" s="32" t="s">
        <v>3035</v>
      </c>
      <c r="I304" s="33" t="s">
        <v>1866</v>
      </c>
      <c r="J304" s="33" t="s">
        <v>2033</v>
      </c>
      <c r="K304" s="33" t="s">
        <v>2034</v>
      </c>
      <c r="L304" s="33" t="s">
        <v>1869</v>
      </c>
      <c r="M304" s="33" t="s">
        <v>2059</v>
      </c>
      <c r="N304" s="34"/>
    </row>
    <row r="305">
      <c r="A305" s="30" t="s">
        <v>2829</v>
      </c>
      <c r="B305" s="31" t="s">
        <v>3160</v>
      </c>
      <c r="C305" s="31" t="s">
        <v>3020</v>
      </c>
      <c r="D305" s="31" t="s">
        <v>3161</v>
      </c>
      <c r="E305" s="31" t="s">
        <v>3162</v>
      </c>
      <c r="F305" s="31" t="s">
        <v>10</v>
      </c>
      <c r="G305" s="31" t="s">
        <v>34</v>
      </c>
      <c r="H305" s="32" t="s">
        <v>3035</v>
      </c>
      <c r="I305" s="33" t="s">
        <v>1866</v>
      </c>
      <c r="J305" s="33" t="s">
        <v>2033</v>
      </c>
      <c r="K305" s="33" t="s">
        <v>2034</v>
      </c>
      <c r="L305" s="33" t="s">
        <v>1869</v>
      </c>
      <c r="M305" s="33" t="s">
        <v>2059</v>
      </c>
      <c r="N305" s="34"/>
    </row>
    <row r="306">
      <c r="A306" s="30" t="s">
        <v>2829</v>
      </c>
      <c r="B306" s="31" t="s">
        <v>3163</v>
      </c>
      <c r="C306" s="31" t="s">
        <v>54</v>
      </c>
      <c r="D306" s="31" t="s">
        <v>677</v>
      </c>
      <c r="E306" s="31" t="s">
        <v>3164</v>
      </c>
      <c r="F306" s="31" t="s">
        <v>10</v>
      </c>
      <c r="G306" s="31" t="s">
        <v>2191</v>
      </c>
      <c r="H306" s="32" t="s">
        <v>3035</v>
      </c>
      <c r="I306" s="33" t="s">
        <v>1866</v>
      </c>
      <c r="J306" s="33" t="s">
        <v>2033</v>
      </c>
      <c r="K306" s="33" t="s">
        <v>2034</v>
      </c>
      <c r="L306" s="33" t="s">
        <v>1869</v>
      </c>
      <c r="M306" s="33" t="s">
        <v>2059</v>
      </c>
      <c r="N306" s="34"/>
    </row>
    <row r="307">
      <c r="A307" s="30" t="s">
        <v>2829</v>
      </c>
      <c r="B307" s="31" t="s">
        <v>3165</v>
      </c>
      <c r="C307" s="31" t="s">
        <v>1220</v>
      </c>
      <c r="D307" s="31" t="s">
        <v>605</v>
      </c>
      <c r="E307" s="31" t="s">
        <v>3166</v>
      </c>
      <c r="F307" s="31" t="s">
        <v>10</v>
      </c>
      <c r="G307" s="31" t="s">
        <v>39</v>
      </c>
      <c r="H307" s="32" t="s">
        <v>3035</v>
      </c>
      <c r="I307" s="33" t="s">
        <v>1866</v>
      </c>
      <c r="J307" s="33" t="s">
        <v>2033</v>
      </c>
      <c r="K307" s="33" t="s">
        <v>2034</v>
      </c>
      <c r="L307" s="33" t="s">
        <v>1869</v>
      </c>
      <c r="M307" s="33" t="s">
        <v>2059</v>
      </c>
      <c r="N307" s="34"/>
    </row>
    <row r="308">
      <c r="A308" s="30" t="s">
        <v>2829</v>
      </c>
      <c r="B308" s="31" t="s">
        <v>3167</v>
      </c>
      <c r="C308" s="31" t="s">
        <v>3168</v>
      </c>
      <c r="D308" s="31" t="s">
        <v>3169</v>
      </c>
      <c r="E308" s="31" t="s">
        <v>3170</v>
      </c>
      <c r="F308" s="31" t="s">
        <v>29</v>
      </c>
      <c r="G308" s="31"/>
      <c r="H308" s="32" t="s">
        <v>3035</v>
      </c>
      <c r="I308" s="33" t="s">
        <v>1866</v>
      </c>
      <c r="J308" s="33" t="s">
        <v>2033</v>
      </c>
      <c r="K308" s="33" t="s">
        <v>2034</v>
      </c>
      <c r="L308" s="33" t="s">
        <v>1869</v>
      </c>
      <c r="M308" s="33" t="s">
        <v>2059</v>
      </c>
      <c r="N308" s="34"/>
    </row>
    <row r="309">
      <c r="A309" s="30" t="s">
        <v>2829</v>
      </c>
      <c r="B309" s="31" t="s">
        <v>3171</v>
      </c>
      <c r="C309" s="31" t="s">
        <v>3161</v>
      </c>
      <c r="D309" s="31" t="s">
        <v>3172</v>
      </c>
      <c r="E309" s="31" t="s">
        <v>3173</v>
      </c>
      <c r="F309" s="31" t="s">
        <v>29</v>
      </c>
      <c r="G309" s="31"/>
      <c r="H309" s="32" t="s">
        <v>3035</v>
      </c>
      <c r="I309" s="33" t="s">
        <v>1866</v>
      </c>
      <c r="J309" s="33" t="s">
        <v>2033</v>
      </c>
      <c r="K309" s="33" t="s">
        <v>2034</v>
      </c>
      <c r="L309" s="33" t="s">
        <v>1874</v>
      </c>
      <c r="M309" s="33" t="s">
        <v>2059</v>
      </c>
      <c r="N309" s="34"/>
    </row>
    <row r="310">
      <c r="A310" s="30" t="s">
        <v>2829</v>
      </c>
      <c r="B310" s="31" t="s">
        <v>3174</v>
      </c>
      <c r="C310" s="31" t="s">
        <v>3175</v>
      </c>
      <c r="D310" s="31" t="s">
        <v>3176</v>
      </c>
      <c r="E310" s="31" t="s">
        <v>3177</v>
      </c>
      <c r="F310" s="31" t="s">
        <v>10</v>
      </c>
      <c r="G310" s="31" t="s">
        <v>11</v>
      </c>
      <c r="H310" s="32" t="s">
        <v>3035</v>
      </c>
      <c r="I310" s="33" t="s">
        <v>1866</v>
      </c>
      <c r="J310" s="33" t="s">
        <v>2033</v>
      </c>
      <c r="K310" s="33" t="s">
        <v>2034</v>
      </c>
      <c r="L310" s="33" t="s">
        <v>1874</v>
      </c>
      <c r="M310" s="33" t="s">
        <v>2059</v>
      </c>
      <c r="N310" s="34"/>
    </row>
    <row r="311">
      <c r="A311" s="30" t="s">
        <v>2829</v>
      </c>
      <c r="B311" s="31" t="s">
        <v>3178</v>
      </c>
      <c r="C311" s="31" t="s">
        <v>3179</v>
      </c>
      <c r="D311" s="31" t="s">
        <v>3180</v>
      </c>
      <c r="E311" s="31" t="s">
        <v>3181</v>
      </c>
      <c r="F311" s="31" t="s">
        <v>10</v>
      </c>
      <c r="G311" s="31" t="s">
        <v>2191</v>
      </c>
      <c r="H311" s="32" t="s">
        <v>3035</v>
      </c>
      <c r="I311" s="33" t="s">
        <v>1866</v>
      </c>
      <c r="J311" s="33" t="s">
        <v>2033</v>
      </c>
      <c r="K311" s="33" t="s">
        <v>2034</v>
      </c>
      <c r="L311" s="33" t="s">
        <v>1874</v>
      </c>
      <c r="M311" s="33" t="s">
        <v>2059</v>
      </c>
      <c r="N311" s="34"/>
    </row>
    <row r="312">
      <c r="A312" s="30" t="s">
        <v>2829</v>
      </c>
      <c r="B312" s="31" t="s">
        <v>3182</v>
      </c>
      <c r="C312" s="31" t="s">
        <v>196</v>
      </c>
      <c r="D312" s="31" t="s">
        <v>3183</v>
      </c>
      <c r="E312" s="36">
        <v>9.18885549E8</v>
      </c>
      <c r="F312" s="31" t="s">
        <v>29</v>
      </c>
      <c r="G312" s="31"/>
      <c r="H312" s="32" t="s">
        <v>3035</v>
      </c>
      <c r="I312" s="33" t="s">
        <v>1866</v>
      </c>
      <c r="J312" s="33" t="s">
        <v>1837</v>
      </c>
      <c r="K312" s="33" t="s">
        <v>1838</v>
      </c>
      <c r="L312" s="33" t="s">
        <v>1869</v>
      </c>
      <c r="M312" s="33" t="s">
        <v>1840</v>
      </c>
      <c r="N312" s="34"/>
    </row>
    <row r="313">
      <c r="A313" s="30" t="s">
        <v>2829</v>
      </c>
      <c r="B313" s="31" t="s">
        <v>3184</v>
      </c>
      <c r="C313" s="31" t="s">
        <v>3185</v>
      </c>
      <c r="D313" s="31" t="s">
        <v>690</v>
      </c>
      <c r="E313" s="31" t="s">
        <v>3186</v>
      </c>
      <c r="F313" s="31" t="s">
        <v>10</v>
      </c>
      <c r="G313" s="31" t="s">
        <v>52</v>
      </c>
      <c r="H313" s="32" t="s">
        <v>3035</v>
      </c>
      <c r="I313" s="33" t="s">
        <v>1866</v>
      </c>
      <c r="J313" s="33" t="s">
        <v>1837</v>
      </c>
      <c r="K313" s="33" t="s">
        <v>1838</v>
      </c>
      <c r="L313" s="33" t="s">
        <v>1869</v>
      </c>
      <c r="M313" s="33" t="s">
        <v>1840</v>
      </c>
      <c r="N313" s="35" t="s">
        <v>3187</v>
      </c>
    </row>
    <row r="314">
      <c r="A314" s="30" t="s">
        <v>2829</v>
      </c>
      <c r="B314" s="31" t="s">
        <v>3188</v>
      </c>
      <c r="C314" s="31" t="s">
        <v>801</v>
      </c>
      <c r="D314" s="31" t="s">
        <v>3189</v>
      </c>
      <c r="E314" s="31" t="s">
        <v>3190</v>
      </c>
      <c r="F314" s="31" t="s">
        <v>10</v>
      </c>
      <c r="G314" s="31" t="s">
        <v>2191</v>
      </c>
      <c r="H314" s="32" t="s">
        <v>3035</v>
      </c>
      <c r="I314" s="33" t="s">
        <v>1866</v>
      </c>
      <c r="J314" s="33" t="s">
        <v>1837</v>
      </c>
      <c r="K314" s="33" t="s">
        <v>1838</v>
      </c>
      <c r="L314" s="33" t="s">
        <v>1839</v>
      </c>
      <c r="M314" s="33" t="s">
        <v>1840</v>
      </c>
      <c r="N314" s="34"/>
    </row>
    <row r="315">
      <c r="A315" s="30" t="s">
        <v>2829</v>
      </c>
      <c r="B315" s="31" t="s">
        <v>3191</v>
      </c>
      <c r="C315" s="31" t="s">
        <v>3192</v>
      </c>
      <c r="D315" s="31" t="s">
        <v>3193</v>
      </c>
      <c r="E315" s="31" t="s">
        <v>3194</v>
      </c>
      <c r="F315" s="31" t="s">
        <v>29</v>
      </c>
      <c r="G315" s="31"/>
      <c r="H315" s="32" t="s">
        <v>3035</v>
      </c>
      <c r="I315" s="33" t="s">
        <v>1866</v>
      </c>
      <c r="J315" s="33" t="s">
        <v>1837</v>
      </c>
      <c r="K315" s="33" t="s">
        <v>1838</v>
      </c>
      <c r="L315" s="33" t="s">
        <v>1839</v>
      </c>
      <c r="M315" s="33" t="s">
        <v>1840</v>
      </c>
      <c r="N315" s="34"/>
    </row>
    <row r="316">
      <c r="A316" s="30" t="s">
        <v>2829</v>
      </c>
      <c r="B316" s="31" t="s">
        <v>3195</v>
      </c>
      <c r="C316" s="31" t="s">
        <v>17</v>
      </c>
      <c r="D316" s="31" t="s">
        <v>1418</v>
      </c>
      <c r="E316" s="31" t="s">
        <v>3196</v>
      </c>
      <c r="F316" s="31" t="s">
        <v>10</v>
      </c>
      <c r="G316" s="31" t="s">
        <v>34</v>
      </c>
      <c r="H316" s="32" t="s">
        <v>3035</v>
      </c>
      <c r="I316" s="33" t="s">
        <v>1866</v>
      </c>
      <c r="J316" s="33" t="s">
        <v>1837</v>
      </c>
      <c r="K316" s="33" t="s">
        <v>1838</v>
      </c>
      <c r="L316" s="33" t="s">
        <v>1839</v>
      </c>
      <c r="M316" s="33" t="s">
        <v>1840</v>
      </c>
      <c r="N316" s="34"/>
    </row>
    <row r="317">
      <c r="A317" s="30" t="s">
        <v>2829</v>
      </c>
      <c r="B317" s="31" t="s">
        <v>3197</v>
      </c>
      <c r="C317" s="31" t="s">
        <v>260</v>
      </c>
      <c r="D317" s="31" t="s">
        <v>639</v>
      </c>
      <c r="E317" s="31" t="s">
        <v>3198</v>
      </c>
      <c r="F317" s="31" t="s">
        <v>29</v>
      </c>
      <c r="G317" s="31"/>
      <c r="H317" s="32" t="s">
        <v>3035</v>
      </c>
      <c r="I317" s="33" t="s">
        <v>1866</v>
      </c>
      <c r="J317" s="33" t="s">
        <v>1837</v>
      </c>
      <c r="K317" s="33" t="s">
        <v>1838</v>
      </c>
      <c r="L317" s="33" t="s">
        <v>1839</v>
      </c>
      <c r="M317" s="33" t="s">
        <v>1840</v>
      </c>
      <c r="N317" s="34"/>
    </row>
    <row r="318">
      <c r="A318" s="30" t="s">
        <v>2829</v>
      </c>
      <c r="B318" s="31" t="s">
        <v>3199</v>
      </c>
      <c r="C318" s="31" t="s">
        <v>3200</v>
      </c>
      <c r="D318" s="31" t="s">
        <v>3201</v>
      </c>
      <c r="E318" s="31" t="s">
        <v>3202</v>
      </c>
      <c r="F318" s="31" t="s">
        <v>10</v>
      </c>
      <c r="G318" s="31" t="s">
        <v>34</v>
      </c>
      <c r="H318" s="32" t="s">
        <v>3035</v>
      </c>
      <c r="I318" s="33" t="s">
        <v>1866</v>
      </c>
      <c r="J318" s="33" t="s">
        <v>1837</v>
      </c>
      <c r="K318" s="33" t="s">
        <v>1838</v>
      </c>
      <c r="L318" s="33" t="s">
        <v>1839</v>
      </c>
      <c r="M318" s="33" t="s">
        <v>1840</v>
      </c>
      <c r="N318" s="34"/>
    </row>
    <row r="319">
      <c r="A319" s="30" t="s">
        <v>2829</v>
      </c>
      <c r="B319" s="31" t="s">
        <v>3203</v>
      </c>
      <c r="C319" s="31" t="s">
        <v>1027</v>
      </c>
      <c r="D319" s="31" t="s">
        <v>113</v>
      </c>
      <c r="E319" s="31" t="s">
        <v>3204</v>
      </c>
      <c r="F319" s="31" t="s">
        <v>10</v>
      </c>
      <c r="G319" s="31" t="s">
        <v>275</v>
      </c>
      <c r="H319" s="32" t="s">
        <v>3035</v>
      </c>
      <c r="I319" s="33" t="s">
        <v>1866</v>
      </c>
      <c r="J319" s="33" t="s">
        <v>1837</v>
      </c>
      <c r="K319" s="33" t="s">
        <v>1838</v>
      </c>
      <c r="L319" s="33" t="s">
        <v>1839</v>
      </c>
      <c r="M319" s="33" t="s">
        <v>1840</v>
      </c>
      <c r="N319" s="34"/>
    </row>
    <row r="320">
      <c r="A320" s="30" t="s">
        <v>2829</v>
      </c>
      <c r="B320" s="31" t="s">
        <v>3205</v>
      </c>
      <c r="C320" s="31" t="s">
        <v>3206</v>
      </c>
      <c r="D320" s="31" t="s">
        <v>2162</v>
      </c>
      <c r="E320" s="31" t="s">
        <v>3207</v>
      </c>
      <c r="F320" s="31" t="s">
        <v>10</v>
      </c>
      <c r="G320" s="31" t="s">
        <v>39</v>
      </c>
      <c r="H320" s="32" t="s">
        <v>3035</v>
      </c>
      <c r="I320" s="33" t="s">
        <v>1866</v>
      </c>
      <c r="J320" s="33" t="s">
        <v>2033</v>
      </c>
      <c r="K320" s="33" t="s">
        <v>2034</v>
      </c>
      <c r="L320" s="33" t="s">
        <v>1869</v>
      </c>
      <c r="M320" s="33" t="s">
        <v>2295</v>
      </c>
      <c r="N320" s="34"/>
    </row>
    <row r="321">
      <c r="A321" s="30" t="s">
        <v>2829</v>
      </c>
      <c r="B321" s="31" t="s">
        <v>3208</v>
      </c>
      <c r="C321" s="31" t="s">
        <v>3209</v>
      </c>
      <c r="D321" s="31" t="s">
        <v>3210</v>
      </c>
      <c r="E321" s="31" t="s">
        <v>3211</v>
      </c>
      <c r="F321" s="31" t="s">
        <v>10</v>
      </c>
      <c r="G321" s="31" t="s">
        <v>2191</v>
      </c>
      <c r="H321" s="32" t="s">
        <v>3035</v>
      </c>
      <c r="I321" s="33" t="s">
        <v>1866</v>
      </c>
      <c r="J321" s="33" t="s">
        <v>1837</v>
      </c>
      <c r="K321" s="33" t="s">
        <v>1838</v>
      </c>
      <c r="L321" s="33" t="s">
        <v>1839</v>
      </c>
      <c r="M321" s="33" t="s">
        <v>1965</v>
      </c>
      <c r="N321" s="34"/>
    </row>
    <row r="322">
      <c r="A322" s="30" t="s">
        <v>2829</v>
      </c>
      <c r="B322" s="31" t="s">
        <v>3212</v>
      </c>
      <c r="C322" s="31" t="s">
        <v>1105</v>
      </c>
      <c r="D322" s="31" t="s">
        <v>616</v>
      </c>
      <c r="E322" s="31" t="s">
        <v>3213</v>
      </c>
      <c r="F322" s="31" t="s">
        <v>29</v>
      </c>
      <c r="G322" s="31"/>
      <c r="H322" s="32" t="s">
        <v>3035</v>
      </c>
      <c r="I322" s="33" t="s">
        <v>2074</v>
      </c>
      <c r="J322" s="31"/>
      <c r="K322" s="31"/>
      <c r="L322" s="31"/>
      <c r="M322" s="31"/>
      <c r="N322" s="34"/>
    </row>
    <row r="323">
      <c r="A323" s="30" t="s">
        <v>2829</v>
      </c>
      <c r="B323" s="31" t="s">
        <v>3214</v>
      </c>
      <c r="C323" s="31" t="s">
        <v>3215</v>
      </c>
      <c r="D323" s="31" t="s">
        <v>3216</v>
      </c>
      <c r="E323" s="31" t="s">
        <v>3217</v>
      </c>
      <c r="F323" s="31" t="s">
        <v>10</v>
      </c>
      <c r="G323" s="31" t="s">
        <v>11</v>
      </c>
      <c r="H323" s="32" t="s">
        <v>3035</v>
      </c>
      <c r="I323" s="33" t="s">
        <v>2074</v>
      </c>
      <c r="J323" s="31"/>
      <c r="K323" s="31"/>
      <c r="L323" s="31"/>
      <c r="M323" s="31"/>
      <c r="N323" s="34"/>
    </row>
    <row r="324">
      <c r="A324" s="30" t="s">
        <v>2829</v>
      </c>
      <c r="B324" s="31" t="s">
        <v>3218</v>
      </c>
      <c r="C324" s="31" t="s">
        <v>881</v>
      </c>
      <c r="D324" s="31" t="s">
        <v>1790</v>
      </c>
      <c r="E324" s="31" t="s">
        <v>3219</v>
      </c>
      <c r="F324" s="31" t="s">
        <v>10</v>
      </c>
      <c r="G324" s="31" t="s">
        <v>11</v>
      </c>
      <c r="H324" s="32" t="s">
        <v>3035</v>
      </c>
      <c r="I324" s="33" t="s">
        <v>2074</v>
      </c>
      <c r="J324" s="31"/>
      <c r="K324" s="31"/>
      <c r="L324" s="31"/>
      <c r="M324" s="31"/>
      <c r="N324" s="34"/>
    </row>
    <row r="325">
      <c r="A325" s="30" t="s">
        <v>2829</v>
      </c>
      <c r="B325" s="31" t="s">
        <v>3220</v>
      </c>
      <c r="C325" s="31" t="s">
        <v>1151</v>
      </c>
      <c r="D325" s="31" t="s">
        <v>3221</v>
      </c>
      <c r="E325" s="31" t="s">
        <v>3222</v>
      </c>
      <c r="F325" s="31" t="s">
        <v>29</v>
      </c>
      <c r="G325" s="31"/>
      <c r="H325" s="32" t="s">
        <v>3035</v>
      </c>
      <c r="I325" s="33" t="s">
        <v>2074</v>
      </c>
      <c r="J325" s="31"/>
      <c r="K325" s="31"/>
      <c r="L325" s="31"/>
      <c r="M325" s="31"/>
      <c r="N325" s="34"/>
    </row>
    <row r="326">
      <c r="A326" s="30" t="s">
        <v>2829</v>
      </c>
      <c r="B326" s="31" t="s">
        <v>3223</v>
      </c>
      <c r="C326" s="31" t="s">
        <v>3224</v>
      </c>
      <c r="D326" s="31" t="s">
        <v>3225</v>
      </c>
      <c r="E326" s="31" t="s">
        <v>3226</v>
      </c>
      <c r="F326" s="31" t="s">
        <v>10</v>
      </c>
      <c r="G326" s="31" t="s">
        <v>34</v>
      </c>
      <c r="H326" s="32" t="s">
        <v>3035</v>
      </c>
      <c r="I326" s="33" t="s">
        <v>2074</v>
      </c>
      <c r="J326" s="31"/>
      <c r="K326" s="31"/>
      <c r="L326" s="31"/>
      <c r="M326" s="31"/>
      <c r="N326" s="34"/>
    </row>
    <row r="327">
      <c r="A327" s="30" t="s">
        <v>2829</v>
      </c>
      <c r="B327" s="31" t="s">
        <v>3227</v>
      </c>
      <c r="C327" s="31" t="s">
        <v>1443</v>
      </c>
      <c r="D327" s="31" t="s">
        <v>605</v>
      </c>
      <c r="E327" s="31" t="s">
        <v>3228</v>
      </c>
      <c r="F327" s="31" t="s">
        <v>10</v>
      </c>
      <c r="G327" s="31" t="s">
        <v>2191</v>
      </c>
      <c r="H327" s="32" t="s">
        <v>3035</v>
      </c>
      <c r="I327" s="33" t="s">
        <v>2074</v>
      </c>
      <c r="J327" s="31"/>
      <c r="K327" s="31"/>
      <c r="L327" s="31"/>
      <c r="M327" s="31"/>
      <c r="N327" s="34"/>
    </row>
    <row r="328">
      <c r="A328" s="30" t="s">
        <v>2829</v>
      </c>
      <c r="B328" s="31" t="s">
        <v>3229</v>
      </c>
      <c r="C328" s="31" t="s">
        <v>752</v>
      </c>
      <c r="D328" s="31" t="s">
        <v>1298</v>
      </c>
      <c r="E328" s="31" t="s">
        <v>3230</v>
      </c>
      <c r="F328" s="31" t="s">
        <v>29</v>
      </c>
      <c r="G328" s="31"/>
      <c r="H328" s="32" t="s">
        <v>3035</v>
      </c>
      <c r="I328" s="33" t="s">
        <v>2074</v>
      </c>
      <c r="J328" s="31"/>
      <c r="K328" s="31"/>
      <c r="L328" s="31"/>
      <c r="M328" s="31"/>
      <c r="N328" s="34"/>
    </row>
    <row r="329">
      <c r="A329" s="30" t="s">
        <v>2829</v>
      </c>
      <c r="B329" s="31" t="s">
        <v>3231</v>
      </c>
      <c r="C329" s="31" t="s">
        <v>2396</v>
      </c>
      <c r="D329" s="31" t="s">
        <v>2927</v>
      </c>
      <c r="E329" s="31" t="s">
        <v>3232</v>
      </c>
      <c r="F329" s="31" t="s">
        <v>29</v>
      </c>
      <c r="G329" s="31"/>
      <c r="H329" s="32" t="s">
        <v>3035</v>
      </c>
      <c r="I329" s="33" t="s">
        <v>2074</v>
      </c>
      <c r="J329" s="31"/>
      <c r="K329" s="31"/>
      <c r="L329" s="31"/>
      <c r="M329" s="31"/>
      <c r="N329" s="34"/>
    </row>
    <row r="330">
      <c r="A330" s="30" t="s">
        <v>2829</v>
      </c>
      <c r="B330" s="31" t="s">
        <v>3233</v>
      </c>
      <c r="C330" s="31" t="s">
        <v>3234</v>
      </c>
      <c r="D330" s="31" t="s">
        <v>2440</v>
      </c>
      <c r="E330" s="31" t="s">
        <v>3235</v>
      </c>
      <c r="F330" s="31" t="s">
        <v>10</v>
      </c>
      <c r="G330" s="31" t="s">
        <v>11</v>
      </c>
      <c r="H330" s="32" t="s">
        <v>3035</v>
      </c>
      <c r="I330" s="33" t="s">
        <v>2074</v>
      </c>
      <c r="J330" s="31"/>
      <c r="K330" s="31"/>
      <c r="L330" s="31"/>
      <c r="M330" s="31"/>
      <c r="N330" s="34"/>
    </row>
    <row r="331">
      <c r="A331" s="30" t="s">
        <v>2829</v>
      </c>
      <c r="B331" s="31" t="s">
        <v>3236</v>
      </c>
      <c r="C331" s="31" t="s">
        <v>484</v>
      </c>
      <c r="D331" s="31" t="s">
        <v>813</v>
      </c>
      <c r="E331" s="31" t="s">
        <v>3237</v>
      </c>
      <c r="F331" s="31" t="s">
        <v>29</v>
      </c>
      <c r="G331" s="31"/>
      <c r="H331" s="32" t="s">
        <v>3035</v>
      </c>
      <c r="I331" s="33" t="s">
        <v>2074</v>
      </c>
      <c r="J331" s="31"/>
      <c r="K331" s="31"/>
      <c r="L331" s="31"/>
      <c r="M331" s="31"/>
      <c r="N331" s="34"/>
    </row>
    <row r="332">
      <c r="A332" s="30" t="s">
        <v>2829</v>
      </c>
      <c r="B332" s="31" t="s">
        <v>3238</v>
      </c>
      <c r="C332" s="31" t="s">
        <v>3239</v>
      </c>
      <c r="D332" s="31" t="s">
        <v>17</v>
      </c>
      <c r="E332" s="31" t="s">
        <v>3240</v>
      </c>
      <c r="F332" s="31" t="s">
        <v>29</v>
      </c>
      <c r="G332" s="31"/>
      <c r="H332" s="32" t="s">
        <v>3035</v>
      </c>
      <c r="I332" s="33" t="s">
        <v>2074</v>
      </c>
      <c r="J332" s="31"/>
      <c r="K332" s="31"/>
      <c r="L332" s="31"/>
      <c r="M332" s="31"/>
      <c r="N332" s="34"/>
    </row>
    <row r="333">
      <c r="A333" s="30" t="s">
        <v>2829</v>
      </c>
      <c r="B333" s="31" t="s">
        <v>3241</v>
      </c>
      <c r="C333" s="31" t="s">
        <v>3242</v>
      </c>
      <c r="D333" s="31" t="s">
        <v>2440</v>
      </c>
      <c r="E333" s="36">
        <v>9.673015E8</v>
      </c>
      <c r="F333" s="31" t="s">
        <v>10</v>
      </c>
      <c r="G333" s="31" t="s">
        <v>39</v>
      </c>
      <c r="H333" s="32" t="s">
        <v>3035</v>
      </c>
      <c r="I333" s="33" t="s">
        <v>2074</v>
      </c>
      <c r="J333" s="31"/>
      <c r="K333" s="31"/>
      <c r="L333" s="31"/>
      <c r="M333" s="31"/>
      <c r="N333" s="34"/>
    </row>
    <row r="334">
      <c r="A334" s="30" t="s">
        <v>2829</v>
      </c>
      <c r="B334" s="31" t="s">
        <v>3243</v>
      </c>
      <c r="C334" s="31" t="s">
        <v>1596</v>
      </c>
      <c r="D334" s="31" t="s">
        <v>3244</v>
      </c>
      <c r="E334" s="31" t="s">
        <v>3245</v>
      </c>
      <c r="F334" s="31" t="s">
        <v>29</v>
      </c>
      <c r="G334" s="31"/>
      <c r="H334" s="32" t="s">
        <v>3035</v>
      </c>
      <c r="I334" s="33" t="s">
        <v>2074</v>
      </c>
      <c r="J334" s="31"/>
      <c r="K334" s="31"/>
      <c r="L334" s="31"/>
      <c r="M334" s="31"/>
      <c r="N334" s="34"/>
    </row>
    <row r="335">
      <c r="A335" s="30" t="s">
        <v>2829</v>
      </c>
      <c r="B335" s="31" t="s">
        <v>3246</v>
      </c>
      <c r="C335" s="31" t="s">
        <v>3247</v>
      </c>
      <c r="D335" s="31" t="s">
        <v>3248</v>
      </c>
      <c r="E335" s="31" t="s">
        <v>3249</v>
      </c>
      <c r="F335" s="31" t="s">
        <v>29</v>
      </c>
      <c r="G335" s="31"/>
      <c r="H335" s="32" t="s">
        <v>3035</v>
      </c>
      <c r="I335" s="33" t="s">
        <v>2119</v>
      </c>
      <c r="J335" s="31"/>
      <c r="K335" s="31"/>
      <c r="L335" s="31"/>
      <c r="M335" s="31"/>
      <c r="N335" s="34"/>
    </row>
    <row r="336">
      <c r="A336" s="30" t="s">
        <v>2829</v>
      </c>
      <c r="B336" s="31" t="s">
        <v>3250</v>
      </c>
      <c r="C336" s="31" t="s">
        <v>1771</v>
      </c>
      <c r="D336" s="31" t="s">
        <v>3251</v>
      </c>
      <c r="E336" s="31" t="s">
        <v>3252</v>
      </c>
      <c r="F336" s="31" t="s">
        <v>29</v>
      </c>
      <c r="G336" s="31"/>
      <c r="H336" s="32" t="s">
        <v>3035</v>
      </c>
      <c r="I336" s="33" t="s">
        <v>2119</v>
      </c>
      <c r="J336" s="31"/>
      <c r="K336" s="31"/>
      <c r="L336" s="31"/>
      <c r="M336" s="31"/>
      <c r="N336" s="34"/>
    </row>
    <row r="337">
      <c r="A337" s="30" t="s">
        <v>2829</v>
      </c>
      <c r="B337" s="31" t="s">
        <v>3253</v>
      </c>
      <c r="C337" s="31" t="s">
        <v>3254</v>
      </c>
      <c r="D337" s="31" t="s">
        <v>870</v>
      </c>
      <c r="E337" s="31" t="s">
        <v>3255</v>
      </c>
      <c r="F337" s="31" t="s">
        <v>10</v>
      </c>
      <c r="G337" s="31" t="s">
        <v>34</v>
      </c>
      <c r="H337" s="32" t="s">
        <v>3035</v>
      </c>
      <c r="I337" s="33" t="s">
        <v>2119</v>
      </c>
      <c r="J337" s="31"/>
      <c r="K337" s="31"/>
      <c r="L337" s="31"/>
      <c r="M337" s="31"/>
      <c r="N337" s="34"/>
    </row>
    <row r="338">
      <c r="A338" s="30" t="s">
        <v>2829</v>
      </c>
      <c r="B338" s="31" t="s">
        <v>3256</v>
      </c>
      <c r="C338" s="31" t="s">
        <v>192</v>
      </c>
      <c r="D338" s="31" t="s">
        <v>3009</v>
      </c>
      <c r="E338" s="31" t="s">
        <v>3257</v>
      </c>
      <c r="F338" s="31" t="s">
        <v>10</v>
      </c>
      <c r="G338" s="31" t="s">
        <v>2191</v>
      </c>
      <c r="H338" s="32" t="s">
        <v>3035</v>
      </c>
      <c r="I338" s="33" t="s">
        <v>2119</v>
      </c>
      <c r="J338" s="31"/>
      <c r="K338" s="31"/>
      <c r="L338" s="31"/>
      <c r="M338" s="31"/>
      <c r="N338" s="34"/>
    </row>
    <row r="339">
      <c r="A339" s="30" t="s">
        <v>2829</v>
      </c>
      <c r="B339" s="31" t="s">
        <v>3258</v>
      </c>
      <c r="C339" s="31" t="s">
        <v>3259</v>
      </c>
      <c r="D339" s="31" t="s">
        <v>3260</v>
      </c>
      <c r="E339" s="31" t="s">
        <v>3261</v>
      </c>
      <c r="F339" s="31" t="s">
        <v>29</v>
      </c>
      <c r="G339" s="31"/>
      <c r="H339" s="32" t="s">
        <v>3035</v>
      </c>
      <c r="I339" s="33" t="s">
        <v>2119</v>
      </c>
      <c r="J339" s="31"/>
      <c r="K339" s="31"/>
      <c r="L339" s="31"/>
      <c r="M339" s="31"/>
      <c r="N339" s="34"/>
    </row>
    <row r="340">
      <c r="A340" s="30" t="s">
        <v>2829</v>
      </c>
      <c r="B340" s="31" t="s">
        <v>3262</v>
      </c>
      <c r="C340" s="31" t="s">
        <v>281</v>
      </c>
      <c r="D340" s="31" t="s">
        <v>3263</v>
      </c>
      <c r="E340" s="31" t="s">
        <v>3264</v>
      </c>
      <c r="F340" s="31" t="s">
        <v>10</v>
      </c>
      <c r="G340" s="31" t="s">
        <v>52</v>
      </c>
      <c r="H340" s="32" t="s">
        <v>3035</v>
      </c>
      <c r="I340" s="33" t="s">
        <v>2119</v>
      </c>
      <c r="J340" s="31"/>
      <c r="K340" s="31"/>
      <c r="L340" s="31"/>
      <c r="M340" s="31"/>
      <c r="N340" s="34"/>
    </row>
    <row r="341">
      <c r="A341" s="30" t="s">
        <v>2829</v>
      </c>
      <c r="B341" s="31" t="s">
        <v>3265</v>
      </c>
      <c r="C341" s="31" t="s">
        <v>3266</v>
      </c>
      <c r="D341" s="31" t="s">
        <v>1771</v>
      </c>
      <c r="E341" s="31" t="s">
        <v>3267</v>
      </c>
      <c r="F341" s="31" t="s">
        <v>29</v>
      </c>
      <c r="G341" s="31"/>
      <c r="H341" s="32" t="s">
        <v>3035</v>
      </c>
      <c r="I341" s="33" t="s">
        <v>2119</v>
      </c>
      <c r="J341" s="31"/>
      <c r="K341" s="31"/>
      <c r="L341" s="31"/>
      <c r="M341" s="31"/>
      <c r="N341" s="34"/>
    </row>
    <row r="342">
      <c r="A342" s="30" t="s">
        <v>2829</v>
      </c>
      <c r="B342" s="31" t="s">
        <v>3268</v>
      </c>
      <c r="C342" s="31" t="s">
        <v>2031</v>
      </c>
      <c r="D342" s="31" t="s">
        <v>1151</v>
      </c>
      <c r="E342" s="31" t="s">
        <v>3269</v>
      </c>
      <c r="F342" s="31" t="s">
        <v>10</v>
      </c>
      <c r="G342" s="31" t="s">
        <v>52</v>
      </c>
      <c r="H342" s="32" t="s">
        <v>3035</v>
      </c>
      <c r="I342" s="33" t="s">
        <v>2119</v>
      </c>
      <c r="J342" s="31"/>
      <c r="K342" s="31"/>
      <c r="L342" s="31"/>
      <c r="M342" s="31"/>
      <c r="N342" s="34"/>
    </row>
    <row r="343">
      <c r="A343" s="30" t="s">
        <v>2829</v>
      </c>
      <c r="B343" s="31" t="s">
        <v>3270</v>
      </c>
      <c r="C343" s="31" t="s">
        <v>3271</v>
      </c>
      <c r="D343" s="31" t="s">
        <v>3272</v>
      </c>
      <c r="E343" s="31" t="s">
        <v>3273</v>
      </c>
      <c r="F343" s="31" t="s">
        <v>10</v>
      </c>
      <c r="G343" s="31" t="s">
        <v>52</v>
      </c>
      <c r="H343" s="32" t="s">
        <v>3035</v>
      </c>
      <c r="I343" s="33" t="s">
        <v>2119</v>
      </c>
      <c r="J343" s="31"/>
      <c r="K343" s="31"/>
      <c r="L343" s="31"/>
      <c r="M343" s="31"/>
      <c r="N343" s="34"/>
    </row>
    <row r="344">
      <c r="A344" s="30" t="s">
        <v>2829</v>
      </c>
      <c r="B344" s="31" t="s">
        <v>3274</v>
      </c>
      <c r="C344" s="31" t="s">
        <v>2349</v>
      </c>
      <c r="D344" s="31" t="s">
        <v>3275</v>
      </c>
      <c r="E344" s="31" t="s">
        <v>3276</v>
      </c>
      <c r="F344" s="31" t="s">
        <v>29</v>
      </c>
      <c r="G344" s="31"/>
      <c r="H344" s="32" t="s">
        <v>3035</v>
      </c>
      <c r="I344" s="33" t="s">
        <v>2119</v>
      </c>
      <c r="J344" s="31"/>
      <c r="K344" s="31"/>
      <c r="L344" s="31"/>
      <c r="M344" s="31"/>
      <c r="N344" s="34"/>
    </row>
    <row r="345">
      <c r="A345" s="30" t="s">
        <v>2829</v>
      </c>
      <c r="B345" s="31" t="s">
        <v>3277</v>
      </c>
      <c r="C345" s="31" t="s">
        <v>1159</v>
      </c>
      <c r="D345" s="31" t="s">
        <v>367</v>
      </c>
      <c r="E345" s="31" t="s">
        <v>3278</v>
      </c>
      <c r="F345" s="31" t="s">
        <v>10</v>
      </c>
      <c r="G345" s="31" t="s">
        <v>52</v>
      </c>
      <c r="H345" s="32" t="s">
        <v>3035</v>
      </c>
      <c r="I345" s="33" t="s">
        <v>2119</v>
      </c>
      <c r="J345" s="31"/>
      <c r="K345" s="31"/>
      <c r="L345" s="31"/>
      <c r="M345" s="31"/>
      <c r="N345" s="34"/>
    </row>
    <row r="346">
      <c r="A346" s="30" t="s">
        <v>2829</v>
      </c>
      <c r="B346" s="31" t="s">
        <v>3279</v>
      </c>
      <c r="C346" s="31" t="s">
        <v>3280</v>
      </c>
      <c r="D346" s="31" t="s">
        <v>3281</v>
      </c>
      <c r="E346" s="31" t="s">
        <v>3282</v>
      </c>
      <c r="F346" s="31" t="s">
        <v>10</v>
      </c>
      <c r="G346" s="31" t="s">
        <v>11</v>
      </c>
      <c r="H346" s="32" t="s">
        <v>3035</v>
      </c>
      <c r="I346" s="33" t="s">
        <v>2119</v>
      </c>
      <c r="J346" s="31"/>
      <c r="K346" s="31"/>
      <c r="L346" s="31"/>
      <c r="M346" s="31"/>
      <c r="N346" s="34"/>
    </row>
    <row r="347">
      <c r="A347" s="30" t="s">
        <v>2829</v>
      </c>
      <c r="B347" s="31" t="s">
        <v>3283</v>
      </c>
      <c r="C347" s="31" t="s">
        <v>886</v>
      </c>
      <c r="D347" s="31" t="s">
        <v>3284</v>
      </c>
      <c r="E347" s="31" t="s">
        <v>3285</v>
      </c>
      <c r="F347" s="31" t="s">
        <v>10</v>
      </c>
      <c r="G347" s="31" t="s">
        <v>52</v>
      </c>
      <c r="H347" s="32" t="s">
        <v>3035</v>
      </c>
      <c r="I347" s="33" t="s">
        <v>2119</v>
      </c>
      <c r="J347" s="31"/>
      <c r="K347" s="31"/>
      <c r="L347" s="31"/>
      <c r="M347" s="31"/>
      <c r="N347" s="34"/>
    </row>
    <row r="348">
      <c r="A348" s="30" t="s">
        <v>2829</v>
      </c>
      <c r="B348" s="31" t="s">
        <v>3286</v>
      </c>
      <c r="C348" s="31" t="s">
        <v>3287</v>
      </c>
      <c r="D348" s="31" t="s">
        <v>3288</v>
      </c>
      <c r="E348" s="31" t="s">
        <v>3289</v>
      </c>
      <c r="F348" s="31" t="s">
        <v>10</v>
      </c>
      <c r="G348" s="31" t="s">
        <v>34</v>
      </c>
      <c r="H348" s="32" t="s">
        <v>3035</v>
      </c>
      <c r="I348" s="33" t="s">
        <v>2119</v>
      </c>
      <c r="J348" s="31"/>
      <c r="K348" s="31"/>
      <c r="L348" s="31"/>
      <c r="M348" s="31"/>
      <c r="N348" s="34"/>
    </row>
    <row r="349">
      <c r="A349" s="30" t="s">
        <v>2829</v>
      </c>
      <c r="B349" s="31" t="s">
        <v>3290</v>
      </c>
      <c r="C349" s="31" t="s">
        <v>3291</v>
      </c>
      <c r="D349" s="31" t="s">
        <v>3292</v>
      </c>
      <c r="E349" s="31" t="s">
        <v>3293</v>
      </c>
      <c r="F349" s="31" t="s">
        <v>29</v>
      </c>
      <c r="G349" s="31"/>
      <c r="H349" s="32" t="s">
        <v>3035</v>
      </c>
      <c r="I349" s="33" t="s">
        <v>2119</v>
      </c>
      <c r="J349" s="31"/>
      <c r="K349" s="31"/>
      <c r="L349" s="31"/>
      <c r="M349" s="31"/>
      <c r="N349" s="34"/>
    </row>
    <row r="350">
      <c r="A350" s="30" t="s">
        <v>2829</v>
      </c>
      <c r="B350" s="31" t="s">
        <v>3294</v>
      </c>
      <c r="C350" s="31" t="s">
        <v>3295</v>
      </c>
      <c r="D350" s="31" t="s">
        <v>17</v>
      </c>
      <c r="E350" s="31" t="s">
        <v>3296</v>
      </c>
      <c r="F350" s="31" t="s">
        <v>29</v>
      </c>
      <c r="G350" s="31"/>
      <c r="H350" s="32" t="s">
        <v>3035</v>
      </c>
      <c r="I350" s="33" t="s">
        <v>2119</v>
      </c>
      <c r="J350" s="31"/>
      <c r="K350" s="31"/>
      <c r="L350" s="31"/>
      <c r="M350" s="31"/>
      <c r="N350" s="34"/>
    </row>
  </sheetData>
  <dataValidations>
    <dataValidation type="list" allowBlank="1" showErrorMessage="1" sqref="Y16:Y85 K16:K134 K201:K224 Y235:Y264 K226:K350">
      <formula1>"Will Apply,Will Not Apply,Will maybe Apply"</formula1>
    </dataValidation>
    <dataValidation type="list" allowBlank="1" showErrorMessage="1" sqref="H201:H234 H265:H350">
      <formula1>"Data Analytics,Front-end,Back-end,AWS ,Salesforce,AiCE,Pathway,virtual assistant,Data Science "</formula1>
    </dataValidation>
    <dataValidation type="list" allowBlank="1" showErrorMessage="1" sqref="X16:X85 X235:X264 J2:J350">
      <formula1>"YES,NO,MAYBE"</formula1>
    </dataValidation>
    <dataValidation type="list" allowBlank="1" showErrorMessage="1" sqref="V16:V85 H16:H134 H235:H264 V235:V264">
      <formula1>"Data Analytics,Front-end,Back-end,AWS ,Salesforce,AiCE,Pathway,virtual assistant"</formula1>
    </dataValidation>
    <dataValidation type="list" allowBlank="1" showErrorMessage="1" sqref="H2:H15 H135:H200">
      <formula1>"Data Analytics,Front-end,Back-end,AWS ,Salesforce,AiCE,Pathway,virtual assistant,Data Science"</formula1>
    </dataValidation>
    <dataValidation type="list" allowBlank="1" showErrorMessage="1" sqref="L201:L234 L265:L350">
      <formula1>"Busy Schedule ,Forgot about it ,Internet Access ,Not interested,Personal/ Family Issues ,Other,Lost link,By mistake"</formula1>
    </dataValidation>
    <dataValidation type="list" allowBlank="1" showErrorMessage="1" sqref="W16:W85 W235:W264 I2:I350">
      <formula1>"Reached,Not Picking Up,Phone Not Working,Wrong Person,Not Yet Called,Wrong Number,Busy "</formula1>
    </dataValidation>
    <dataValidation type="list" allowBlank="1" showErrorMessage="1" sqref="O16:O85 O235:O264 A2:A350">
      <formula1>"Abeba,Dagmawi,Eyerusalem,Girumsew,Tsedenia,Yosef,Nati,Haemnen"</formula1>
    </dataValidation>
    <dataValidation type="list" allowBlank="1" showErrorMessage="1" sqref="K2:K15 K135:K200 K225">
      <formula1>"Will Apply,Will Not Apply,Will maybe Apply,done"</formula1>
    </dataValidation>
    <dataValidation type="list" allowBlank="1" showErrorMessage="1" sqref="Z16:Z85 L2:L200 L235:L264 Z235:Z264">
      <formula1>"Busy Schedule ,Forgot about it ,Internet Access ,Not interested,Personal/ Family Issues ,Other,Lost link"</formula1>
    </dataValidation>
    <dataValidation type="list" allowBlank="1" showErrorMessage="1" sqref="AA16:AA85 AA235:AA264 M2:M350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3.5"/>
    <col customWidth="1" min="6" max="6" width="9.25"/>
    <col customWidth="1" min="7" max="7" width="18.75"/>
    <col customWidth="1" min="8" max="8" width="19.0"/>
    <col customWidth="1" min="9" max="9" width="20.25"/>
    <col customWidth="1" min="10" max="10" width="11.25"/>
    <col customWidth="1" min="11" max="11" width="16.25"/>
    <col customWidth="1" min="12" max="12" width="18.38"/>
    <col customWidth="1" min="13" max="13" width="18.25"/>
  </cols>
  <sheetData>
    <row r="1">
      <c r="A1" s="13" t="s">
        <v>1819</v>
      </c>
      <c r="B1" s="14" t="s">
        <v>1820</v>
      </c>
      <c r="C1" s="14" t="s">
        <v>1821</v>
      </c>
      <c r="D1" s="14" t="s">
        <v>1822</v>
      </c>
      <c r="E1" s="37" t="s">
        <v>1823</v>
      </c>
      <c r="F1" s="16" t="s">
        <v>1824</v>
      </c>
      <c r="G1" s="14" t="s">
        <v>5</v>
      </c>
      <c r="H1" s="14" t="s">
        <v>1825</v>
      </c>
      <c r="I1" s="17" t="s">
        <v>1826</v>
      </c>
      <c r="J1" s="16" t="s">
        <v>1827</v>
      </c>
      <c r="K1" s="18" t="s">
        <v>1828</v>
      </c>
      <c r="L1" s="18" t="s">
        <v>1829</v>
      </c>
      <c r="M1" s="14" t="s">
        <v>1830</v>
      </c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</row>
    <row r="2">
      <c r="A2" s="20" t="s">
        <v>2177</v>
      </c>
      <c r="B2" s="2" t="s">
        <v>2621</v>
      </c>
      <c r="C2" s="2" t="s">
        <v>2622</v>
      </c>
      <c r="D2" s="2" t="s">
        <v>1586</v>
      </c>
      <c r="E2" s="4">
        <v>9.79255895E8</v>
      </c>
      <c r="F2" s="2" t="s">
        <v>10</v>
      </c>
      <c r="G2" s="2" t="s">
        <v>11</v>
      </c>
      <c r="H2" s="7" t="s">
        <v>2623</v>
      </c>
      <c r="I2" s="7" t="s">
        <v>1866</v>
      </c>
      <c r="J2" s="7" t="s">
        <v>2033</v>
      </c>
      <c r="K2" s="7" t="s">
        <v>2034</v>
      </c>
      <c r="L2" s="7" t="s">
        <v>1869</v>
      </c>
      <c r="M2" s="7" t="s">
        <v>2035</v>
      </c>
    </row>
    <row r="3">
      <c r="A3" s="20" t="s">
        <v>2177</v>
      </c>
      <c r="B3" s="2" t="s">
        <v>2624</v>
      </c>
      <c r="C3" s="2" t="s">
        <v>774</v>
      </c>
      <c r="D3" s="2" t="s">
        <v>1451</v>
      </c>
      <c r="E3" s="4">
        <v>9.63257123E8</v>
      </c>
      <c r="F3" s="2" t="s">
        <v>10</v>
      </c>
      <c r="G3" s="2" t="s">
        <v>39</v>
      </c>
      <c r="H3" s="7" t="s">
        <v>2623</v>
      </c>
      <c r="I3" s="7" t="s">
        <v>1866</v>
      </c>
      <c r="J3" s="7" t="s">
        <v>1837</v>
      </c>
      <c r="K3" s="7" t="s">
        <v>1838</v>
      </c>
      <c r="L3" s="7" t="s">
        <v>1869</v>
      </c>
      <c r="M3" s="7" t="s">
        <v>1965</v>
      </c>
      <c r="N3" s="26" t="s">
        <v>2625</v>
      </c>
    </row>
    <row r="4">
      <c r="A4" s="20" t="s">
        <v>2177</v>
      </c>
      <c r="B4" s="2" t="s">
        <v>2626</v>
      </c>
      <c r="C4" s="2" t="s">
        <v>377</v>
      </c>
      <c r="D4" s="2" t="s">
        <v>238</v>
      </c>
      <c r="E4" s="4">
        <v>9.63029494E8</v>
      </c>
      <c r="F4" s="2" t="s">
        <v>10</v>
      </c>
      <c r="G4" s="2" t="s">
        <v>2191</v>
      </c>
      <c r="H4" s="7" t="s">
        <v>2623</v>
      </c>
      <c r="I4" s="7" t="s">
        <v>1866</v>
      </c>
      <c r="J4" s="7" t="s">
        <v>1837</v>
      </c>
      <c r="K4" s="7" t="s">
        <v>1838</v>
      </c>
      <c r="L4" s="7" t="s">
        <v>1869</v>
      </c>
      <c r="M4" s="7" t="s">
        <v>1965</v>
      </c>
      <c r="N4" s="26" t="s">
        <v>2625</v>
      </c>
    </row>
    <row r="5">
      <c r="A5" s="20" t="s">
        <v>2177</v>
      </c>
      <c r="B5" s="2" t="s">
        <v>2627</v>
      </c>
      <c r="C5" s="2" t="s">
        <v>2628</v>
      </c>
      <c r="D5" s="2" t="s">
        <v>1298</v>
      </c>
      <c r="E5" s="2" t="s">
        <v>2629</v>
      </c>
      <c r="F5" s="2" t="s">
        <v>10</v>
      </c>
      <c r="G5" s="2" t="s">
        <v>140</v>
      </c>
      <c r="H5" s="7" t="s">
        <v>2623</v>
      </c>
      <c r="I5" s="7" t="s">
        <v>1866</v>
      </c>
      <c r="J5" s="7" t="s">
        <v>1837</v>
      </c>
      <c r="K5" s="7" t="s">
        <v>1838</v>
      </c>
      <c r="L5" s="7" t="s">
        <v>1894</v>
      </c>
      <c r="M5" s="7" t="s">
        <v>1840</v>
      </c>
      <c r="N5" s="26" t="s">
        <v>2630</v>
      </c>
    </row>
    <row r="6">
      <c r="A6" s="20" t="s">
        <v>2177</v>
      </c>
      <c r="B6" s="2" t="s">
        <v>2631</v>
      </c>
      <c r="C6" s="2" t="s">
        <v>2632</v>
      </c>
      <c r="D6" s="2" t="s">
        <v>2633</v>
      </c>
      <c r="E6" s="2" t="s">
        <v>2634</v>
      </c>
      <c r="F6" s="2" t="s">
        <v>10</v>
      </c>
      <c r="G6" s="2" t="s">
        <v>2191</v>
      </c>
      <c r="H6" s="7" t="s">
        <v>2623</v>
      </c>
      <c r="I6" s="7" t="s">
        <v>1866</v>
      </c>
      <c r="J6" s="7" t="s">
        <v>1867</v>
      </c>
      <c r="K6" s="7" t="s">
        <v>1868</v>
      </c>
      <c r="L6" s="7" t="s">
        <v>1869</v>
      </c>
      <c r="M6" s="7" t="s">
        <v>1870</v>
      </c>
      <c r="N6" s="26" t="s">
        <v>2625</v>
      </c>
    </row>
    <row r="7">
      <c r="A7" s="20" t="s">
        <v>2177</v>
      </c>
      <c r="B7" s="2" t="s">
        <v>2635</v>
      </c>
      <c r="C7" s="2" t="s">
        <v>1936</v>
      </c>
      <c r="D7" s="2" t="s">
        <v>2636</v>
      </c>
      <c r="E7" s="2" t="s">
        <v>2637</v>
      </c>
      <c r="F7" s="2" t="s">
        <v>10</v>
      </c>
      <c r="G7" s="2" t="s">
        <v>11</v>
      </c>
      <c r="H7" s="7" t="s">
        <v>2623</v>
      </c>
      <c r="I7" s="7" t="s">
        <v>1866</v>
      </c>
      <c r="J7" s="7" t="s">
        <v>1867</v>
      </c>
      <c r="K7" s="7" t="s">
        <v>1868</v>
      </c>
      <c r="L7" s="7" t="s">
        <v>1894</v>
      </c>
      <c r="M7" s="7" t="s">
        <v>1870</v>
      </c>
    </row>
    <row r="8">
      <c r="A8" s="20" t="s">
        <v>2177</v>
      </c>
      <c r="B8" s="2" t="s">
        <v>2638</v>
      </c>
      <c r="C8" s="2" t="s">
        <v>2639</v>
      </c>
      <c r="D8" s="2" t="s">
        <v>2640</v>
      </c>
      <c r="E8" s="2" t="s">
        <v>2641</v>
      </c>
      <c r="F8" s="2" t="s">
        <v>29</v>
      </c>
      <c r="G8" s="2"/>
      <c r="H8" s="7" t="s">
        <v>2623</v>
      </c>
      <c r="I8" s="7" t="s">
        <v>1866</v>
      </c>
      <c r="J8" s="7" t="s">
        <v>1867</v>
      </c>
      <c r="K8" s="7" t="s">
        <v>1868</v>
      </c>
      <c r="L8" s="7" t="s">
        <v>1869</v>
      </c>
      <c r="M8" s="7" t="s">
        <v>1870</v>
      </c>
    </row>
    <row r="9">
      <c r="A9" s="20" t="s">
        <v>2177</v>
      </c>
      <c r="B9" s="2" t="s">
        <v>2642</v>
      </c>
      <c r="C9" s="2" t="s">
        <v>2643</v>
      </c>
      <c r="D9" s="2" t="s">
        <v>2644</v>
      </c>
      <c r="E9" s="2" t="s">
        <v>2645</v>
      </c>
      <c r="F9" s="2" t="s">
        <v>10</v>
      </c>
      <c r="G9" s="2" t="s">
        <v>11</v>
      </c>
      <c r="H9" s="7" t="s">
        <v>2623</v>
      </c>
      <c r="I9" s="7" t="s">
        <v>1866</v>
      </c>
      <c r="J9" s="7" t="s">
        <v>1837</v>
      </c>
      <c r="K9" s="7" t="s">
        <v>1838</v>
      </c>
      <c r="L9" s="7" t="s">
        <v>1869</v>
      </c>
      <c r="M9" s="7" t="s">
        <v>1965</v>
      </c>
      <c r="N9" s="26" t="s">
        <v>2625</v>
      </c>
    </row>
    <row r="10">
      <c r="A10" s="20" t="s">
        <v>2177</v>
      </c>
      <c r="B10" s="2" t="s">
        <v>2646</v>
      </c>
      <c r="C10" s="2" t="s">
        <v>2647</v>
      </c>
      <c r="D10" s="2" t="s">
        <v>2648</v>
      </c>
      <c r="E10" s="2" t="s">
        <v>2649</v>
      </c>
      <c r="F10" s="2" t="s">
        <v>10</v>
      </c>
      <c r="G10" s="2" t="s">
        <v>140</v>
      </c>
      <c r="H10" s="7" t="s">
        <v>2623</v>
      </c>
      <c r="I10" s="7" t="s">
        <v>1866</v>
      </c>
      <c r="J10" s="7" t="s">
        <v>1867</v>
      </c>
      <c r="K10" s="7" t="s">
        <v>1868</v>
      </c>
      <c r="L10" s="7" t="s">
        <v>1874</v>
      </c>
      <c r="M10" s="7" t="s">
        <v>1870</v>
      </c>
    </row>
    <row r="11">
      <c r="A11" s="20" t="s">
        <v>2177</v>
      </c>
      <c r="B11" s="2" t="s">
        <v>2650</v>
      </c>
      <c r="C11" s="2" t="s">
        <v>2651</v>
      </c>
      <c r="D11" s="2" t="s">
        <v>2652</v>
      </c>
      <c r="E11" s="2" t="s">
        <v>2653</v>
      </c>
      <c r="F11" s="2" t="s">
        <v>10</v>
      </c>
      <c r="G11" s="2" t="s">
        <v>11</v>
      </c>
      <c r="H11" s="7" t="s">
        <v>2623</v>
      </c>
      <c r="I11" s="7" t="s">
        <v>1866</v>
      </c>
      <c r="J11" s="7" t="s">
        <v>1867</v>
      </c>
      <c r="K11" s="7" t="s">
        <v>1868</v>
      </c>
      <c r="L11" s="7" t="s">
        <v>1874</v>
      </c>
      <c r="M11" s="7" t="s">
        <v>1870</v>
      </c>
    </row>
    <row r="12">
      <c r="A12" s="20" t="s">
        <v>2177</v>
      </c>
      <c r="B12" s="2" t="s">
        <v>2654</v>
      </c>
      <c r="C12" s="2" t="s">
        <v>2655</v>
      </c>
      <c r="D12" s="2" t="s">
        <v>2656</v>
      </c>
      <c r="E12" s="2" t="s">
        <v>2657</v>
      </c>
      <c r="F12" s="2" t="s">
        <v>10</v>
      </c>
      <c r="G12" s="2" t="s">
        <v>2191</v>
      </c>
      <c r="H12" s="7" t="s">
        <v>2623</v>
      </c>
      <c r="I12" s="7" t="s">
        <v>1866</v>
      </c>
      <c r="J12" s="7" t="s">
        <v>1867</v>
      </c>
      <c r="K12" s="7" t="s">
        <v>1868</v>
      </c>
      <c r="L12" s="7" t="s">
        <v>1874</v>
      </c>
      <c r="M12" s="7" t="s">
        <v>1870</v>
      </c>
    </row>
    <row r="13">
      <c r="A13" s="20" t="s">
        <v>2177</v>
      </c>
      <c r="B13" s="2" t="s">
        <v>2658</v>
      </c>
      <c r="C13" s="2" t="s">
        <v>2659</v>
      </c>
      <c r="D13" s="2" t="s">
        <v>179</v>
      </c>
      <c r="E13" s="2" t="s">
        <v>2660</v>
      </c>
      <c r="F13" s="2" t="s">
        <v>29</v>
      </c>
      <c r="G13" s="2"/>
      <c r="H13" s="7" t="s">
        <v>2623</v>
      </c>
      <c r="I13" s="7" t="s">
        <v>1866</v>
      </c>
      <c r="J13" s="7" t="s">
        <v>1867</v>
      </c>
      <c r="K13" s="7" t="s">
        <v>1868</v>
      </c>
      <c r="L13" s="7" t="s">
        <v>1894</v>
      </c>
      <c r="M13" s="7" t="s">
        <v>1870</v>
      </c>
    </row>
    <row r="14">
      <c r="A14" s="20" t="s">
        <v>2177</v>
      </c>
      <c r="B14" s="2" t="s">
        <v>2661</v>
      </c>
      <c r="C14" s="2" t="s">
        <v>2662</v>
      </c>
      <c r="D14" s="2" t="s">
        <v>2663</v>
      </c>
      <c r="E14" s="2" t="s">
        <v>2664</v>
      </c>
      <c r="F14" s="2" t="s">
        <v>10</v>
      </c>
      <c r="G14" s="2" t="s">
        <v>52</v>
      </c>
      <c r="H14" s="7" t="s">
        <v>2623</v>
      </c>
      <c r="I14" s="7" t="s">
        <v>1866</v>
      </c>
      <c r="J14" s="7" t="s">
        <v>2033</v>
      </c>
      <c r="K14" s="7" t="s">
        <v>2034</v>
      </c>
      <c r="L14" s="7" t="s">
        <v>1894</v>
      </c>
      <c r="M14" s="7" t="s">
        <v>2059</v>
      </c>
    </row>
    <row r="15">
      <c r="A15" s="20" t="s">
        <v>2177</v>
      </c>
      <c r="B15" s="2" t="s">
        <v>2665</v>
      </c>
      <c r="C15" s="2" t="s">
        <v>2666</v>
      </c>
      <c r="D15" s="2" t="s">
        <v>2667</v>
      </c>
      <c r="E15" s="2" t="s">
        <v>2668</v>
      </c>
      <c r="F15" s="2" t="s">
        <v>10</v>
      </c>
      <c r="G15" s="2" t="s">
        <v>11</v>
      </c>
      <c r="H15" s="7" t="s">
        <v>2623</v>
      </c>
      <c r="I15" s="7" t="s">
        <v>1866</v>
      </c>
      <c r="J15" s="7" t="s">
        <v>1867</v>
      </c>
      <c r="K15" s="7" t="s">
        <v>1868</v>
      </c>
      <c r="L15" s="7" t="s">
        <v>1874</v>
      </c>
      <c r="M15" s="7" t="s">
        <v>1870</v>
      </c>
    </row>
    <row r="16">
      <c r="A16" s="20" t="s">
        <v>2177</v>
      </c>
      <c r="B16" s="2" t="s">
        <v>2669</v>
      </c>
      <c r="C16" s="2" t="s">
        <v>1367</v>
      </c>
      <c r="D16" s="2" t="s">
        <v>2670</v>
      </c>
      <c r="E16" s="2" t="s">
        <v>2671</v>
      </c>
      <c r="F16" s="2" t="s">
        <v>10</v>
      </c>
      <c r="G16" s="2" t="s">
        <v>140</v>
      </c>
      <c r="H16" s="7" t="s">
        <v>2623</v>
      </c>
      <c r="I16" s="7" t="s">
        <v>1866</v>
      </c>
      <c r="J16" s="7" t="s">
        <v>2033</v>
      </c>
      <c r="K16" s="7" t="s">
        <v>2034</v>
      </c>
      <c r="L16" s="7" t="s">
        <v>1894</v>
      </c>
      <c r="M16" s="7" t="s">
        <v>2059</v>
      </c>
    </row>
    <row r="17">
      <c r="A17" s="20" t="s">
        <v>2177</v>
      </c>
      <c r="B17" s="2" t="s">
        <v>2672</v>
      </c>
      <c r="C17" s="2" t="s">
        <v>421</v>
      </c>
      <c r="D17" s="2" t="s">
        <v>2673</v>
      </c>
      <c r="E17" s="2" t="s">
        <v>2674</v>
      </c>
      <c r="F17" s="2" t="s">
        <v>10</v>
      </c>
      <c r="G17" s="2" t="s">
        <v>11</v>
      </c>
      <c r="H17" s="7" t="s">
        <v>2623</v>
      </c>
      <c r="I17" s="7" t="s">
        <v>1866</v>
      </c>
      <c r="J17" s="7" t="s">
        <v>1867</v>
      </c>
      <c r="K17" s="7" t="s">
        <v>1868</v>
      </c>
      <c r="L17" s="7" t="s">
        <v>1869</v>
      </c>
      <c r="M17" s="7" t="s">
        <v>1870</v>
      </c>
      <c r="N17" s="26" t="s">
        <v>2675</v>
      </c>
    </row>
    <row r="18">
      <c r="A18" s="20" t="s">
        <v>2177</v>
      </c>
      <c r="B18" s="2" t="s">
        <v>2676</v>
      </c>
      <c r="C18" s="2" t="s">
        <v>78</v>
      </c>
      <c r="D18" s="2" t="s">
        <v>563</v>
      </c>
      <c r="E18" s="2" t="s">
        <v>2677</v>
      </c>
      <c r="F18" s="2" t="s">
        <v>10</v>
      </c>
      <c r="G18" s="2" t="s">
        <v>39</v>
      </c>
      <c r="H18" s="7" t="s">
        <v>2623</v>
      </c>
      <c r="I18" s="7" t="s">
        <v>1866</v>
      </c>
      <c r="J18" s="7" t="s">
        <v>1837</v>
      </c>
      <c r="K18" s="7" t="s">
        <v>1838</v>
      </c>
      <c r="L18" s="7" t="s">
        <v>1869</v>
      </c>
      <c r="M18" s="7" t="s">
        <v>1965</v>
      </c>
      <c r="N18" s="26" t="s">
        <v>2625</v>
      </c>
    </row>
    <row r="19">
      <c r="A19" s="20" t="s">
        <v>2177</v>
      </c>
      <c r="B19" s="2" t="s">
        <v>2678</v>
      </c>
      <c r="C19" s="2" t="s">
        <v>2679</v>
      </c>
      <c r="D19" s="2" t="s">
        <v>2680</v>
      </c>
      <c r="E19" s="2" t="s">
        <v>2681</v>
      </c>
      <c r="F19" s="2" t="s">
        <v>29</v>
      </c>
      <c r="G19" s="2"/>
      <c r="H19" s="7" t="s">
        <v>2623</v>
      </c>
      <c r="I19" s="7" t="s">
        <v>1866</v>
      </c>
      <c r="J19" s="7" t="s">
        <v>1837</v>
      </c>
      <c r="K19" s="7" t="s">
        <v>1838</v>
      </c>
      <c r="L19" s="7" t="s">
        <v>1869</v>
      </c>
      <c r="M19" s="7" t="s">
        <v>1840</v>
      </c>
    </row>
    <row r="20">
      <c r="A20" s="20" t="s">
        <v>2177</v>
      </c>
      <c r="B20" s="2" t="s">
        <v>2682</v>
      </c>
      <c r="C20" s="2" t="s">
        <v>1116</v>
      </c>
      <c r="D20" s="2" t="s">
        <v>1308</v>
      </c>
      <c r="E20" s="2" t="s">
        <v>2683</v>
      </c>
      <c r="F20" s="2" t="s">
        <v>10</v>
      </c>
      <c r="G20" s="2" t="s">
        <v>34</v>
      </c>
      <c r="H20" s="7" t="s">
        <v>2623</v>
      </c>
      <c r="I20" s="7" t="s">
        <v>1866</v>
      </c>
      <c r="J20" s="7" t="s">
        <v>1867</v>
      </c>
      <c r="K20" s="7" t="s">
        <v>2206</v>
      </c>
      <c r="L20" s="7" t="s">
        <v>1869</v>
      </c>
      <c r="M20" s="7" t="s">
        <v>2207</v>
      </c>
      <c r="N20" s="26" t="s">
        <v>2684</v>
      </c>
    </row>
    <row r="21">
      <c r="A21" s="20" t="s">
        <v>2177</v>
      </c>
      <c r="B21" s="2" t="s">
        <v>2685</v>
      </c>
      <c r="C21" s="2" t="s">
        <v>766</v>
      </c>
      <c r="D21" s="2" t="s">
        <v>2686</v>
      </c>
      <c r="E21" s="2" t="s">
        <v>2687</v>
      </c>
      <c r="F21" s="2" t="s">
        <v>10</v>
      </c>
      <c r="G21" s="2" t="s">
        <v>52</v>
      </c>
      <c r="H21" s="7" t="s">
        <v>2623</v>
      </c>
      <c r="I21" s="7" t="s">
        <v>1866</v>
      </c>
      <c r="J21" s="7" t="s">
        <v>1837</v>
      </c>
      <c r="K21" s="7" t="s">
        <v>1838</v>
      </c>
      <c r="L21" s="7" t="s">
        <v>1982</v>
      </c>
      <c r="M21" s="7" t="s">
        <v>1840</v>
      </c>
    </row>
    <row r="22">
      <c r="A22" s="20" t="s">
        <v>2177</v>
      </c>
      <c r="B22" s="2" t="s">
        <v>2688</v>
      </c>
      <c r="C22" s="2" t="s">
        <v>74</v>
      </c>
      <c r="D22" s="2" t="s">
        <v>2100</v>
      </c>
      <c r="E22" s="2" t="s">
        <v>2689</v>
      </c>
      <c r="F22" s="2" t="s">
        <v>29</v>
      </c>
      <c r="G22" s="2"/>
      <c r="H22" s="7" t="s">
        <v>2623</v>
      </c>
      <c r="I22" s="7" t="s">
        <v>1866</v>
      </c>
      <c r="J22" s="7" t="s">
        <v>1867</v>
      </c>
      <c r="K22" s="7" t="s">
        <v>1868</v>
      </c>
      <c r="L22" s="7" t="s">
        <v>1869</v>
      </c>
      <c r="M22" s="7" t="s">
        <v>1870</v>
      </c>
    </row>
    <row r="23">
      <c r="A23" s="20" t="s">
        <v>2177</v>
      </c>
      <c r="B23" s="2" t="s">
        <v>2690</v>
      </c>
      <c r="C23" s="2" t="s">
        <v>2691</v>
      </c>
      <c r="D23" s="2" t="s">
        <v>2692</v>
      </c>
      <c r="E23" s="4">
        <v>9.54354254E8</v>
      </c>
      <c r="F23" s="2" t="s">
        <v>10</v>
      </c>
      <c r="G23" s="2" t="s">
        <v>34</v>
      </c>
      <c r="H23" s="7" t="s">
        <v>2623</v>
      </c>
      <c r="I23" s="7" t="s">
        <v>1866</v>
      </c>
      <c r="J23" s="7" t="s">
        <v>1867</v>
      </c>
      <c r="K23" s="7" t="s">
        <v>1868</v>
      </c>
      <c r="L23" s="7" t="s">
        <v>1894</v>
      </c>
      <c r="M23" s="7" t="s">
        <v>1870</v>
      </c>
    </row>
    <row r="24">
      <c r="A24" s="20" t="s">
        <v>2177</v>
      </c>
      <c r="B24" s="2" t="s">
        <v>2693</v>
      </c>
      <c r="C24" s="2" t="s">
        <v>485</v>
      </c>
      <c r="D24" s="2" t="s">
        <v>2694</v>
      </c>
      <c r="E24" s="2" t="s">
        <v>2695</v>
      </c>
      <c r="F24" s="2" t="s">
        <v>10</v>
      </c>
      <c r="G24" s="2" t="s">
        <v>34</v>
      </c>
      <c r="H24" s="7" t="s">
        <v>2623</v>
      </c>
      <c r="I24" s="7" t="s">
        <v>1866</v>
      </c>
      <c r="J24" s="7" t="s">
        <v>1837</v>
      </c>
      <c r="K24" s="7" t="s">
        <v>1838</v>
      </c>
      <c r="L24" s="7" t="s">
        <v>1869</v>
      </c>
      <c r="M24" s="7" t="s">
        <v>1965</v>
      </c>
    </row>
    <row r="25">
      <c r="A25" s="20" t="s">
        <v>2177</v>
      </c>
      <c r="B25" s="2" t="s">
        <v>2696</v>
      </c>
      <c r="C25" s="2" t="s">
        <v>466</v>
      </c>
      <c r="D25" s="2" t="s">
        <v>2670</v>
      </c>
      <c r="E25" s="2" t="s">
        <v>2697</v>
      </c>
      <c r="F25" s="2" t="s">
        <v>10</v>
      </c>
      <c r="G25" s="2" t="s">
        <v>52</v>
      </c>
      <c r="H25" s="7" t="s">
        <v>2623</v>
      </c>
      <c r="I25" s="7" t="s">
        <v>1866</v>
      </c>
      <c r="J25" s="7" t="s">
        <v>1837</v>
      </c>
      <c r="K25" s="7" t="s">
        <v>1838</v>
      </c>
      <c r="L25" s="7" t="s">
        <v>1874</v>
      </c>
      <c r="M25" s="7" t="s">
        <v>1965</v>
      </c>
      <c r="N25" s="26" t="s">
        <v>2698</v>
      </c>
    </row>
    <row r="26">
      <c r="A26" s="20" t="s">
        <v>2177</v>
      </c>
      <c r="B26" s="2" t="s">
        <v>2699</v>
      </c>
      <c r="C26" s="2" t="s">
        <v>2700</v>
      </c>
      <c r="D26" s="2" t="s">
        <v>2701</v>
      </c>
      <c r="E26" s="2" t="s">
        <v>2702</v>
      </c>
      <c r="F26" s="2" t="s">
        <v>10</v>
      </c>
      <c r="G26" s="2" t="s">
        <v>140</v>
      </c>
      <c r="H26" s="7" t="s">
        <v>2623</v>
      </c>
      <c r="I26" s="7" t="s">
        <v>1866</v>
      </c>
      <c r="J26" s="7" t="s">
        <v>1867</v>
      </c>
      <c r="K26" s="7" t="s">
        <v>1868</v>
      </c>
      <c r="L26" s="7" t="s">
        <v>1894</v>
      </c>
      <c r="M26" s="7" t="s">
        <v>1870</v>
      </c>
    </row>
    <row r="27">
      <c r="A27" s="20" t="s">
        <v>2177</v>
      </c>
      <c r="B27" s="2" t="s">
        <v>2703</v>
      </c>
      <c r="C27" s="2" t="s">
        <v>284</v>
      </c>
      <c r="D27" s="2" t="s">
        <v>2704</v>
      </c>
      <c r="E27" s="2" t="s">
        <v>2705</v>
      </c>
      <c r="F27" s="2" t="s">
        <v>29</v>
      </c>
      <c r="G27" s="2"/>
      <c r="H27" s="7" t="s">
        <v>2623</v>
      </c>
      <c r="I27" s="7" t="s">
        <v>1866</v>
      </c>
      <c r="J27" s="7" t="s">
        <v>1867</v>
      </c>
      <c r="K27" s="7" t="s">
        <v>1868</v>
      </c>
      <c r="L27" s="7" t="s">
        <v>1869</v>
      </c>
      <c r="M27" s="7" t="s">
        <v>1870</v>
      </c>
    </row>
    <row r="28">
      <c r="A28" s="20" t="s">
        <v>2177</v>
      </c>
      <c r="B28" s="2" t="s">
        <v>2706</v>
      </c>
      <c r="C28" s="2" t="s">
        <v>2707</v>
      </c>
      <c r="D28" s="2" t="s">
        <v>2708</v>
      </c>
      <c r="E28" s="2" t="s">
        <v>2709</v>
      </c>
      <c r="F28" s="2" t="s">
        <v>10</v>
      </c>
      <c r="G28" s="2" t="s">
        <v>52</v>
      </c>
      <c r="H28" s="7" t="s">
        <v>2623</v>
      </c>
      <c r="I28" s="7" t="s">
        <v>1866</v>
      </c>
      <c r="J28" s="7" t="s">
        <v>1837</v>
      </c>
      <c r="K28" s="7" t="s">
        <v>1838</v>
      </c>
      <c r="L28" s="7" t="s">
        <v>1869</v>
      </c>
      <c r="M28" s="7" t="s">
        <v>1840</v>
      </c>
    </row>
    <row r="29">
      <c r="A29" s="20" t="s">
        <v>2177</v>
      </c>
      <c r="B29" s="2" t="s">
        <v>2710</v>
      </c>
      <c r="C29" s="2" t="s">
        <v>2711</v>
      </c>
      <c r="D29" s="2" t="s">
        <v>724</v>
      </c>
      <c r="E29" s="2" t="s">
        <v>2712</v>
      </c>
      <c r="F29" s="2" t="s">
        <v>10</v>
      </c>
      <c r="G29" s="2" t="s">
        <v>52</v>
      </c>
      <c r="H29" s="7" t="s">
        <v>2623</v>
      </c>
      <c r="I29" s="7" t="s">
        <v>1866</v>
      </c>
      <c r="J29" s="7" t="s">
        <v>2033</v>
      </c>
      <c r="K29" s="7" t="s">
        <v>2034</v>
      </c>
      <c r="L29" s="7" t="s">
        <v>1894</v>
      </c>
      <c r="M29" s="7" t="s">
        <v>2059</v>
      </c>
    </row>
    <row r="30">
      <c r="A30" s="20" t="s">
        <v>2177</v>
      </c>
      <c r="B30" s="2" t="s">
        <v>2713</v>
      </c>
      <c r="C30" s="2" t="s">
        <v>311</v>
      </c>
      <c r="D30" s="2" t="s">
        <v>690</v>
      </c>
      <c r="E30" s="2" t="s">
        <v>2714</v>
      </c>
      <c r="F30" s="2" t="s">
        <v>10</v>
      </c>
      <c r="G30" s="2" t="s">
        <v>39</v>
      </c>
      <c r="H30" s="7" t="s">
        <v>2623</v>
      </c>
      <c r="I30" s="7" t="s">
        <v>1866</v>
      </c>
      <c r="J30" s="7" t="s">
        <v>1867</v>
      </c>
      <c r="K30" s="7" t="s">
        <v>1868</v>
      </c>
      <c r="L30" s="7" t="s">
        <v>1874</v>
      </c>
      <c r="M30" s="7" t="s">
        <v>1870</v>
      </c>
    </row>
    <row r="31">
      <c r="A31" s="20" t="s">
        <v>2177</v>
      </c>
      <c r="B31" s="2" t="s">
        <v>2715</v>
      </c>
      <c r="C31" s="2" t="s">
        <v>390</v>
      </c>
      <c r="D31" s="2" t="s">
        <v>2716</v>
      </c>
      <c r="E31" s="2" t="s">
        <v>2717</v>
      </c>
      <c r="F31" s="2" t="s">
        <v>10</v>
      </c>
      <c r="G31" s="2" t="s">
        <v>34</v>
      </c>
      <c r="H31" s="7" t="s">
        <v>2623</v>
      </c>
      <c r="I31" s="7" t="s">
        <v>1866</v>
      </c>
      <c r="J31" s="7" t="s">
        <v>1837</v>
      </c>
      <c r="K31" s="7" t="s">
        <v>1838</v>
      </c>
      <c r="L31" s="7" t="s">
        <v>1869</v>
      </c>
      <c r="M31" s="7" t="s">
        <v>1840</v>
      </c>
    </row>
    <row r="32">
      <c r="A32" s="20" t="s">
        <v>2177</v>
      </c>
      <c r="B32" s="2" t="s">
        <v>2718</v>
      </c>
      <c r="C32" s="2" t="s">
        <v>801</v>
      </c>
      <c r="D32" s="2" t="s">
        <v>2719</v>
      </c>
      <c r="E32" s="2" t="s">
        <v>2720</v>
      </c>
      <c r="F32" s="2" t="s">
        <v>10</v>
      </c>
      <c r="G32" s="2" t="s">
        <v>52</v>
      </c>
      <c r="H32" s="7" t="s">
        <v>2623</v>
      </c>
      <c r="I32" s="7" t="s">
        <v>1866</v>
      </c>
      <c r="J32" s="7" t="s">
        <v>1867</v>
      </c>
      <c r="K32" s="7" t="s">
        <v>1868</v>
      </c>
      <c r="L32" s="7" t="s">
        <v>1874</v>
      </c>
      <c r="M32" s="7" t="s">
        <v>1870</v>
      </c>
      <c r="N32" s="26" t="s">
        <v>2721</v>
      </c>
    </row>
    <row r="33">
      <c r="A33" s="20" t="s">
        <v>2177</v>
      </c>
      <c r="B33" s="2" t="s">
        <v>2722</v>
      </c>
      <c r="C33" s="2" t="s">
        <v>2723</v>
      </c>
      <c r="D33" s="2" t="s">
        <v>417</v>
      </c>
      <c r="E33" s="2" t="s">
        <v>2724</v>
      </c>
      <c r="F33" s="2" t="s">
        <v>10</v>
      </c>
      <c r="G33" s="2" t="s">
        <v>2191</v>
      </c>
      <c r="H33" s="7" t="s">
        <v>2623</v>
      </c>
      <c r="I33" s="7" t="s">
        <v>1866</v>
      </c>
      <c r="J33" s="7" t="s">
        <v>1867</v>
      </c>
      <c r="K33" s="7" t="s">
        <v>1868</v>
      </c>
      <c r="L33" s="7" t="s">
        <v>1982</v>
      </c>
      <c r="M33" s="7" t="s">
        <v>1870</v>
      </c>
    </row>
    <row r="34">
      <c r="A34" s="20" t="s">
        <v>2177</v>
      </c>
      <c r="B34" s="2" t="s">
        <v>2725</v>
      </c>
      <c r="C34" s="2" t="s">
        <v>1523</v>
      </c>
      <c r="D34" s="2" t="s">
        <v>874</v>
      </c>
      <c r="E34" s="2" t="s">
        <v>2726</v>
      </c>
      <c r="F34" s="2" t="s">
        <v>10</v>
      </c>
      <c r="G34" s="2" t="s">
        <v>39</v>
      </c>
      <c r="H34" s="7" t="s">
        <v>2623</v>
      </c>
      <c r="I34" s="7" t="s">
        <v>1866</v>
      </c>
      <c r="J34" s="7" t="s">
        <v>2033</v>
      </c>
      <c r="K34" s="7" t="s">
        <v>2034</v>
      </c>
      <c r="L34" s="7" t="s">
        <v>1869</v>
      </c>
      <c r="M34" s="7" t="s">
        <v>2035</v>
      </c>
    </row>
    <row r="35">
      <c r="A35" s="20" t="s">
        <v>2177</v>
      </c>
      <c r="B35" s="2" t="s">
        <v>2727</v>
      </c>
      <c r="C35" s="2" t="s">
        <v>1750</v>
      </c>
      <c r="D35" s="2" t="s">
        <v>98</v>
      </c>
      <c r="E35" s="2" t="s">
        <v>2728</v>
      </c>
      <c r="F35" s="2" t="s">
        <v>29</v>
      </c>
      <c r="G35" s="2"/>
      <c r="H35" s="7" t="s">
        <v>2623</v>
      </c>
      <c r="I35" s="7" t="s">
        <v>1866</v>
      </c>
      <c r="J35" s="7" t="s">
        <v>1867</v>
      </c>
      <c r="K35" s="7" t="s">
        <v>1868</v>
      </c>
      <c r="L35" s="7" t="s">
        <v>1894</v>
      </c>
      <c r="M35" s="7" t="s">
        <v>1870</v>
      </c>
    </row>
    <row r="36">
      <c r="A36" s="20" t="s">
        <v>2177</v>
      </c>
      <c r="B36" s="2" t="s">
        <v>2729</v>
      </c>
      <c r="C36" s="2" t="s">
        <v>2730</v>
      </c>
      <c r="D36" s="2" t="s">
        <v>2731</v>
      </c>
      <c r="E36" s="2" t="s">
        <v>2732</v>
      </c>
      <c r="F36" s="2" t="s">
        <v>10</v>
      </c>
      <c r="G36" s="2" t="s">
        <v>39</v>
      </c>
      <c r="H36" s="7" t="s">
        <v>2623</v>
      </c>
      <c r="I36" s="7" t="s">
        <v>1866</v>
      </c>
      <c r="J36" s="7" t="s">
        <v>1867</v>
      </c>
      <c r="K36" s="7" t="s">
        <v>1868</v>
      </c>
      <c r="L36" s="7" t="s">
        <v>1869</v>
      </c>
      <c r="M36" s="7" t="s">
        <v>1870</v>
      </c>
    </row>
    <row r="37">
      <c r="A37" s="20" t="s">
        <v>2177</v>
      </c>
      <c r="B37" s="2" t="s">
        <v>2733</v>
      </c>
      <c r="C37" s="2" t="s">
        <v>2734</v>
      </c>
      <c r="D37" s="2" t="s">
        <v>2735</v>
      </c>
      <c r="E37" s="2" t="s">
        <v>2736</v>
      </c>
      <c r="F37" s="2" t="s">
        <v>10</v>
      </c>
      <c r="G37" s="2" t="s">
        <v>11</v>
      </c>
      <c r="H37" s="7" t="s">
        <v>2623</v>
      </c>
      <c r="I37" s="7" t="s">
        <v>1866</v>
      </c>
      <c r="J37" s="7" t="s">
        <v>1867</v>
      </c>
      <c r="K37" s="7" t="s">
        <v>1868</v>
      </c>
      <c r="L37" s="7" t="s">
        <v>1894</v>
      </c>
      <c r="M37" s="7" t="s">
        <v>1870</v>
      </c>
    </row>
    <row r="38">
      <c r="A38" s="20" t="s">
        <v>2177</v>
      </c>
      <c r="B38" s="2" t="s">
        <v>2737</v>
      </c>
      <c r="C38" s="2" t="s">
        <v>1116</v>
      </c>
      <c r="D38" s="2" t="s">
        <v>1308</v>
      </c>
      <c r="E38" s="2" t="s">
        <v>2683</v>
      </c>
      <c r="F38" s="2" t="s">
        <v>29</v>
      </c>
      <c r="G38" s="2"/>
      <c r="H38" s="7" t="s">
        <v>2623</v>
      </c>
      <c r="I38" s="7" t="s">
        <v>1866</v>
      </c>
      <c r="J38" s="7" t="s">
        <v>1867</v>
      </c>
      <c r="K38" s="7" t="s">
        <v>1868</v>
      </c>
      <c r="L38" s="7" t="s">
        <v>1982</v>
      </c>
      <c r="M38" s="7" t="s">
        <v>1870</v>
      </c>
    </row>
    <row r="39">
      <c r="A39" s="20" t="s">
        <v>2177</v>
      </c>
      <c r="B39" s="2" t="s">
        <v>2738</v>
      </c>
      <c r="C39" s="2" t="s">
        <v>362</v>
      </c>
      <c r="D39" s="2" t="s">
        <v>2739</v>
      </c>
      <c r="E39" s="2" t="s">
        <v>2740</v>
      </c>
      <c r="F39" s="2" t="s">
        <v>29</v>
      </c>
      <c r="G39" s="2"/>
      <c r="H39" s="7" t="s">
        <v>2623</v>
      </c>
      <c r="I39" s="7" t="s">
        <v>1866</v>
      </c>
      <c r="J39" s="7" t="s">
        <v>1867</v>
      </c>
      <c r="K39" s="7" t="s">
        <v>1868</v>
      </c>
      <c r="L39" s="7" t="s">
        <v>1869</v>
      </c>
      <c r="M39" s="7" t="s">
        <v>1870</v>
      </c>
    </row>
    <row r="40">
      <c r="A40" s="20" t="s">
        <v>2177</v>
      </c>
      <c r="B40" s="2" t="s">
        <v>2741</v>
      </c>
      <c r="C40" s="2" t="s">
        <v>2742</v>
      </c>
      <c r="D40" s="2" t="s">
        <v>2743</v>
      </c>
      <c r="E40" s="2" t="s">
        <v>2744</v>
      </c>
      <c r="F40" s="2" t="s">
        <v>29</v>
      </c>
      <c r="G40" s="2"/>
      <c r="H40" s="7" t="s">
        <v>2623</v>
      </c>
      <c r="I40" s="7" t="s">
        <v>1866</v>
      </c>
      <c r="J40" s="7" t="s">
        <v>1867</v>
      </c>
      <c r="K40" s="7" t="s">
        <v>1868</v>
      </c>
      <c r="L40" s="7" t="s">
        <v>1869</v>
      </c>
      <c r="M40" s="7" t="s">
        <v>1870</v>
      </c>
    </row>
    <row r="41">
      <c r="A41" s="20" t="s">
        <v>2177</v>
      </c>
      <c r="B41" s="2" t="s">
        <v>2745</v>
      </c>
      <c r="C41" s="2" t="s">
        <v>873</v>
      </c>
      <c r="D41" s="2" t="s">
        <v>577</v>
      </c>
      <c r="E41" s="2" t="s">
        <v>2746</v>
      </c>
      <c r="F41" s="2" t="s">
        <v>29</v>
      </c>
      <c r="G41" s="2"/>
      <c r="H41" s="7" t="s">
        <v>2623</v>
      </c>
      <c r="I41" s="7" t="s">
        <v>1866</v>
      </c>
      <c r="J41" s="7" t="s">
        <v>1867</v>
      </c>
      <c r="K41" s="7" t="s">
        <v>1868</v>
      </c>
      <c r="L41" s="7" t="s">
        <v>1869</v>
      </c>
      <c r="M41" s="7" t="s">
        <v>1870</v>
      </c>
    </row>
    <row r="42">
      <c r="A42" s="20" t="s">
        <v>2177</v>
      </c>
      <c r="B42" s="2" t="s">
        <v>2747</v>
      </c>
      <c r="C42" s="2" t="s">
        <v>1596</v>
      </c>
      <c r="D42" s="2" t="s">
        <v>2748</v>
      </c>
      <c r="E42" s="2" t="s">
        <v>2749</v>
      </c>
      <c r="F42" s="2" t="s">
        <v>10</v>
      </c>
      <c r="G42" s="2" t="s">
        <v>140</v>
      </c>
      <c r="H42" s="7" t="s">
        <v>2623</v>
      </c>
      <c r="I42" s="7" t="s">
        <v>1866</v>
      </c>
      <c r="J42" s="7" t="s">
        <v>1837</v>
      </c>
      <c r="K42" s="7" t="s">
        <v>1838</v>
      </c>
      <c r="L42" s="7" t="s">
        <v>1869</v>
      </c>
      <c r="M42" s="7" t="s">
        <v>1956</v>
      </c>
      <c r="N42" s="26" t="s">
        <v>2750</v>
      </c>
    </row>
    <row r="43">
      <c r="A43" s="20" t="s">
        <v>2177</v>
      </c>
      <c r="B43" s="2" t="s">
        <v>2751</v>
      </c>
      <c r="C43" s="2" t="s">
        <v>2752</v>
      </c>
      <c r="D43" s="2" t="s">
        <v>249</v>
      </c>
      <c r="E43" s="2" t="s">
        <v>2753</v>
      </c>
      <c r="F43" s="2" t="s">
        <v>10</v>
      </c>
      <c r="G43" s="2" t="s">
        <v>52</v>
      </c>
      <c r="H43" s="7" t="s">
        <v>2623</v>
      </c>
      <c r="I43" s="7" t="s">
        <v>1866</v>
      </c>
      <c r="J43" s="7" t="s">
        <v>2033</v>
      </c>
      <c r="K43" s="7" t="s">
        <v>2034</v>
      </c>
      <c r="L43" s="7" t="s">
        <v>1894</v>
      </c>
      <c r="M43" s="7" t="s">
        <v>2059</v>
      </c>
    </row>
    <row r="44">
      <c r="A44" s="20" t="s">
        <v>2177</v>
      </c>
      <c r="B44" s="2" t="s">
        <v>2754</v>
      </c>
      <c r="C44" s="2" t="s">
        <v>577</v>
      </c>
      <c r="D44" s="2" t="s">
        <v>2755</v>
      </c>
      <c r="E44" s="2" t="s">
        <v>2756</v>
      </c>
      <c r="F44" s="2" t="s">
        <v>10</v>
      </c>
      <c r="G44" s="2" t="s">
        <v>52</v>
      </c>
      <c r="H44" s="7" t="s">
        <v>2623</v>
      </c>
      <c r="I44" s="7" t="s">
        <v>1866</v>
      </c>
      <c r="J44" s="7" t="s">
        <v>1837</v>
      </c>
      <c r="K44" s="7" t="s">
        <v>1838</v>
      </c>
      <c r="L44" s="7" t="s">
        <v>1869</v>
      </c>
      <c r="M44" s="7" t="s">
        <v>1956</v>
      </c>
      <c r="N44" s="26" t="s">
        <v>2757</v>
      </c>
    </row>
    <row r="45">
      <c r="A45" s="20" t="s">
        <v>2177</v>
      </c>
      <c r="B45" s="2" t="s">
        <v>2758</v>
      </c>
      <c r="C45" s="2" t="s">
        <v>605</v>
      </c>
      <c r="D45" s="2" t="s">
        <v>2759</v>
      </c>
      <c r="E45" s="2" t="s">
        <v>2760</v>
      </c>
      <c r="F45" s="2" t="s">
        <v>29</v>
      </c>
      <c r="G45" s="2"/>
      <c r="H45" s="7" t="s">
        <v>2623</v>
      </c>
      <c r="I45" s="7" t="s">
        <v>1866</v>
      </c>
      <c r="J45" s="7" t="s">
        <v>1867</v>
      </c>
      <c r="K45" s="7" t="s">
        <v>1868</v>
      </c>
      <c r="L45" s="7" t="s">
        <v>1894</v>
      </c>
      <c r="M45" s="7" t="s">
        <v>1870</v>
      </c>
    </row>
    <row r="46">
      <c r="A46" s="20" t="s">
        <v>2177</v>
      </c>
      <c r="B46" s="2" t="s">
        <v>2761</v>
      </c>
      <c r="C46" s="2" t="s">
        <v>2762</v>
      </c>
      <c r="D46" s="2" t="s">
        <v>2763</v>
      </c>
      <c r="E46" s="2" t="s">
        <v>2764</v>
      </c>
      <c r="F46" s="2" t="s">
        <v>10</v>
      </c>
      <c r="G46" s="2" t="s">
        <v>34</v>
      </c>
      <c r="H46" s="7" t="s">
        <v>2623</v>
      </c>
      <c r="I46" s="7" t="s">
        <v>1866</v>
      </c>
      <c r="J46" s="7" t="s">
        <v>1867</v>
      </c>
      <c r="K46" s="7" t="s">
        <v>1868</v>
      </c>
      <c r="L46" s="7" t="s">
        <v>1982</v>
      </c>
      <c r="M46" s="7" t="s">
        <v>1870</v>
      </c>
    </row>
    <row r="47">
      <c r="A47" s="20" t="s">
        <v>2177</v>
      </c>
      <c r="B47" s="2" t="s">
        <v>2765</v>
      </c>
      <c r="C47" s="2" t="s">
        <v>230</v>
      </c>
      <c r="D47" s="2" t="s">
        <v>2766</v>
      </c>
      <c r="E47" s="4">
        <v>9.34260137E8</v>
      </c>
      <c r="F47" s="2" t="s">
        <v>10</v>
      </c>
      <c r="G47" s="2" t="s">
        <v>140</v>
      </c>
      <c r="H47" s="7" t="s">
        <v>2623</v>
      </c>
      <c r="I47" s="7" t="s">
        <v>1866</v>
      </c>
      <c r="J47" s="7" t="s">
        <v>1867</v>
      </c>
      <c r="K47" s="7" t="s">
        <v>2206</v>
      </c>
      <c r="L47" s="7" t="s">
        <v>1869</v>
      </c>
      <c r="M47" s="7" t="s">
        <v>2207</v>
      </c>
    </row>
    <row r="48">
      <c r="A48" s="20" t="s">
        <v>2177</v>
      </c>
      <c r="B48" s="2" t="s">
        <v>2767</v>
      </c>
      <c r="C48" s="2" t="s">
        <v>1014</v>
      </c>
      <c r="D48" s="2" t="s">
        <v>924</v>
      </c>
      <c r="E48" s="2" t="s">
        <v>1015</v>
      </c>
      <c r="F48" s="2" t="s">
        <v>10</v>
      </c>
      <c r="G48" s="2" t="s">
        <v>52</v>
      </c>
      <c r="H48" s="7" t="s">
        <v>2623</v>
      </c>
      <c r="I48" s="7" t="s">
        <v>1866</v>
      </c>
      <c r="J48" s="7" t="s">
        <v>2033</v>
      </c>
      <c r="K48" s="7" t="s">
        <v>2034</v>
      </c>
      <c r="L48" s="7" t="s">
        <v>1869</v>
      </c>
      <c r="M48" s="7" t="s">
        <v>2059</v>
      </c>
    </row>
    <row r="49">
      <c r="A49" s="20" t="s">
        <v>2177</v>
      </c>
      <c r="B49" s="2" t="s">
        <v>2768</v>
      </c>
      <c r="C49" s="2" t="s">
        <v>2769</v>
      </c>
      <c r="D49" s="2" t="s">
        <v>2770</v>
      </c>
      <c r="E49" s="2" t="s">
        <v>2771</v>
      </c>
      <c r="F49" s="2" t="s">
        <v>10</v>
      </c>
      <c r="G49" s="2" t="s">
        <v>11</v>
      </c>
      <c r="H49" s="7" t="s">
        <v>2623</v>
      </c>
      <c r="I49" s="7" t="s">
        <v>1866</v>
      </c>
      <c r="J49" s="7" t="s">
        <v>1867</v>
      </c>
      <c r="K49" s="7" t="s">
        <v>1868</v>
      </c>
      <c r="L49" s="7" t="s">
        <v>1869</v>
      </c>
      <c r="M49" s="7" t="s">
        <v>1870</v>
      </c>
    </row>
    <row r="50">
      <c r="A50" s="20" t="s">
        <v>2177</v>
      </c>
      <c r="B50" s="2" t="s">
        <v>2178</v>
      </c>
      <c r="C50" s="2" t="s">
        <v>2179</v>
      </c>
      <c r="D50" s="2" t="s">
        <v>2180</v>
      </c>
      <c r="E50" s="2" t="s">
        <v>2181</v>
      </c>
      <c r="F50" s="2" t="s">
        <v>29</v>
      </c>
      <c r="G50" s="2"/>
      <c r="H50" s="7" t="s">
        <v>2182</v>
      </c>
      <c r="I50" s="7" t="s">
        <v>1866</v>
      </c>
      <c r="J50" s="7" t="s">
        <v>1867</v>
      </c>
      <c r="K50" s="7" t="s">
        <v>1868</v>
      </c>
      <c r="L50" s="7" t="s">
        <v>1894</v>
      </c>
      <c r="M50" s="7"/>
    </row>
    <row r="51">
      <c r="A51" s="20" t="s">
        <v>2177</v>
      </c>
      <c r="B51" s="2" t="s">
        <v>2183</v>
      </c>
      <c r="C51" s="2" t="s">
        <v>2184</v>
      </c>
      <c r="D51" s="2" t="s">
        <v>2185</v>
      </c>
      <c r="E51" s="2" t="s">
        <v>2186</v>
      </c>
      <c r="F51" s="2" t="s">
        <v>10</v>
      </c>
      <c r="G51" s="2" t="s">
        <v>11</v>
      </c>
      <c r="H51" s="7" t="s">
        <v>2182</v>
      </c>
      <c r="I51" s="7" t="s">
        <v>1866</v>
      </c>
      <c r="J51" s="7" t="s">
        <v>1867</v>
      </c>
      <c r="K51" s="7" t="s">
        <v>1868</v>
      </c>
      <c r="L51" s="7" t="s">
        <v>1894</v>
      </c>
      <c r="M51" s="7" t="s">
        <v>1870</v>
      </c>
    </row>
    <row r="52">
      <c r="A52" s="20" t="s">
        <v>2177</v>
      </c>
      <c r="B52" s="2" t="s">
        <v>2187</v>
      </c>
      <c r="C52" s="2" t="s">
        <v>2188</v>
      </c>
      <c r="D52" s="2" t="s">
        <v>2189</v>
      </c>
      <c r="E52" s="2" t="s">
        <v>2190</v>
      </c>
      <c r="F52" s="2" t="s">
        <v>10</v>
      </c>
      <c r="G52" s="2" t="s">
        <v>2191</v>
      </c>
      <c r="H52" s="7" t="s">
        <v>2182</v>
      </c>
      <c r="I52" s="7" t="s">
        <v>1866</v>
      </c>
      <c r="J52" s="7" t="s">
        <v>1867</v>
      </c>
      <c r="K52" s="7" t="s">
        <v>1868</v>
      </c>
      <c r="L52" s="7" t="s">
        <v>1894</v>
      </c>
      <c r="M52" s="7" t="s">
        <v>1870</v>
      </c>
    </row>
    <row r="53">
      <c r="A53" s="20" t="s">
        <v>2177</v>
      </c>
      <c r="B53" s="2" t="s">
        <v>2192</v>
      </c>
      <c r="C53" s="2" t="s">
        <v>1151</v>
      </c>
      <c r="D53" s="2" t="s">
        <v>2193</v>
      </c>
      <c r="E53" s="2" t="s">
        <v>2194</v>
      </c>
      <c r="F53" s="2" t="s">
        <v>10</v>
      </c>
      <c r="G53" s="2" t="s">
        <v>11</v>
      </c>
      <c r="H53" s="7" t="s">
        <v>2182</v>
      </c>
      <c r="I53" s="7" t="s">
        <v>1866</v>
      </c>
      <c r="J53" s="7" t="s">
        <v>1867</v>
      </c>
      <c r="K53" s="7" t="s">
        <v>1868</v>
      </c>
      <c r="L53" s="7" t="s">
        <v>1894</v>
      </c>
      <c r="M53" s="7" t="s">
        <v>1870</v>
      </c>
    </row>
    <row r="54">
      <c r="A54" s="20" t="s">
        <v>2177</v>
      </c>
      <c r="B54" s="2" t="s">
        <v>2195</v>
      </c>
      <c r="C54" s="2" t="s">
        <v>2196</v>
      </c>
      <c r="D54" s="2" t="s">
        <v>752</v>
      </c>
      <c r="E54" s="2" t="s">
        <v>2197</v>
      </c>
      <c r="F54" s="2" t="s">
        <v>10</v>
      </c>
      <c r="G54" s="2" t="s">
        <v>11</v>
      </c>
      <c r="H54" s="7" t="s">
        <v>2182</v>
      </c>
      <c r="I54" s="7" t="s">
        <v>1866</v>
      </c>
      <c r="J54" s="7" t="s">
        <v>1867</v>
      </c>
      <c r="K54" s="7" t="s">
        <v>1868</v>
      </c>
      <c r="L54" s="7" t="s">
        <v>1894</v>
      </c>
      <c r="M54" s="7" t="s">
        <v>1870</v>
      </c>
    </row>
    <row r="55">
      <c r="A55" s="20" t="s">
        <v>2177</v>
      </c>
      <c r="B55" s="2" t="s">
        <v>2198</v>
      </c>
      <c r="C55" s="2" t="s">
        <v>2199</v>
      </c>
      <c r="D55" s="2" t="s">
        <v>2200</v>
      </c>
      <c r="E55" s="2" t="s">
        <v>2201</v>
      </c>
      <c r="F55" s="2" t="s">
        <v>10</v>
      </c>
      <c r="G55" s="2" t="s">
        <v>11</v>
      </c>
      <c r="H55" s="7" t="s">
        <v>2182</v>
      </c>
      <c r="I55" s="7" t="s">
        <v>1866</v>
      </c>
      <c r="J55" s="7" t="s">
        <v>1867</v>
      </c>
      <c r="K55" s="7" t="s">
        <v>1868</v>
      </c>
      <c r="L55" s="7" t="s">
        <v>1982</v>
      </c>
      <c r="M55" s="7" t="s">
        <v>1870</v>
      </c>
    </row>
    <row r="56">
      <c r="A56" s="20" t="s">
        <v>2177</v>
      </c>
      <c r="B56" s="2" t="s">
        <v>2202</v>
      </c>
      <c r="C56" s="2" t="s">
        <v>2203</v>
      </c>
      <c r="D56" s="2" t="s">
        <v>2204</v>
      </c>
      <c r="E56" s="2" t="s">
        <v>2205</v>
      </c>
      <c r="F56" s="2" t="s">
        <v>29</v>
      </c>
      <c r="G56" s="2"/>
      <c r="H56" s="7" t="s">
        <v>2182</v>
      </c>
      <c r="I56" s="7" t="s">
        <v>1866</v>
      </c>
      <c r="J56" s="7" t="s">
        <v>1867</v>
      </c>
      <c r="K56" s="7" t="s">
        <v>2206</v>
      </c>
      <c r="L56" s="7" t="s">
        <v>1869</v>
      </c>
      <c r="M56" s="7" t="s">
        <v>2207</v>
      </c>
    </row>
    <row r="57">
      <c r="A57" s="20" t="s">
        <v>2177</v>
      </c>
      <c r="B57" s="2" t="s">
        <v>2208</v>
      </c>
      <c r="C57" s="2" t="s">
        <v>886</v>
      </c>
      <c r="D57" s="2" t="s">
        <v>1604</v>
      </c>
      <c r="E57" s="2" t="s">
        <v>2209</v>
      </c>
      <c r="F57" s="2" t="s">
        <v>10</v>
      </c>
      <c r="G57" s="2" t="s">
        <v>52</v>
      </c>
      <c r="H57" s="7" t="s">
        <v>2182</v>
      </c>
      <c r="I57" s="7" t="s">
        <v>1866</v>
      </c>
      <c r="J57" s="7" t="s">
        <v>1867</v>
      </c>
      <c r="K57" s="7" t="s">
        <v>2206</v>
      </c>
      <c r="L57" s="7" t="s">
        <v>1869</v>
      </c>
      <c r="M57" s="7" t="s">
        <v>2207</v>
      </c>
    </row>
    <row r="58">
      <c r="A58" s="20" t="s">
        <v>2177</v>
      </c>
      <c r="B58" s="2" t="s">
        <v>2772</v>
      </c>
      <c r="C58" s="2" t="s">
        <v>2773</v>
      </c>
      <c r="D58" s="2" t="s">
        <v>2774</v>
      </c>
      <c r="E58" s="2" t="s">
        <v>2775</v>
      </c>
      <c r="F58" s="2" t="s">
        <v>10</v>
      </c>
      <c r="G58" s="2" t="s">
        <v>140</v>
      </c>
      <c r="H58" s="7" t="s">
        <v>2623</v>
      </c>
      <c r="I58" s="7" t="s">
        <v>2074</v>
      </c>
      <c r="J58" s="7"/>
      <c r="K58" s="7"/>
      <c r="L58" s="7"/>
      <c r="M58" s="7"/>
    </row>
    <row r="59">
      <c r="A59" s="20" t="s">
        <v>2177</v>
      </c>
      <c r="B59" s="2" t="s">
        <v>2776</v>
      </c>
      <c r="C59" s="2" t="s">
        <v>2777</v>
      </c>
      <c r="D59" s="2" t="s">
        <v>2778</v>
      </c>
      <c r="E59" s="2" t="s">
        <v>2779</v>
      </c>
      <c r="F59" s="2" t="s">
        <v>10</v>
      </c>
      <c r="G59" s="2" t="s">
        <v>52</v>
      </c>
      <c r="H59" s="7" t="s">
        <v>2623</v>
      </c>
      <c r="I59" s="7" t="s">
        <v>2074</v>
      </c>
      <c r="J59" s="7"/>
      <c r="K59" s="7"/>
      <c r="L59" s="7"/>
      <c r="M59" s="7"/>
    </row>
    <row r="60">
      <c r="A60" s="20" t="s">
        <v>2177</v>
      </c>
      <c r="B60" s="2" t="s">
        <v>2780</v>
      </c>
      <c r="C60" s="2" t="s">
        <v>2781</v>
      </c>
      <c r="D60" s="2" t="s">
        <v>2782</v>
      </c>
      <c r="E60" s="2" t="s">
        <v>2783</v>
      </c>
      <c r="F60" s="2" t="s">
        <v>10</v>
      </c>
      <c r="G60" s="2" t="s">
        <v>2191</v>
      </c>
      <c r="H60" s="7" t="s">
        <v>2623</v>
      </c>
      <c r="I60" s="7" t="s">
        <v>2074</v>
      </c>
      <c r="J60" s="7"/>
      <c r="K60" s="7"/>
      <c r="L60" s="7"/>
      <c r="M60" s="7"/>
    </row>
    <row r="61">
      <c r="A61" s="20" t="s">
        <v>2177</v>
      </c>
      <c r="B61" s="2" t="s">
        <v>2784</v>
      </c>
      <c r="C61" s="2" t="s">
        <v>2785</v>
      </c>
      <c r="D61" s="2" t="s">
        <v>2786</v>
      </c>
      <c r="E61" s="2" t="s">
        <v>2787</v>
      </c>
      <c r="F61" s="2" t="s">
        <v>10</v>
      </c>
      <c r="G61" s="2" t="s">
        <v>39</v>
      </c>
      <c r="H61" s="7" t="s">
        <v>2623</v>
      </c>
      <c r="I61" s="7" t="s">
        <v>2074</v>
      </c>
      <c r="J61" s="7"/>
      <c r="K61" s="7"/>
      <c r="L61" s="7"/>
      <c r="M61" s="7"/>
    </row>
    <row r="62">
      <c r="A62" s="20" t="s">
        <v>2177</v>
      </c>
      <c r="B62" s="2" t="s">
        <v>2788</v>
      </c>
      <c r="C62" s="2" t="s">
        <v>2789</v>
      </c>
      <c r="D62" s="2" t="s">
        <v>2790</v>
      </c>
      <c r="E62" s="2" t="s">
        <v>2791</v>
      </c>
      <c r="F62" s="2" t="s">
        <v>10</v>
      </c>
      <c r="G62" s="2" t="s">
        <v>34</v>
      </c>
      <c r="H62" s="7" t="s">
        <v>2623</v>
      </c>
      <c r="I62" s="7" t="s">
        <v>2074</v>
      </c>
      <c r="J62" s="7"/>
      <c r="K62" s="7"/>
      <c r="L62" s="7"/>
      <c r="M62" s="7"/>
    </row>
    <row r="63">
      <c r="A63" s="20" t="s">
        <v>2177</v>
      </c>
      <c r="B63" s="2" t="s">
        <v>2792</v>
      </c>
      <c r="C63" s="2" t="s">
        <v>223</v>
      </c>
      <c r="D63" s="2" t="s">
        <v>2793</v>
      </c>
      <c r="E63" s="2" t="s">
        <v>2794</v>
      </c>
      <c r="F63" s="2" t="s">
        <v>10</v>
      </c>
      <c r="G63" s="2" t="s">
        <v>39</v>
      </c>
      <c r="H63" s="7" t="s">
        <v>2623</v>
      </c>
      <c r="I63" s="7" t="s">
        <v>2074</v>
      </c>
      <c r="J63" s="7"/>
      <c r="K63" s="7"/>
      <c r="L63" s="7"/>
      <c r="M63" s="7"/>
    </row>
    <row r="64">
      <c r="A64" s="20" t="s">
        <v>2177</v>
      </c>
      <c r="B64" s="2" t="s">
        <v>2795</v>
      </c>
      <c r="C64" s="2" t="s">
        <v>2796</v>
      </c>
      <c r="D64" s="2" t="s">
        <v>2797</v>
      </c>
      <c r="E64" s="2" t="s">
        <v>2798</v>
      </c>
      <c r="F64" s="2" t="s">
        <v>10</v>
      </c>
      <c r="G64" s="2" t="s">
        <v>39</v>
      </c>
      <c r="H64" s="7" t="s">
        <v>2623</v>
      </c>
      <c r="I64" s="7" t="s">
        <v>2074</v>
      </c>
      <c r="J64" s="7"/>
      <c r="K64" s="7"/>
      <c r="L64" s="7"/>
      <c r="M64" s="7"/>
    </row>
    <row r="65">
      <c r="A65" s="20" t="s">
        <v>2177</v>
      </c>
      <c r="B65" s="2" t="s">
        <v>2210</v>
      </c>
      <c r="C65" s="2" t="s">
        <v>2211</v>
      </c>
      <c r="D65" s="2" t="s">
        <v>1448</v>
      </c>
      <c r="E65" s="2" t="s">
        <v>2212</v>
      </c>
      <c r="F65" s="2" t="s">
        <v>10</v>
      </c>
      <c r="G65" s="2" t="s">
        <v>39</v>
      </c>
      <c r="H65" s="7" t="s">
        <v>2182</v>
      </c>
      <c r="I65" s="7" t="s">
        <v>2074</v>
      </c>
      <c r="J65" s="7"/>
      <c r="K65" s="7"/>
      <c r="L65" s="7"/>
      <c r="M65" s="7"/>
    </row>
    <row r="66">
      <c r="A66" s="20" t="s">
        <v>2177</v>
      </c>
      <c r="B66" s="2" t="s">
        <v>2213</v>
      </c>
      <c r="C66" s="2" t="s">
        <v>2214</v>
      </c>
      <c r="D66" s="2" t="s">
        <v>2215</v>
      </c>
      <c r="E66" s="2" t="s">
        <v>2216</v>
      </c>
      <c r="F66" s="2" t="s">
        <v>10</v>
      </c>
      <c r="G66" s="2" t="s">
        <v>11</v>
      </c>
      <c r="H66" s="7" t="s">
        <v>2182</v>
      </c>
      <c r="I66" s="7" t="s">
        <v>2074</v>
      </c>
      <c r="J66" s="1"/>
      <c r="K66" s="1"/>
      <c r="L66" s="1"/>
      <c r="M66" s="1"/>
    </row>
    <row r="67">
      <c r="A67" s="20" t="s">
        <v>2177</v>
      </c>
      <c r="B67" s="2" t="s">
        <v>2799</v>
      </c>
      <c r="C67" s="2" t="s">
        <v>2800</v>
      </c>
      <c r="D67" s="2" t="s">
        <v>2801</v>
      </c>
      <c r="E67" s="4">
        <v>9.73067273E8</v>
      </c>
      <c r="F67" s="2" t="s">
        <v>29</v>
      </c>
      <c r="G67" s="2"/>
      <c r="H67" s="7" t="s">
        <v>2623</v>
      </c>
      <c r="I67" s="7" t="s">
        <v>2119</v>
      </c>
      <c r="J67" s="7"/>
      <c r="K67" s="7"/>
      <c r="L67" s="7"/>
      <c r="M67" s="7"/>
    </row>
    <row r="68">
      <c r="A68" s="20" t="s">
        <v>2177</v>
      </c>
      <c r="B68" s="2" t="s">
        <v>2802</v>
      </c>
      <c r="C68" s="2" t="s">
        <v>2803</v>
      </c>
      <c r="D68" s="2" t="s">
        <v>2804</v>
      </c>
      <c r="E68" s="2" t="s">
        <v>2805</v>
      </c>
      <c r="F68" s="2" t="s">
        <v>10</v>
      </c>
      <c r="G68" s="2" t="s">
        <v>52</v>
      </c>
      <c r="H68" s="7" t="s">
        <v>2623</v>
      </c>
      <c r="I68" s="7" t="s">
        <v>2119</v>
      </c>
      <c r="J68" s="7"/>
      <c r="K68" s="7"/>
      <c r="L68" s="7"/>
      <c r="M68" s="7"/>
    </row>
    <row r="69">
      <c r="A69" s="20" t="s">
        <v>2177</v>
      </c>
      <c r="B69" s="2" t="s">
        <v>2806</v>
      </c>
      <c r="C69" s="2" t="s">
        <v>301</v>
      </c>
      <c r="D69" s="2" t="s">
        <v>281</v>
      </c>
      <c r="E69" s="2" t="s">
        <v>2807</v>
      </c>
      <c r="F69" s="2" t="s">
        <v>29</v>
      </c>
      <c r="G69" s="2"/>
      <c r="H69" s="7" t="s">
        <v>2623</v>
      </c>
      <c r="I69" s="7" t="s">
        <v>2119</v>
      </c>
      <c r="J69" s="7"/>
      <c r="K69" s="7"/>
      <c r="L69" s="7"/>
      <c r="M69" s="7"/>
    </row>
    <row r="70">
      <c r="A70" s="20" t="s">
        <v>2177</v>
      </c>
      <c r="B70" s="2" t="s">
        <v>2808</v>
      </c>
      <c r="C70" s="2" t="s">
        <v>712</v>
      </c>
      <c r="D70" s="2" t="s">
        <v>17</v>
      </c>
      <c r="E70" s="2" t="s">
        <v>2809</v>
      </c>
      <c r="F70" s="2" t="s">
        <v>10</v>
      </c>
      <c r="G70" s="2" t="s">
        <v>52</v>
      </c>
      <c r="H70" s="7" t="s">
        <v>2623</v>
      </c>
      <c r="I70" s="7" t="s">
        <v>2119</v>
      </c>
      <c r="J70" s="7"/>
      <c r="K70" s="7"/>
      <c r="L70" s="7"/>
      <c r="M70" s="7"/>
    </row>
    <row r="71">
      <c r="A71" s="20" t="s">
        <v>2177</v>
      </c>
      <c r="B71" s="2" t="s">
        <v>2810</v>
      </c>
      <c r="C71" s="2" t="s">
        <v>322</v>
      </c>
      <c r="D71" s="2" t="s">
        <v>2811</v>
      </c>
      <c r="E71" s="2" t="s">
        <v>2812</v>
      </c>
      <c r="F71" s="2" t="s">
        <v>10</v>
      </c>
      <c r="G71" s="2" t="s">
        <v>2191</v>
      </c>
      <c r="H71" s="7" t="s">
        <v>2623</v>
      </c>
      <c r="I71" s="7" t="s">
        <v>2119</v>
      </c>
      <c r="J71" s="7"/>
      <c r="K71" s="7"/>
      <c r="L71" s="7"/>
      <c r="M71" s="7"/>
    </row>
    <row r="72">
      <c r="A72" s="20" t="s">
        <v>2177</v>
      </c>
      <c r="B72" s="2" t="s">
        <v>2813</v>
      </c>
      <c r="C72" s="2" t="s">
        <v>1177</v>
      </c>
      <c r="D72" s="2" t="s">
        <v>249</v>
      </c>
      <c r="E72" s="2" t="s">
        <v>2814</v>
      </c>
      <c r="F72" s="2" t="s">
        <v>29</v>
      </c>
      <c r="G72" s="2"/>
      <c r="H72" s="7" t="s">
        <v>2623</v>
      </c>
      <c r="I72" s="7" t="s">
        <v>2119</v>
      </c>
      <c r="J72" s="7"/>
      <c r="K72" s="7"/>
      <c r="L72" s="7"/>
      <c r="M72" s="7"/>
    </row>
    <row r="73">
      <c r="A73" s="20" t="s">
        <v>2177</v>
      </c>
      <c r="B73" s="2" t="s">
        <v>2815</v>
      </c>
      <c r="C73" s="2" t="s">
        <v>1989</v>
      </c>
      <c r="D73" s="2" t="s">
        <v>238</v>
      </c>
      <c r="E73" s="2" t="s">
        <v>2816</v>
      </c>
      <c r="F73" s="2" t="s">
        <v>29</v>
      </c>
      <c r="G73" s="2"/>
      <c r="H73" s="7" t="s">
        <v>2623</v>
      </c>
      <c r="I73" s="7" t="s">
        <v>2119</v>
      </c>
      <c r="J73" s="7"/>
      <c r="K73" s="7"/>
      <c r="L73" s="7"/>
      <c r="M73" s="7"/>
    </row>
    <row r="74">
      <c r="A74" s="20" t="s">
        <v>2177</v>
      </c>
      <c r="B74" s="2" t="s">
        <v>2817</v>
      </c>
      <c r="C74" s="2" t="s">
        <v>2818</v>
      </c>
      <c r="D74" s="2" t="s">
        <v>414</v>
      </c>
      <c r="E74" s="4">
        <v>9.20727562E8</v>
      </c>
      <c r="F74" s="2" t="s">
        <v>10</v>
      </c>
      <c r="G74" s="2" t="s">
        <v>140</v>
      </c>
      <c r="H74" s="7" t="s">
        <v>2623</v>
      </c>
      <c r="I74" s="7" t="s">
        <v>2119</v>
      </c>
      <c r="J74" s="7"/>
      <c r="K74" s="7"/>
      <c r="L74" s="7"/>
      <c r="M74" s="7"/>
    </row>
    <row r="75">
      <c r="A75" s="20" t="s">
        <v>2177</v>
      </c>
      <c r="B75" s="2" t="s">
        <v>2819</v>
      </c>
      <c r="C75" s="2" t="s">
        <v>2820</v>
      </c>
      <c r="D75" s="2" t="s">
        <v>2821</v>
      </c>
      <c r="E75" s="2" t="s">
        <v>2822</v>
      </c>
      <c r="F75" s="2" t="s">
        <v>10</v>
      </c>
      <c r="G75" s="2" t="s">
        <v>34</v>
      </c>
      <c r="H75" s="7" t="s">
        <v>2623</v>
      </c>
      <c r="I75" s="7" t="s">
        <v>1866</v>
      </c>
      <c r="J75" s="7" t="s">
        <v>1837</v>
      </c>
      <c r="K75" s="7" t="s">
        <v>1838</v>
      </c>
      <c r="L75" s="7" t="s">
        <v>1839</v>
      </c>
      <c r="M75" s="7" t="s">
        <v>1840</v>
      </c>
    </row>
    <row r="76">
      <c r="A76" s="20" t="s">
        <v>2177</v>
      </c>
      <c r="B76" s="2" t="s">
        <v>2217</v>
      </c>
      <c r="C76" s="2" t="s">
        <v>129</v>
      </c>
      <c r="D76" s="2" t="s">
        <v>2218</v>
      </c>
      <c r="E76" s="2" t="s">
        <v>2219</v>
      </c>
      <c r="F76" s="2" t="s">
        <v>10</v>
      </c>
      <c r="G76" s="2" t="s">
        <v>39</v>
      </c>
      <c r="H76" s="7" t="s">
        <v>2182</v>
      </c>
      <c r="I76" s="7" t="s">
        <v>2119</v>
      </c>
      <c r="J76" s="1"/>
      <c r="K76" s="1"/>
      <c r="L76" s="1"/>
      <c r="M76" s="1"/>
    </row>
    <row r="77">
      <c r="A77" s="20" t="s">
        <v>2177</v>
      </c>
      <c r="B77" s="2" t="s">
        <v>2220</v>
      </c>
      <c r="C77" s="2" t="s">
        <v>2221</v>
      </c>
      <c r="D77" s="2" t="s">
        <v>2222</v>
      </c>
      <c r="E77" s="2" t="s">
        <v>2223</v>
      </c>
      <c r="F77" s="2" t="s">
        <v>10</v>
      </c>
      <c r="G77" s="2" t="s">
        <v>11</v>
      </c>
      <c r="H77" s="7" t="s">
        <v>2182</v>
      </c>
      <c r="I77" s="7" t="s">
        <v>2119</v>
      </c>
      <c r="J77" s="1"/>
      <c r="K77" s="1"/>
      <c r="L77" s="1"/>
      <c r="M77" s="1"/>
    </row>
    <row r="78">
      <c r="A78" s="20" t="s">
        <v>2177</v>
      </c>
      <c r="B78" s="2" t="s">
        <v>2224</v>
      </c>
      <c r="C78" s="2" t="s">
        <v>1910</v>
      </c>
      <c r="D78" s="2" t="s">
        <v>2037</v>
      </c>
      <c r="E78" s="2" t="s">
        <v>2225</v>
      </c>
      <c r="F78" s="2" t="s">
        <v>10</v>
      </c>
      <c r="G78" s="2" t="s">
        <v>34</v>
      </c>
      <c r="H78" s="7" t="s">
        <v>2182</v>
      </c>
      <c r="I78" s="7" t="s">
        <v>2119</v>
      </c>
      <c r="J78" s="1"/>
      <c r="K78" s="1"/>
      <c r="L78" s="1"/>
      <c r="M78" s="1"/>
    </row>
    <row r="79">
      <c r="A79" s="20" t="s">
        <v>2177</v>
      </c>
      <c r="B79" s="2" t="s">
        <v>2226</v>
      </c>
      <c r="C79" s="2" t="s">
        <v>211</v>
      </c>
      <c r="D79" s="2" t="s">
        <v>125</v>
      </c>
      <c r="E79" s="2" t="s">
        <v>2227</v>
      </c>
      <c r="F79" s="2" t="s">
        <v>10</v>
      </c>
      <c r="G79" s="2" t="s">
        <v>2191</v>
      </c>
      <c r="H79" s="7" t="s">
        <v>2182</v>
      </c>
      <c r="I79" s="7" t="s">
        <v>2119</v>
      </c>
      <c r="J79" s="1"/>
      <c r="K79" s="2"/>
      <c r="L79" s="1"/>
      <c r="M79" s="1"/>
    </row>
    <row r="80">
      <c r="A80" s="20" t="s">
        <v>2177</v>
      </c>
      <c r="B80" s="2" t="s">
        <v>2823</v>
      </c>
      <c r="C80" s="2" t="s">
        <v>1177</v>
      </c>
      <c r="D80" s="2" t="s">
        <v>2021</v>
      </c>
      <c r="E80" s="2" t="s">
        <v>2824</v>
      </c>
      <c r="F80" s="2" t="s">
        <v>29</v>
      </c>
      <c r="G80" s="2"/>
      <c r="H80" s="7" t="s">
        <v>2623</v>
      </c>
      <c r="I80" s="7" t="s">
        <v>2614</v>
      </c>
      <c r="J80" s="7"/>
      <c r="K80" s="7"/>
      <c r="L80" s="7"/>
      <c r="M80" s="7"/>
    </row>
    <row r="81">
      <c r="A81" s="20" t="s">
        <v>2177</v>
      </c>
      <c r="B81" s="2" t="s">
        <v>2825</v>
      </c>
      <c r="C81" s="2" t="s">
        <v>2826</v>
      </c>
      <c r="D81" s="2" t="s">
        <v>2827</v>
      </c>
      <c r="E81" s="2" t="s">
        <v>2828</v>
      </c>
      <c r="F81" s="2" t="s">
        <v>10</v>
      </c>
      <c r="G81" s="2" t="s">
        <v>2191</v>
      </c>
      <c r="H81" s="7" t="s">
        <v>2623</v>
      </c>
      <c r="I81" s="7" t="s">
        <v>2614</v>
      </c>
      <c r="J81" s="7"/>
      <c r="K81" s="7"/>
      <c r="L81" s="7"/>
      <c r="M81" s="7"/>
    </row>
    <row r="82">
      <c r="A82" s="20"/>
      <c r="B82" s="2"/>
      <c r="C82" s="2"/>
      <c r="D82" s="2"/>
      <c r="E82" s="2"/>
      <c r="F82" s="2"/>
      <c r="G82" s="2"/>
      <c r="H82" s="7"/>
      <c r="I82" s="7"/>
      <c r="J82" s="2"/>
      <c r="K82" s="2"/>
      <c r="L82" s="2"/>
      <c r="M82" s="2"/>
    </row>
    <row r="83">
      <c r="A83" s="20"/>
      <c r="B83" s="2"/>
      <c r="C83" s="2"/>
      <c r="D83" s="2"/>
      <c r="E83" s="2"/>
      <c r="F83" s="2"/>
      <c r="G83" s="2"/>
      <c r="H83" s="7"/>
      <c r="I83" s="7"/>
      <c r="J83" s="1"/>
      <c r="K83" s="1"/>
      <c r="L83" s="1"/>
      <c r="M83" s="1"/>
    </row>
    <row r="84">
      <c r="A84" s="20"/>
      <c r="B84" s="2"/>
      <c r="C84" s="2"/>
      <c r="D84" s="2"/>
      <c r="E84" s="2"/>
      <c r="F84" s="2"/>
      <c r="G84" s="2"/>
      <c r="H84" s="7"/>
      <c r="I84" s="7"/>
      <c r="J84" s="1"/>
      <c r="K84" s="1"/>
      <c r="L84" s="1"/>
      <c r="M84" s="1"/>
    </row>
    <row r="85">
      <c r="A85" s="20"/>
      <c r="B85" s="2"/>
      <c r="C85" s="2"/>
      <c r="D85" s="2"/>
      <c r="E85" s="4"/>
      <c r="F85" s="2"/>
      <c r="G85" s="2"/>
      <c r="H85" s="7"/>
      <c r="I85" s="7"/>
      <c r="J85" s="1"/>
      <c r="K85" s="1"/>
      <c r="L85" s="1"/>
      <c r="M85" s="1"/>
    </row>
    <row r="86">
      <c r="A86" s="20"/>
      <c r="B86" s="2"/>
      <c r="C86" s="2"/>
      <c r="D86" s="2"/>
      <c r="E86" s="2"/>
      <c r="F86" s="2"/>
      <c r="G86" s="2"/>
      <c r="H86" s="7"/>
      <c r="I86" s="7"/>
      <c r="J86" s="2"/>
      <c r="K86" s="2"/>
      <c r="L86" s="2"/>
      <c r="M86" s="2"/>
    </row>
    <row r="87">
      <c r="A87" s="20"/>
      <c r="B87" s="2"/>
      <c r="C87" s="2"/>
      <c r="D87" s="2"/>
      <c r="E87" s="2"/>
      <c r="F87" s="2"/>
      <c r="G87" s="2"/>
      <c r="H87" s="7"/>
      <c r="I87" s="7"/>
      <c r="J87" s="2"/>
      <c r="K87" s="2"/>
      <c r="L87" s="2"/>
      <c r="M87" s="2"/>
    </row>
    <row r="88">
      <c r="A88" s="20"/>
      <c r="B88" s="2"/>
      <c r="C88" s="2"/>
      <c r="D88" s="2"/>
      <c r="E88" s="2"/>
      <c r="F88" s="2"/>
      <c r="G88" s="2"/>
      <c r="H88" s="7"/>
      <c r="I88" s="7"/>
      <c r="J88" s="1"/>
      <c r="K88" s="1"/>
      <c r="L88" s="1"/>
      <c r="M88" s="1"/>
    </row>
    <row r="89">
      <c r="A89" s="20"/>
      <c r="B89" s="2"/>
      <c r="C89" s="2"/>
      <c r="D89" s="2"/>
      <c r="E89" s="2"/>
      <c r="F89" s="2"/>
      <c r="G89" s="2"/>
      <c r="H89" s="7"/>
      <c r="I89" s="7"/>
      <c r="J89" s="1"/>
      <c r="K89" s="1"/>
      <c r="L89" s="1"/>
      <c r="M89" s="1"/>
    </row>
    <row r="90">
      <c r="A90" s="20"/>
      <c r="B90" s="2"/>
      <c r="C90" s="2"/>
      <c r="D90" s="2"/>
      <c r="E90" s="2"/>
      <c r="F90" s="2"/>
      <c r="G90" s="2"/>
      <c r="H90" s="7"/>
      <c r="I90" s="7"/>
      <c r="J90" s="1"/>
      <c r="K90" s="2"/>
      <c r="L90" s="2"/>
      <c r="M90" s="1"/>
    </row>
    <row r="91">
      <c r="A91" s="20"/>
      <c r="B91" s="2"/>
      <c r="C91" s="2"/>
      <c r="D91" s="2"/>
      <c r="E91" s="2"/>
      <c r="F91" s="2"/>
      <c r="G91" s="2"/>
      <c r="H91" s="7"/>
      <c r="I91" s="7"/>
      <c r="J91" s="1"/>
      <c r="K91" s="1"/>
      <c r="L91" s="1"/>
      <c r="M91" s="1"/>
    </row>
    <row r="92">
      <c r="A92" s="20"/>
      <c r="B92" s="2"/>
      <c r="C92" s="2"/>
      <c r="D92" s="2"/>
      <c r="E92" s="2"/>
      <c r="F92" s="2"/>
      <c r="G92" s="2"/>
      <c r="H92" s="7"/>
      <c r="I92" s="7"/>
      <c r="J92" s="7"/>
      <c r="K92" s="7"/>
      <c r="L92" s="7"/>
      <c r="M92" s="7"/>
    </row>
    <row r="93">
      <c r="A93" s="20"/>
      <c r="B93" s="2"/>
      <c r="C93" s="2"/>
      <c r="D93" s="2"/>
      <c r="E93" s="2"/>
      <c r="F93" s="2"/>
      <c r="G93" s="2"/>
      <c r="H93" s="7"/>
      <c r="I93" s="7"/>
      <c r="J93" s="7"/>
      <c r="K93" s="7"/>
      <c r="L93" s="7"/>
      <c r="M93" s="7"/>
    </row>
    <row r="94">
      <c r="A94" s="20"/>
      <c r="B94" s="2"/>
      <c r="C94" s="2"/>
      <c r="D94" s="2"/>
      <c r="E94" s="2"/>
      <c r="F94" s="2"/>
      <c r="G94" s="2"/>
      <c r="H94" s="7"/>
      <c r="I94" s="7"/>
      <c r="J94" s="7"/>
      <c r="K94" s="7"/>
      <c r="L94" s="7"/>
      <c r="M94" s="7"/>
    </row>
    <row r="95">
      <c r="A95" s="20"/>
      <c r="B95" s="2"/>
      <c r="C95" s="2"/>
      <c r="D95" s="2"/>
      <c r="E95" s="2"/>
      <c r="F95" s="2"/>
      <c r="G95" s="2"/>
      <c r="H95" s="7"/>
      <c r="I95" s="7"/>
      <c r="J95" s="7"/>
      <c r="K95" s="7"/>
      <c r="L95" s="7"/>
      <c r="M95" s="7"/>
    </row>
    <row r="96">
      <c r="A96" s="20"/>
      <c r="B96" s="2"/>
      <c r="C96" s="2"/>
      <c r="D96" s="2"/>
      <c r="E96" s="2"/>
      <c r="F96" s="2"/>
      <c r="G96" s="2"/>
      <c r="H96" s="7"/>
      <c r="I96" s="7"/>
      <c r="J96" s="7"/>
      <c r="K96" s="7"/>
      <c r="L96" s="7"/>
      <c r="M96" s="7"/>
    </row>
    <row r="97">
      <c r="A97" s="20"/>
      <c r="B97" s="2"/>
      <c r="C97" s="2"/>
      <c r="D97" s="2"/>
      <c r="E97" s="2"/>
      <c r="F97" s="2"/>
      <c r="G97" s="2"/>
      <c r="H97" s="7"/>
      <c r="I97" s="7"/>
      <c r="J97" s="7"/>
      <c r="K97" s="7"/>
      <c r="L97" s="7"/>
      <c r="M97" s="7"/>
    </row>
    <row r="98">
      <c r="A98" s="20"/>
      <c r="B98" s="2"/>
      <c r="C98" s="2"/>
      <c r="D98" s="2"/>
      <c r="E98" s="2"/>
      <c r="F98" s="2"/>
      <c r="G98" s="2"/>
      <c r="H98" s="7"/>
      <c r="I98" s="7"/>
      <c r="J98" s="7"/>
      <c r="K98" s="7"/>
      <c r="L98" s="7"/>
      <c r="M98" s="7"/>
    </row>
    <row r="99">
      <c r="A99" s="20"/>
      <c r="B99" s="2"/>
      <c r="C99" s="2"/>
      <c r="D99" s="2"/>
      <c r="E99" s="2"/>
      <c r="F99" s="2"/>
      <c r="G99" s="2"/>
      <c r="H99" s="7"/>
      <c r="I99" s="7"/>
      <c r="J99" s="7"/>
      <c r="K99" s="7"/>
      <c r="L99" s="7"/>
      <c r="M99" s="7"/>
    </row>
    <row r="100">
      <c r="A100" s="20"/>
      <c r="B100" s="2"/>
      <c r="C100" s="2"/>
      <c r="D100" s="2"/>
      <c r="E100" s="2"/>
      <c r="F100" s="2"/>
      <c r="G100" s="2"/>
      <c r="H100" s="7"/>
      <c r="I100" s="7"/>
      <c r="J100" s="7"/>
      <c r="K100" s="7"/>
      <c r="L100" s="7"/>
      <c r="M100" s="7"/>
    </row>
    <row r="101">
      <c r="A101" s="20"/>
      <c r="B101" s="2"/>
      <c r="C101" s="2"/>
      <c r="D101" s="2"/>
      <c r="E101" s="2"/>
      <c r="F101" s="2"/>
      <c r="G101" s="2"/>
      <c r="H101" s="7"/>
      <c r="I101" s="7"/>
      <c r="J101" s="7"/>
      <c r="K101" s="7"/>
      <c r="L101" s="7"/>
      <c r="M101" s="7"/>
    </row>
    <row r="102">
      <c r="E102" s="27"/>
    </row>
    <row r="103">
      <c r="E103" s="27"/>
    </row>
    <row r="104">
      <c r="E104" s="27"/>
    </row>
    <row r="105">
      <c r="E105" s="27"/>
    </row>
    <row r="106">
      <c r="E106" s="27"/>
    </row>
    <row r="107">
      <c r="E107" s="27"/>
    </row>
    <row r="108">
      <c r="E108" s="27"/>
    </row>
    <row r="109">
      <c r="E109" s="27"/>
    </row>
    <row r="110">
      <c r="E110" s="27"/>
    </row>
    <row r="111">
      <c r="E111" s="27"/>
    </row>
    <row r="112">
      <c r="E112" s="27"/>
    </row>
    <row r="113">
      <c r="E113" s="27"/>
    </row>
    <row r="114">
      <c r="E114" s="27"/>
    </row>
    <row r="115">
      <c r="E115" s="27"/>
    </row>
    <row r="116">
      <c r="E116" s="27"/>
    </row>
    <row r="117">
      <c r="E117" s="27"/>
    </row>
    <row r="118">
      <c r="E118" s="27"/>
    </row>
    <row r="119">
      <c r="E119" s="27"/>
    </row>
    <row r="120">
      <c r="E120" s="27"/>
    </row>
    <row r="121">
      <c r="E121" s="27"/>
    </row>
    <row r="122">
      <c r="E122" s="27"/>
    </row>
    <row r="123">
      <c r="E123" s="27"/>
    </row>
    <row r="124">
      <c r="E124" s="27"/>
    </row>
    <row r="125">
      <c r="E125" s="27"/>
    </row>
    <row r="126">
      <c r="E126" s="27"/>
    </row>
    <row r="127">
      <c r="E127" s="27"/>
    </row>
    <row r="128">
      <c r="E128" s="27"/>
    </row>
    <row r="129">
      <c r="E129" s="27"/>
    </row>
    <row r="130">
      <c r="E130" s="27"/>
    </row>
    <row r="131">
      <c r="E131" s="27"/>
    </row>
    <row r="132">
      <c r="E132" s="27"/>
    </row>
    <row r="133">
      <c r="E133" s="27"/>
    </row>
    <row r="134">
      <c r="E134" s="27"/>
    </row>
    <row r="135">
      <c r="E135" s="27"/>
    </row>
    <row r="136">
      <c r="E136" s="27"/>
    </row>
    <row r="137">
      <c r="E137" s="27"/>
    </row>
    <row r="138">
      <c r="E138" s="27"/>
    </row>
    <row r="139">
      <c r="E139" s="27"/>
    </row>
    <row r="140">
      <c r="E140" s="27"/>
    </row>
    <row r="141">
      <c r="E141" s="27"/>
    </row>
    <row r="142">
      <c r="E142" s="27"/>
    </row>
    <row r="143">
      <c r="E143" s="27"/>
    </row>
    <row r="144">
      <c r="E144" s="27"/>
    </row>
    <row r="145">
      <c r="E145" s="27"/>
    </row>
    <row r="146">
      <c r="E146" s="27"/>
    </row>
    <row r="147">
      <c r="E147" s="27"/>
    </row>
    <row r="148">
      <c r="E148" s="27"/>
    </row>
    <row r="149">
      <c r="E149" s="27"/>
    </row>
    <row r="150">
      <c r="E150" s="27"/>
    </row>
    <row r="151">
      <c r="E151" s="27"/>
    </row>
    <row r="152">
      <c r="E152" s="27"/>
    </row>
    <row r="153">
      <c r="E153" s="27"/>
    </row>
    <row r="154">
      <c r="E154" s="27"/>
    </row>
    <row r="155">
      <c r="E155" s="27"/>
    </row>
    <row r="156">
      <c r="E156" s="27"/>
    </row>
    <row r="157">
      <c r="E157" s="27"/>
    </row>
    <row r="158">
      <c r="E158" s="27"/>
    </row>
    <row r="159">
      <c r="E159" s="27"/>
    </row>
    <row r="160">
      <c r="E160" s="27"/>
    </row>
    <row r="161">
      <c r="E161" s="27"/>
    </row>
    <row r="162">
      <c r="E162" s="27"/>
    </row>
    <row r="163">
      <c r="E163" s="27"/>
    </row>
    <row r="164">
      <c r="E164" s="27"/>
    </row>
    <row r="165">
      <c r="E165" s="27"/>
    </row>
    <row r="166">
      <c r="E166" s="27"/>
    </row>
    <row r="167">
      <c r="E167" s="27"/>
    </row>
    <row r="168">
      <c r="E168" s="27"/>
    </row>
    <row r="169">
      <c r="E169" s="27"/>
    </row>
    <row r="170">
      <c r="E170" s="27"/>
    </row>
    <row r="171">
      <c r="E171" s="27"/>
    </row>
    <row r="172">
      <c r="E172" s="27"/>
    </row>
    <row r="173">
      <c r="E173" s="27"/>
    </row>
    <row r="174">
      <c r="E174" s="27"/>
    </row>
    <row r="175">
      <c r="E175" s="27"/>
    </row>
    <row r="176">
      <c r="E176" s="27"/>
    </row>
    <row r="177">
      <c r="E177" s="27"/>
    </row>
    <row r="178">
      <c r="E178" s="27"/>
    </row>
    <row r="179">
      <c r="E179" s="27"/>
    </row>
    <row r="180">
      <c r="E180" s="27"/>
    </row>
    <row r="181">
      <c r="E181" s="27"/>
    </row>
    <row r="182">
      <c r="E182" s="27"/>
    </row>
    <row r="183">
      <c r="E183" s="27"/>
    </row>
    <row r="184">
      <c r="E184" s="27"/>
    </row>
    <row r="185">
      <c r="E185" s="27"/>
    </row>
    <row r="186">
      <c r="E186" s="27"/>
    </row>
    <row r="187">
      <c r="E187" s="27"/>
    </row>
    <row r="188">
      <c r="E188" s="27"/>
    </row>
    <row r="189">
      <c r="E189" s="27"/>
    </row>
    <row r="190">
      <c r="E190" s="27"/>
    </row>
    <row r="191">
      <c r="E191" s="27"/>
    </row>
    <row r="192">
      <c r="E192" s="27"/>
    </row>
    <row r="193">
      <c r="E193" s="27"/>
    </row>
    <row r="194">
      <c r="E194" s="27"/>
    </row>
    <row r="195">
      <c r="E195" s="27"/>
    </row>
    <row r="196">
      <c r="E196" s="27"/>
    </row>
    <row r="197">
      <c r="E197" s="27"/>
    </row>
    <row r="198">
      <c r="E198" s="27"/>
    </row>
    <row r="199">
      <c r="E199" s="27"/>
    </row>
    <row r="200">
      <c r="E200" s="27"/>
    </row>
    <row r="201">
      <c r="E201" s="27"/>
    </row>
    <row r="202">
      <c r="E202" s="27"/>
    </row>
    <row r="203">
      <c r="E203" s="27"/>
    </row>
    <row r="204">
      <c r="E204" s="27"/>
    </row>
    <row r="205">
      <c r="E205" s="27"/>
    </row>
    <row r="206">
      <c r="E206" s="27"/>
    </row>
    <row r="207">
      <c r="E207" s="27"/>
    </row>
    <row r="208">
      <c r="E208" s="27"/>
    </row>
    <row r="209">
      <c r="E209" s="27"/>
    </row>
    <row r="210">
      <c r="E210" s="27"/>
    </row>
    <row r="211">
      <c r="E211" s="27"/>
    </row>
    <row r="212">
      <c r="E212" s="27"/>
    </row>
    <row r="213">
      <c r="E213" s="27"/>
    </row>
    <row r="214">
      <c r="E214" s="27"/>
    </row>
    <row r="215">
      <c r="E215" s="27"/>
    </row>
    <row r="216">
      <c r="E216" s="27"/>
    </row>
    <row r="217">
      <c r="E217" s="27"/>
    </row>
    <row r="218">
      <c r="E218" s="27"/>
    </row>
    <row r="219">
      <c r="E219" s="27"/>
    </row>
    <row r="220">
      <c r="E220" s="27"/>
    </row>
    <row r="221">
      <c r="E221" s="27"/>
    </row>
    <row r="222">
      <c r="E222" s="27"/>
    </row>
    <row r="223">
      <c r="E223" s="27"/>
    </row>
    <row r="224">
      <c r="E224" s="27"/>
    </row>
    <row r="225">
      <c r="E225" s="27"/>
    </row>
    <row r="226">
      <c r="E226" s="27"/>
    </row>
    <row r="227">
      <c r="E227" s="27"/>
    </row>
    <row r="228">
      <c r="E228" s="27"/>
    </row>
    <row r="229">
      <c r="E229" s="27"/>
    </row>
    <row r="230">
      <c r="E230" s="27"/>
    </row>
    <row r="231">
      <c r="E231" s="27"/>
    </row>
    <row r="232">
      <c r="E232" s="27"/>
    </row>
    <row r="233">
      <c r="E233" s="27"/>
    </row>
    <row r="234">
      <c r="E234" s="27"/>
    </row>
    <row r="235">
      <c r="E235" s="27"/>
    </row>
    <row r="236">
      <c r="E236" s="27"/>
    </row>
    <row r="237">
      <c r="E237" s="27"/>
    </row>
    <row r="238">
      <c r="E238" s="27"/>
    </row>
    <row r="239">
      <c r="E239" s="27"/>
    </row>
    <row r="240">
      <c r="E240" s="27"/>
    </row>
    <row r="241">
      <c r="E241" s="27"/>
    </row>
    <row r="242">
      <c r="E242" s="27"/>
    </row>
    <row r="243">
      <c r="E243" s="27"/>
    </row>
    <row r="244">
      <c r="E244" s="27"/>
    </row>
    <row r="245">
      <c r="E245" s="27"/>
    </row>
    <row r="246">
      <c r="E246" s="27"/>
    </row>
    <row r="247">
      <c r="E247" s="27"/>
    </row>
    <row r="248">
      <c r="E248" s="27"/>
    </row>
    <row r="249">
      <c r="E249" s="27"/>
    </row>
    <row r="250">
      <c r="E250" s="27"/>
    </row>
    <row r="251">
      <c r="E251" s="27"/>
    </row>
    <row r="252">
      <c r="E252" s="27"/>
    </row>
    <row r="253">
      <c r="E253" s="27"/>
    </row>
    <row r="254">
      <c r="E254" s="27"/>
    </row>
    <row r="255">
      <c r="E255" s="27"/>
    </row>
    <row r="256">
      <c r="E256" s="27"/>
    </row>
    <row r="257">
      <c r="E257" s="27"/>
    </row>
    <row r="258">
      <c r="E258" s="27"/>
    </row>
    <row r="259">
      <c r="E259" s="27"/>
    </row>
    <row r="260">
      <c r="E260" s="27"/>
    </row>
    <row r="261">
      <c r="E261" s="27"/>
    </row>
    <row r="262">
      <c r="E262" s="27"/>
    </row>
    <row r="263">
      <c r="E263" s="27"/>
    </row>
    <row r="264">
      <c r="E264" s="27"/>
    </row>
    <row r="265">
      <c r="E265" s="27"/>
    </row>
    <row r="266">
      <c r="E266" s="27"/>
    </row>
    <row r="267">
      <c r="E267" s="27"/>
    </row>
    <row r="268">
      <c r="E268" s="27"/>
    </row>
    <row r="269">
      <c r="E269" s="27"/>
    </row>
    <row r="270">
      <c r="E270" s="27"/>
    </row>
    <row r="271">
      <c r="E271" s="27"/>
    </row>
    <row r="272">
      <c r="E272" s="27"/>
    </row>
    <row r="273">
      <c r="E273" s="27"/>
    </row>
    <row r="274">
      <c r="E274" s="27"/>
    </row>
    <row r="275">
      <c r="E275" s="27"/>
    </row>
    <row r="276">
      <c r="E276" s="27"/>
    </row>
    <row r="277">
      <c r="E277" s="27"/>
    </row>
    <row r="278">
      <c r="E278" s="27"/>
    </row>
    <row r="279">
      <c r="E279" s="27"/>
    </row>
    <row r="280">
      <c r="E280" s="27"/>
    </row>
    <row r="281">
      <c r="E281" s="27"/>
    </row>
    <row r="282">
      <c r="E282" s="27"/>
    </row>
    <row r="283">
      <c r="E283" s="27"/>
    </row>
    <row r="284">
      <c r="E284" s="27"/>
    </row>
    <row r="285">
      <c r="E285" s="27"/>
    </row>
    <row r="286">
      <c r="E286" s="27"/>
    </row>
    <row r="287">
      <c r="E287" s="27"/>
    </row>
    <row r="288">
      <c r="E288" s="27"/>
    </row>
    <row r="289">
      <c r="E289" s="27"/>
    </row>
    <row r="290">
      <c r="E290" s="27"/>
    </row>
    <row r="291">
      <c r="E291" s="27"/>
    </row>
    <row r="292">
      <c r="E292" s="27"/>
    </row>
    <row r="293">
      <c r="E293" s="27"/>
    </row>
    <row r="294">
      <c r="E294" s="27"/>
    </row>
    <row r="295">
      <c r="E295" s="27"/>
    </row>
    <row r="296">
      <c r="E296" s="27"/>
    </row>
    <row r="297">
      <c r="E297" s="27"/>
    </row>
    <row r="298">
      <c r="E298" s="27"/>
    </row>
    <row r="299">
      <c r="E299" s="27"/>
    </row>
    <row r="300">
      <c r="E300" s="27"/>
    </row>
    <row r="301">
      <c r="E301" s="27"/>
    </row>
    <row r="302">
      <c r="E302" s="27"/>
    </row>
    <row r="303">
      <c r="E303" s="27"/>
    </row>
    <row r="304">
      <c r="E304" s="27"/>
    </row>
    <row r="305">
      <c r="E305" s="27"/>
    </row>
    <row r="306">
      <c r="E306" s="27"/>
    </row>
    <row r="307">
      <c r="E307" s="27"/>
    </row>
    <row r="308">
      <c r="E308" s="27"/>
    </row>
    <row r="309">
      <c r="E309" s="27"/>
    </row>
    <row r="310">
      <c r="E310" s="27"/>
    </row>
    <row r="311">
      <c r="E311" s="27"/>
    </row>
    <row r="312">
      <c r="E312" s="27"/>
    </row>
    <row r="313">
      <c r="E313" s="27"/>
    </row>
    <row r="314">
      <c r="E314" s="27"/>
    </row>
    <row r="315">
      <c r="E315" s="27"/>
    </row>
    <row r="316">
      <c r="E316" s="27"/>
    </row>
    <row r="317">
      <c r="E317" s="27"/>
    </row>
    <row r="318">
      <c r="E318" s="27"/>
    </row>
    <row r="319">
      <c r="E319" s="27"/>
    </row>
    <row r="320">
      <c r="E320" s="27"/>
    </row>
    <row r="321">
      <c r="E321" s="27"/>
    </row>
    <row r="322">
      <c r="E322" s="27"/>
    </row>
    <row r="323">
      <c r="E323" s="27"/>
    </row>
    <row r="324">
      <c r="E324" s="27"/>
    </row>
    <row r="325">
      <c r="E325" s="27"/>
    </row>
    <row r="326">
      <c r="E326" s="27"/>
    </row>
    <row r="327">
      <c r="E327" s="27"/>
    </row>
    <row r="328">
      <c r="E328" s="27"/>
    </row>
    <row r="329">
      <c r="E329" s="27"/>
    </row>
    <row r="330">
      <c r="E330" s="27"/>
    </row>
    <row r="331">
      <c r="E331" s="27"/>
    </row>
    <row r="332">
      <c r="E332" s="27"/>
    </row>
    <row r="333">
      <c r="E333" s="27"/>
    </row>
    <row r="334">
      <c r="E334" s="27"/>
    </row>
    <row r="335">
      <c r="E335" s="27"/>
    </row>
    <row r="336">
      <c r="E336" s="27"/>
    </row>
    <row r="337">
      <c r="E337" s="27"/>
    </row>
    <row r="338">
      <c r="E338" s="27"/>
    </row>
    <row r="339">
      <c r="E339" s="27"/>
    </row>
    <row r="340">
      <c r="E340" s="27"/>
    </row>
    <row r="341">
      <c r="E341" s="27"/>
    </row>
    <row r="342">
      <c r="E342" s="27"/>
    </row>
    <row r="343">
      <c r="E343" s="27"/>
    </row>
    <row r="344">
      <c r="E344" s="27"/>
    </row>
    <row r="345">
      <c r="E345" s="27"/>
    </row>
    <row r="346">
      <c r="E346" s="27"/>
    </row>
    <row r="347">
      <c r="E347" s="27"/>
    </row>
    <row r="348">
      <c r="E348" s="27"/>
    </row>
    <row r="349">
      <c r="E349" s="27"/>
    </row>
    <row r="350">
      <c r="E350" s="27"/>
    </row>
    <row r="351">
      <c r="E351" s="27"/>
    </row>
    <row r="352">
      <c r="E352" s="27"/>
    </row>
    <row r="353">
      <c r="E353" s="27"/>
    </row>
    <row r="354">
      <c r="E354" s="27"/>
    </row>
    <row r="355">
      <c r="E355" s="27"/>
    </row>
    <row r="356">
      <c r="E356" s="27"/>
    </row>
    <row r="357">
      <c r="E357" s="27"/>
    </row>
    <row r="358">
      <c r="E358" s="27"/>
    </row>
    <row r="359">
      <c r="E359" s="27"/>
    </row>
    <row r="360">
      <c r="E360" s="27"/>
    </row>
    <row r="361">
      <c r="E361" s="27"/>
    </row>
    <row r="362">
      <c r="E362" s="27"/>
    </row>
    <row r="363">
      <c r="E363" s="27"/>
    </row>
    <row r="364">
      <c r="E364" s="27"/>
    </row>
    <row r="365">
      <c r="E365" s="27"/>
    </row>
    <row r="366">
      <c r="E366" s="27"/>
    </row>
    <row r="367">
      <c r="E367" s="27"/>
    </row>
    <row r="368">
      <c r="E368" s="27"/>
    </row>
    <row r="369">
      <c r="E369" s="27"/>
    </row>
    <row r="370">
      <c r="E370" s="27"/>
    </row>
    <row r="371">
      <c r="E371" s="27"/>
    </row>
    <row r="372">
      <c r="E372" s="27"/>
    </row>
    <row r="373">
      <c r="E373" s="27"/>
    </row>
    <row r="374">
      <c r="E374" s="27"/>
    </row>
    <row r="375">
      <c r="E375" s="27"/>
    </row>
    <row r="376">
      <c r="E376" s="27"/>
    </row>
    <row r="377">
      <c r="E377" s="27"/>
    </row>
    <row r="378">
      <c r="E378" s="27"/>
    </row>
    <row r="379">
      <c r="E379" s="27"/>
    </row>
    <row r="380">
      <c r="E380" s="27"/>
    </row>
    <row r="381">
      <c r="E381" s="27"/>
    </row>
    <row r="382">
      <c r="E382" s="27"/>
    </row>
    <row r="383">
      <c r="E383" s="27"/>
    </row>
    <row r="384">
      <c r="E384" s="27"/>
    </row>
    <row r="385">
      <c r="E385" s="27"/>
    </row>
    <row r="386">
      <c r="E386" s="27"/>
    </row>
    <row r="387">
      <c r="E387" s="27"/>
    </row>
    <row r="388">
      <c r="E388" s="27"/>
    </row>
    <row r="389">
      <c r="E389" s="27"/>
    </row>
    <row r="390">
      <c r="E390" s="27"/>
    </row>
    <row r="391">
      <c r="E391" s="27"/>
    </row>
    <row r="392">
      <c r="E392" s="27"/>
    </row>
    <row r="393">
      <c r="E393" s="27"/>
    </row>
    <row r="394">
      <c r="E394" s="27"/>
    </row>
    <row r="395">
      <c r="E395" s="27"/>
    </row>
    <row r="396">
      <c r="E396" s="27"/>
    </row>
    <row r="397">
      <c r="E397" s="27"/>
    </row>
    <row r="398">
      <c r="E398" s="27"/>
    </row>
    <row r="399">
      <c r="E399" s="27"/>
    </row>
    <row r="400">
      <c r="E400" s="27"/>
    </row>
    <row r="401">
      <c r="E401" s="27"/>
    </row>
    <row r="402">
      <c r="E402" s="27"/>
    </row>
    <row r="403">
      <c r="E403" s="27"/>
    </row>
    <row r="404">
      <c r="E404" s="27"/>
    </row>
    <row r="405">
      <c r="E405" s="27"/>
    </row>
    <row r="406">
      <c r="E406" s="27"/>
    </row>
    <row r="407">
      <c r="E407" s="27"/>
    </row>
    <row r="408">
      <c r="E408" s="27"/>
    </row>
    <row r="409">
      <c r="E409" s="27"/>
    </row>
    <row r="410">
      <c r="E410" s="27"/>
    </row>
    <row r="411">
      <c r="E411" s="27"/>
    </row>
    <row r="412">
      <c r="E412" s="27"/>
    </row>
    <row r="413">
      <c r="E413" s="27"/>
    </row>
    <row r="414">
      <c r="E414" s="27"/>
    </row>
    <row r="415">
      <c r="E415" s="27"/>
    </row>
    <row r="416">
      <c r="E416" s="27"/>
    </row>
    <row r="417">
      <c r="E417" s="27"/>
    </row>
    <row r="418">
      <c r="E418" s="27"/>
    </row>
    <row r="419">
      <c r="E419" s="27"/>
    </row>
    <row r="420">
      <c r="E420" s="27"/>
    </row>
    <row r="421">
      <c r="E421" s="27"/>
    </row>
    <row r="422">
      <c r="E422" s="27"/>
    </row>
    <row r="423">
      <c r="E423" s="27"/>
    </row>
    <row r="424">
      <c r="E424" s="27"/>
    </row>
    <row r="425">
      <c r="E425" s="27"/>
    </row>
    <row r="426">
      <c r="E426" s="27"/>
    </row>
    <row r="427">
      <c r="E427" s="27"/>
    </row>
    <row r="428">
      <c r="E428" s="27"/>
    </row>
    <row r="429">
      <c r="E429" s="27"/>
    </row>
    <row r="430">
      <c r="E430" s="27"/>
    </row>
    <row r="431">
      <c r="E431" s="27"/>
    </row>
    <row r="432">
      <c r="E432" s="27"/>
    </row>
    <row r="433">
      <c r="E433" s="27"/>
    </row>
    <row r="434">
      <c r="E434" s="27"/>
    </row>
    <row r="435">
      <c r="E435" s="27"/>
    </row>
    <row r="436">
      <c r="E436" s="27"/>
    </row>
    <row r="437">
      <c r="E437" s="27"/>
    </row>
    <row r="438">
      <c r="E438" s="27"/>
    </row>
    <row r="439">
      <c r="E439" s="27"/>
    </row>
    <row r="440">
      <c r="E440" s="27"/>
    </row>
    <row r="441">
      <c r="E441" s="27"/>
    </row>
    <row r="442">
      <c r="E442" s="27"/>
    </row>
    <row r="443">
      <c r="E443" s="27"/>
    </row>
    <row r="444">
      <c r="E444" s="27"/>
    </row>
    <row r="445">
      <c r="E445" s="27"/>
    </row>
    <row r="446">
      <c r="E446" s="27"/>
    </row>
    <row r="447">
      <c r="E447" s="27"/>
    </row>
    <row r="448">
      <c r="E448" s="27"/>
    </row>
    <row r="449">
      <c r="E449" s="27"/>
    </row>
    <row r="450">
      <c r="E450" s="27"/>
    </row>
    <row r="451">
      <c r="E451" s="27"/>
    </row>
    <row r="452">
      <c r="E452" s="27"/>
    </row>
    <row r="453">
      <c r="E453" s="27"/>
    </row>
    <row r="454">
      <c r="E454" s="27"/>
    </row>
    <row r="455">
      <c r="E455" s="27"/>
    </row>
    <row r="456">
      <c r="E456" s="27"/>
    </row>
    <row r="457">
      <c r="E457" s="27"/>
    </row>
    <row r="458">
      <c r="E458" s="27"/>
    </row>
    <row r="459">
      <c r="E459" s="27"/>
    </row>
    <row r="460">
      <c r="E460" s="27"/>
    </row>
    <row r="461">
      <c r="E461" s="27"/>
    </row>
    <row r="462">
      <c r="E462" s="27"/>
    </row>
    <row r="463">
      <c r="E463" s="27"/>
    </row>
    <row r="464">
      <c r="E464" s="27"/>
    </row>
    <row r="465">
      <c r="E465" s="27"/>
    </row>
    <row r="466">
      <c r="E466" s="27"/>
    </row>
    <row r="467">
      <c r="E467" s="27"/>
    </row>
    <row r="468">
      <c r="E468" s="27"/>
    </row>
    <row r="469">
      <c r="E469" s="27"/>
    </row>
    <row r="470">
      <c r="E470" s="27"/>
    </row>
    <row r="471">
      <c r="E471" s="27"/>
    </row>
    <row r="472">
      <c r="E472" s="27"/>
    </row>
    <row r="473">
      <c r="E473" s="27"/>
    </row>
    <row r="474">
      <c r="E474" s="27"/>
    </row>
    <row r="475">
      <c r="E475" s="27"/>
    </row>
    <row r="476">
      <c r="E476" s="27"/>
    </row>
    <row r="477">
      <c r="E477" s="27"/>
    </row>
    <row r="478">
      <c r="E478" s="27"/>
    </row>
    <row r="479">
      <c r="E479" s="27"/>
    </row>
    <row r="480">
      <c r="E480" s="27"/>
    </row>
    <row r="481">
      <c r="E481" s="27"/>
    </row>
    <row r="482">
      <c r="E482" s="27"/>
    </row>
    <row r="483">
      <c r="E483" s="27"/>
    </row>
    <row r="484">
      <c r="E484" s="27"/>
    </row>
    <row r="485">
      <c r="E485" s="27"/>
    </row>
    <row r="486">
      <c r="E486" s="27"/>
    </row>
    <row r="487">
      <c r="E487" s="27"/>
    </row>
    <row r="488">
      <c r="E488" s="27"/>
    </row>
    <row r="489">
      <c r="E489" s="27"/>
    </row>
    <row r="490">
      <c r="E490" s="27"/>
    </row>
    <row r="491">
      <c r="E491" s="27"/>
    </row>
    <row r="492">
      <c r="E492" s="27"/>
    </row>
    <row r="493">
      <c r="E493" s="27"/>
    </row>
    <row r="494">
      <c r="E494" s="27"/>
    </row>
    <row r="495">
      <c r="E495" s="27"/>
    </row>
    <row r="496">
      <c r="E496" s="27"/>
    </row>
    <row r="497">
      <c r="E497" s="27"/>
    </row>
    <row r="498">
      <c r="E498" s="27"/>
    </row>
    <row r="499">
      <c r="E499" s="27"/>
    </row>
    <row r="500">
      <c r="E500" s="27"/>
    </row>
    <row r="501">
      <c r="E501" s="27"/>
    </row>
    <row r="502">
      <c r="E502" s="27"/>
    </row>
    <row r="503">
      <c r="E503" s="27"/>
    </row>
    <row r="504">
      <c r="E504" s="27"/>
    </row>
    <row r="505">
      <c r="E505" s="27"/>
    </row>
    <row r="506">
      <c r="E506" s="27"/>
    </row>
    <row r="507">
      <c r="E507" s="27"/>
    </row>
    <row r="508">
      <c r="E508" s="27"/>
    </row>
    <row r="509">
      <c r="E509" s="27"/>
    </row>
    <row r="510">
      <c r="E510" s="27"/>
    </row>
    <row r="511">
      <c r="E511" s="27"/>
    </row>
    <row r="512">
      <c r="E512" s="27"/>
    </row>
    <row r="513">
      <c r="E513" s="27"/>
    </row>
    <row r="514">
      <c r="E514" s="27"/>
    </row>
    <row r="515">
      <c r="E515" s="27"/>
    </row>
    <row r="516">
      <c r="E516" s="27"/>
    </row>
    <row r="517">
      <c r="E517" s="27"/>
    </row>
    <row r="518">
      <c r="E518" s="27"/>
    </row>
    <row r="519">
      <c r="E519" s="27"/>
    </row>
    <row r="520">
      <c r="E520" s="27"/>
    </row>
    <row r="521">
      <c r="E521" s="27"/>
    </row>
    <row r="522">
      <c r="E522" s="27"/>
    </row>
    <row r="523">
      <c r="E523" s="27"/>
    </row>
    <row r="524">
      <c r="E524" s="27"/>
    </row>
    <row r="525">
      <c r="E525" s="27"/>
    </row>
    <row r="526">
      <c r="E526" s="27"/>
    </row>
    <row r="527">
      <c r="E527" s="27"/>
    </row>
    <row r="528">
      <c r="E528" s="27"/>
    </row>
    <row r="529">
      <c r="E529" s="27"/>
    </row>
    <row r="530">
      <c r="E530" s="27"/>
    </row>
    <row r="531">
      <c r="E531" s="27"/>
    </row>
    <row r="532">
      <c r="E532" s="27"/>
    </row>
    <row r="533">
      <c r="E533" s="27"/>
    </row>
    <row r="534">
      <c r="E534" s="27"/>
    </row>
    <row r="535">
      <c r="E535" s="27"/>
    </row>
    <row r="536">
      <c r="E536" s="27"/>
    </row>
    <row r="537">
      <c r="E537" s="27"/>
    </row>
    <row r="538">
      <c r="E538" s="27"/>
    </row>
    <row r="539">
      <c r="E539" s="27"/>
    </row>
    <row r="540">
      <c r="E540" s="27"/>
    </row>
    <row r="541">
      <c r="E541" s="27"/>
    </row>
    <row r="542">
      <c r="E542" s="27"/>
    </row>
    <row r="543">
      <c r="E543" s="27"/>
    </row>
    <row r="544">
      <c r="E544" s="27"/>
    </row>
    <row r="545">
      <c r="E545" s="27"/>
    </row>
    <row r="546">
      <c r="E546" s="27"/>
    </row>
    <row r="547">
      <c r="E547" s="27"/>
    </row>
    <row r="548">
      <c r="E548" s="27"/>
    </row>
    <row r="549">
      <c r="E549" s="27"/>
    </row>
    <row r="550">
      <c r="E550" s="27"/>
    </row>
    <row r="551">
      <c r="E551" s="27"/>
    </row>
    <row r="552">
      <c r="E552" s="27"/>
    </row>
    <row r="553">
      <c r="E553" s="27"/>
    </row>
    <row r="554">
      <c r="E554" s="27"/>
    </row>
    <row r="555">
      <c r="E555" s="27"/>
    </row>
    <row r="556">
      <c r="E556" s="27"/>
    </row>
    <row r="557">
      <c r="E557" s="27"/>
    </row>
    <row r="558">
      <c r="E558" s="27"/>
    </row>
    <row r="559">
      <c r="E559" s="27"/>
    </row>
    <row r="560">
      <c r="E560" s="27"/>
    </row>
    <row r="561">
      <c r="E561" s="27"/>
    </row>
    <row r="562">
      <c r="E562" s="27"/>
    </row>
    <row r="563">
      <c r="E563" s="27"/>
    </row>
    <row r="564">
      <c r="E564" s="27"/>
    </row>
    <row r="565">
      <c r="E565" s="27"/>
    </row>
    <row r="566">
      <c r="E566" s="27"/>
    </row>
    <row r="567">
      <c r="E567" s="27"/>
    </row>
    <row r="568">
      <c r="E568" s="27"/>
    </row>
    <row r="569">
      <c r="E569" s="27"/>
    </row>
    <row r="570">
      <c r="E570" s="27"/>
    </row>
    <row r="571">
      <c r="E571" s="27"/>
    </row>
    <row r="572">
      <c r="E572" s="27"/>
    </row>
    <row r="573">
      <c r="E573" s="27"/>
    </row>
    <row r="574">
      <c r="E574" s="27"/>
    </row>
    <row r="575">
      <c r="E575" s="27"/>
    </row>
    <row r="576">
      <c r="E576" s="27"/>
    </row>
    <row r="577">
      <c r="E577" s="27"/>
    </row>
    <row r="578">
      <c r="E578" s="27"/>
    </row>
    <row r="579">
      <c r="E579" s="27"/>
    </row>
    <row r="580">
      <c r="E580" s="27"/>
    </row>
    <row r="581">
      <c r="E581" s="27"/>
    </row>
    <row r="582">
      <c r="E582" s="27"/>
    </row>
    <row r="583">
      <c r="E583" s="27"/>
    </row>
    <row r="584">
      <c r="E584" s="27"/>
    </row>
    <row r="585">
      <c r="E585" s="27"/>
    </row>
    <row r="586">
      <c r="E586" s="27"/>
    </row>
    <row r="587">
      <c r="E587" s="27"/>
    </row>
    <row r="588">
      <c r="E588" s="27"/>
    </row>
    <row r="589">
      <c r="E589" s="27"/>
    </row>
    <row r="590">
      <c r="E590" s="27"/>
    </row>
    <row r="591">
      <c r="E591" s="27"/>
    </row>
    <row r="592">
      <c r="E592" s="27"/>
    </row>
    <row r="593">
      <c r="E593" s="27"/>
    </row>
    <row r="594">
      <c r="E594" s="27"/>
    </row>
    <row r="595">
      <c r="E595" s="27"/>
    </row>
    <row r="596">
      <c r="E596" s="27"/>
    </row>
    <row r="597">
      <c r="E597" s="27"/>
    </row>
    <row r="598">
      <c r="E598" s="27"/>
    </row>
    <row r="599">
      <c r="E599" s="27"/>
    </row>
    <row r="600">
      <c r="E600" s="27"/>
    </row>
    <row r="601">
      <c r="E601" s="27"/>
    </row>
    <row r="602">
      <c r="E602" s="27"/>
    </row>
    <row r="603">
      <c r="E603" s="27"/>
    </row>
    <row r="604">
      <c r="E604" s="27"/>
    </row>
    <row r="605">
      <c r="E605" s="27"/>
    </row>
    <row r="606">
      <c r="E606" s="27"/>
    </row>
    <row r="607">
      <c r="E607" s="27"/>
    </row>
    <row r="608">
      <c r="E608" s="27"/>
    </row>
    <row r="609">
      <c r="E609" s="27"/>
    </row>
    <row r="610">
      <c r="E610" s="27"/>
    </row>
    <row r="611">
      <c r="E611" s="27"/>
    </row>
    <row r="612">
      <c r="E612" s="27"/>
    </row>
    <row r="613">
      <c r="E613" s="27"/>
    </row>
    <row r="614">
      <c r="E614" s="27"/>
    </row>
    <row r="615">
      <c r="E615" s="27"/>
    </row>
    <row r="616">
      <c r="E616" s="27"/>
    </row>
    <row r="617">
      <c r="E617" s="27"/>
    </row>
    <row r="618">
      <c r="E618" s="27"/>
    </row>
    <row r="619">
      <c r="E619" s="27"/>
    </row>
    <row r="620">
      <c r="E620" s="27"/>
    </row>
    <row r="621">
      <c r="E621" s="27"/>
    </row>
    <row r="622">
      <c r="E622" s="27"/>
    </row>
    <row r="623">
      <c r="E623" s="27"/>
    </row>
    <row r="624">
      <c r="E624" s="27"/>
    </row>
    <row r="625">
      <c r="E625" s="27"/>
    </row>
    <row r="626">
      <c r="E626" s="27"/>
    </row>
    <row r="627">
      <c r="E627" s="27"/>
    </row>
    <row r="628">
      <c r="E628" s="27"/>
    </row>
    <row r="629">
      <c r="E629" s="27"/>
    </row>
    <row r="630">
      <c r="E630" s="27"/>
    </row>
    <row r="631">
      <c r="E631" s="27"/>
    </row>
    <row r="632">
      <c r="E632" s="27"/>
    </row>
    <row r="633">
      <c r="E633" s="27"/>
    </row>
    <row r="634">
      <c r="E634" s="27"/>
    </row>
    <row r="635">
      <c r="E635" s="27"/>
    </row>
    <row r="636">
      <c r="E636" s="27"/>
    </row>
    <row r="637">
      <c r="E637" s="27"/>
    </row>
    <row r="638">
      <c r="E638" s="27"/>
    </row>
    <row r="639">
      <c r="E639" s="27"/>
    </row>
    <row r="640">
      <c r="E640" s="27"/>
    </row>
    <row r="641">
      <c r="E641" s="27"/>
    </row>
    <row r="642">
      <c r="E642" s="27"/>
    </row>
    <row r="643">
      <c r="E643" s="27"/>
    </row>
    <row r="644">
      <c r="E644" s="27"/>
    </row>
    <row r="645">
      <c r="E645" s="27"/>
    </row>
    <row r="646">
      <c r="E646" s="27"/>
    </row>
    <row r="647">
      <c r="E647" s="27"/>
    </row>
    <row r="648">
      <c r="E648" s="27"/>
    </row>
    <row r="649">
      <c r="E649" s="27"/>
    </row>
    <row r="650">
      <c r="E650" s="27"/>
    </row>
    <row r="651">
      <c r="E651" s="27"/>
    </row>
    <row r="652">
      <c r="E652" s="27"/>
    </row>
    <row r="653">
      <c r="E653" s="27"/>
    </row>
    <row r="654">
      <c r="E654" s="27"/>
    </row>
    <row r="655">
      <c r="E655" s="27"/>
    </row>
    <row r="656">
      <c r="E656" s="27"/>
    </row>
    <row r="657">
      <c r="E657" s="27"/>
    </row>
    <row r="658">
      <c r="E658" s="27"/>
    </row>
    <row r="659">
      <c r="E659" s="27"/>
    </row>
    <row r="660">
      <c r="E660" s="27"/>
    </row>
    <row r="661">
      <c r="E661" s="27"/>
    </row>
    <row r="662">
      <c r="E662" s="27"/>
    </row>
    <row r="663">
      <c r="E663" s="27"/>
    </row>
    <row r="664">
      <c r="E664" s="27"/>
    </row>
    <row r="665">
      <c r="E665" s="27"/>
    </row>
    <row r="666">
      <c r="E666" s="27"/>
    </row>
    <row r="667">
      <c r="E667" s="27"/>
    </row>
    <row r="668">
      <c r="E668" s="27"/>
    </row>
    <row r="669">
      <c r="E669" s="27"/>
    </row>
    <row r="670">
      <c r="E670" s="27"/>
    </row>
    <row r="671">
      <c r="E671" s="27"/>
    </row>
    <row r="672">
      <c r="E672" s="27"/>
    </row>
    <row r="673">
      <c r="E673" s="27"/>
    </row>
    <row r="674">
      <c r="E674" s="27"/>
    </row>
    <row r="675">
      <c r="E675" s="27"/>
    </row>
    <row r="676">
      <c r="E676" s="27"/>
    </row>
    <row r="677">
      <c r="E677" s="27"/>
    </row>
    <row r="678">
      <c r="E678" s="27"/>
    </row>
    <row r="679">
      <c r="E679" s="27"/>
    </row>
    <row r="680">
      <c r="E680" s="27"/>
    </row>
    <row r="681">
      <c r="E681" s="27"/>
    </row>
    <row r="682">
      <c r="E682" s="27"/>
    </row>
    <row r="683">
      <c r="E683" s="27"/>
    </row>
    <row r="684">
      <c r="E684" s="27"/>
    </row>
    <row r="685">
      <c r="E685" s="27"/>
    </row>
    <row r="686">
      <c r="E686" s="27"/>
    </row>
    <row r="687">
      <c r="E687" s="27"/>
    </row>
    <row r="688">
      <c r="E688" s="27"/>
    </row>
    <row r="689">
      <c r="E689" s="27"/>
    </row>
    <row r="690">
      <c r="E690" s="27"/>
    </row>
    <row r="691">
      <c r="E691" s="27"/>
    </row>
    <row r="692">
      <c r="E692" s="27"/>
    </row>
    <row r="693">
      <c r="E693" s="27"/>
    </row>
    <row r="694">
      <c r="E694" s="27"/>
    </row>
    <row r="695">
      <c r="E695" s="27"/>
    </row>
    <row r="696">
      <c r="E696" s="27"/>
    </row>
    <row r="697">
      <c r="E697" s="27"/>
    </row>
    <row r="698">
      <c r="E698" s="27"/>
    </row>
    <row r="699">
      <c r="E699" s="27"/>
    </row>
    <row r="700">
      <c r="E700" s="27"/>
    </row>
    <row r="701">
      <c r="E701" s="27"/>
    </row>
    <row r="702">
      <c r="E702" s="27"/>
    </row>
    <row r="703">
      <c r="E703" s="27"/>
    </row>
    <row r="704">
      <c r="E704" s="27"/>
    </row>
    <row r="705">
      <c r="E705" s="27"/>
    </row>
    <row r="706">
      <c r="E706" s="27"/>
    </row>
    <row r="707">
      <c r="E707" s="27"/>
    </row>
    <row r="708">
      <c r="E708" s="27"/>
    </row>
    <row r="709">
      <c r="E709" s="27"/>
    </row>
    <row r="710">
      <c r="E710" s="27"/>
    </row>
    <row r="711">
      <c r="E711" s="27"/>
    </row>
    <row r="712">
      <c r="E712" s="27"/>
    </row>
    <row r="713">
      <c r="E713" s="27"/>
    </row>
    <row r="714">
      <c r="E714" s="27"/>
    </row>
    <row r="715">
      <c r="E715" s="27"/>
    </row>
    <row r="716">
      <c r="E716" s="27"/>
    </row>
    <row r="717">
      <c r="E717" s="27"/>
    </row>
    <row r="718">
      <c r="E718" s="27"/>
    </row>
    <row r="719">
      <c r="E719" s="27"/>
    </row>
    <row r="720">
      <c r="E720" s="27"/>
    </row>
    <row r="721">
      <c r="E721" s="27"/>
    </row>
    <row r="722">
      <c r="E722" s="27"/>
    </row>
    <row r="723">
      <c r="E723" s="27"/>
    </row>
    <row r="724">
      <c r="E724" s="27"/>
    </row>
    <row r="725">
      <c r="E725" s="27"/>
    </row>
    <row r="726">
      <c r="E726" s="27"/>
    </row>
    <row r="727">
      <c r="E727" s="27"/>
    </row>
    <row r="728">
      <c r="E728" s="27"/>
    </row>
    <row r="729">
      <c r="E729" s="27"/>
    </row>
    <row r="730">
      <c r="E730" s="27"/>
    </row>
    <row r="731">
      <c r="E731" s="27"/>
    </row>
    <row r="732">
      <c r="E732" s="27"/>
    </row>
    <row r="733">
      <c r="E733" s="27"/>
    </row>
    <row r="734">
      <c r="E734" s="27"/>
    </row>
    <row r="735">
      <c r="E735" s="27"/>
    </row>
    <row r="736">
      <c r="E736" s="27"/>
    </row>
    <row r="737">
      <c r="E737" s="27"/>
    </row>
    <row r="738">
      <c r="E738" s="27"/>
    </row>
    <row r="739">
      <c r="E739" s="27"/>
    </row>
    <row r="740">
      <c r="E740" s="27"/>
    </row>
    <row r="741">
      <c r="E741" s="27"/>
    </row>
    <row r="742">
      <c r="E742" s="27"/>
    </row>
    <row r="743">
      <c r="E743" s="27"/>
    </row>
    <row r="744">
      <c r="E744" s="27"/>
    </row>
    <row r="745">
      <c r="E745" s="27"/>
    </row>
    <row r="746">
      <c r="E746" s="27"/>
    </row>
    <row r="747">
      <c r="E747" s="27"/>
    </row>
    <row r="748">
      <c r="E748" s="27"/>
    </row>
    <row r="749">
      <c r="E749" s="27"/>
    </row>
    <row r="750">
      <c r="E750" s="27"/>
    </row>
    <row r="751">
      <c r="E751" s="27"/>
    </row>
    <row r="752">
      <c r="E752" s="27"/>
    </row>
    <row r="753">
      <c r="E753" s="27"/>
    </row>
    <row r="754">
      <c r="E754" s="27"/>
    </row>
    <row r="755">
      <c r="E755" s="27"/>
    </row>
    <row r="756">
      <c r="E756" s="27"/>
    </row>
    <row r="757">
      <c r="E757" s="27"/>
    </row>
    <row r="758">
      <c r="E758" s="27"/>
    </row>
    <row r="759">
      <c r="E759" s="27"/>
    </row>
    <row r="760">
      <c r="E760" s="27"/>
    </row>
    <row r="761">
      <c r="E761" s="27"/>
    </row>
    <row r="762">
      <c r="E762" s="27"/>
    </row>
    <row r="763">
      <c r="E763" s="27"/>
    </row>
    <row r="764">
      <c r="E764" s="27"/>
    </row>
    <row r="765">
      <c r="E765" s="27"/>
    </row>
    <row r="766">
      <c r="E766" s="27"/>
    </row>
    <row r="767">
      <c r="E767" s="27"/>
    </row>
    <row r="768">
      <c r="E768" s="27"/>
    </row>
    <row r="769">
      <c r="E769" s="27"/>
    </row>
    <row r="770">
      <c r="E770" s="27"/>
    </row>
    <row r="771">
      <c r="E771" s="27"/>
    </row>
    <row r="772">
      <c r="E772" s="27"/>
    </row>
    <row r="773">
      <c r="E773" s="27"/>
    </row>
    <row r="774">
      <c r="E774" s="27"/>
    </row>
    <row r="775">
      <c r="E775" s="27"/>
    </row>
    <row r="776">
      <c r="E776" s="27"/>
    </row>
    <row r="777">
      <c r="E777" s="27"/>
    </row>
    <row r="778">
      <c r="E778" s="27"/>
    </row>
    <row r="779">
      <c r="E779" s="27"/>
    </row>
    <row r="780">
      <c r="E780" s="27"/>
    </row>
    <row r="781">
      <c r="E781" s="27"/>
    </row>
    <row r="782">
      <c r="E782" s="27"/>
    </row>
    <row r="783">
      <c r="E783" s="27"/>
    </row>
    <row r="784">
      <c r="E784" s="27"/>
    </row>
    <row r="785">
      <c r="E785" s="27"/>
    </row>
    <row r="786">
      <c r="E786" s="27"/>
    </row>
    <row r="787">
      <c r="E787" s="27"/>
    </row>
    <row r="788">
      <c r="E788" s="27"/>
    </row>
    <row r="789">
      <c r="E789" s="27"/>
    </row>
    <row r="790">
      <c r="E790" s="27"/>
    </row>
    <row r="791">
      <c r="E791" s="27"/>
    </row>
    <row r="792">
      <c r="E792" s="27"/>
    </row>
    <row r="793">
      <c r="E793" s="27"/>
    </row>
    <row r="794">
      <c r="E794" s="27"/>
    </row>
    <row r="795">
      <c r="E795" s="27"/>
    </row>
    <row r="796">
      <c r="E796" s="27"/>
    </row>
    <row r="797">
      <c r="E797" s="27"/>
    </row>
    <row r="798">
      <c r="E798" s="27"/>
    </row>
    <row r="799">
      <c r="E799" s="27"/>
    </row>
    <row r="800">
      <c r="E800" s="27"/>
    </row>
    <row r="801">
      <c r="E801" s="27"/>
    </row>
    <row r="802">
      <c r="E802" s="27"/>
    </row>
    <row r="803">
      <c r="E803" s="27"/>
    </row>
    <row r="804">
      <c r="E804" s="27"/>
    </row>
    <row r="805">
      <c r="E805" s="27"/>
    </row>
    <row r="806">
      <c r="E806" s="27"/>
    </row>
    <row r="807">
      <c r="E807" s="27"/>
    </row>
    <row r="808">
      <c r="E808" s="27"/>
    </row>
    <row r="809">
      <c r="E809" s="27"/>
    </row>
    <row r="810">
      <c r="E810" s="27"/>
    </row>
    <row r="811">
      <c r="E811" s="27"/>
    </row>
    <row r="812">
      <c r="E812" s="27"/>
    </row>
    <row r="813">
      <c r="E813" s="27"/>
    </row>
    <row r="814">
      <c r="E814" s="27"/>
    </row>
    <row r="815">
      <c r="E815" s="27"/>
    </row>
    <row r="816">
      <c r="E816" s="27"/>
    </row>
    <row r="817">
      <c r="E817" s="27"/>
    </row>
    <row r="818">
      <c r="E818" s="27"/>
    </row>
    <row r="819">
      <c r="E819" s="27"/>
    </row>
    <row r="820">
      <c r="E820" s="27"/>
    </row>
    <row r="821">
      <c r="E821" s="27"/>
    </row>
    <row r="822">
      <c r="E822" s="27"/>
    </row>
    <row r="823">
      <c r="E823" s="27"/>
    </row>
    <row r="824">
      <c r="E824" s="27"/>
    </row>
    <row r="825">
      <c r="E825" s="27"/>
    </row>
    <row r="826">
      <c r="E826" s="27"/>
    </row>
    <row r="827">
      <c r="E827" s="27"/>
    </row>
    <row r="828">
      <c r="E828" s="27"/>
    </row>
    <row r="829">
      <c r="E829" s="27"/>
    </row>
    <row r="830">
      <c r="E830" s="27"/>
    </row>
    <row r="831">
      <c r="E831" s="27"/>
    </row>
    <row r="832">
      <c r="E832" s="27"/>
    </row>
    <row r="833">
      <c r="E833" s="27"/>
    </row>
    <row r="834">
      <c r="E834" s="27"/>
    </row>
    <row r="835">
      <c r="E835" s="27"/>
    </row>
    <row r="836">
      <c r="E836" s="27"/>
    </row>
    <row r="837">
      <c r="E837" s="27"/>
    </row>
    <row r="838">
      <c r="E838" s="27"/>
    </row>
    <row r="839">
      <c r="E839" s="27"/>
    </row>
    <row r="840">
      <c r="E840" s="27"/>
    </row>
    <row r="841">
      <c r="E841" s="27"/>
    </row>
    <row r="842">
      <c r="E842" s="27"/>
    </row>
    <row r="843">
      <c r="E843" s="27"/>
    </row>
    <row r="844">
      <c r="E844" s="27"/>
    </row>
    <row r="845">
      <c r="E845" s="27"/>
    </row>
    <row r="846">
      <c r="E846" s="27"/>
    </row>
    <row r="847">
      <c r="E847" s="27"/>
    </row>
    <row r="848">
      <c r="E848" s="27"/>
    </row>
    <row r="849">
      <c r="E849" s="27"/>
    </row>
    <row r="850">
      <c r="E850" s="27"/>
    </row>
    <row r="851">
      <c r="E851" s="27"/>
    </row>
    <row r="852">
      <c r="E852" s="27"/>
    </row>
    <row r="853">
      <c r="E853" s="27"/>
    </row>
    <row r="854">
      <c r="E854" s="27"/>
    </row>
    <row r="855">
      <c r="E855" s="27"/>
    </row>
    <row r="856">
      <c r="E856" s="27"/>
    </row>
    <row r="857">
      <c r="E857" s="27"/>
    </row>
    <row r="858">
      <c r="E858" s="27"/>
    </row>
    <row r="859">
      <c r="E859" s="27"/>
    </row>
    <row r="860">
      <c r="E860" s="27"/>
    </row>
    <row r="861">
      <c r="E861" s="27"/>
    </row>
    <row r="862">
      <c r="E862" s="27"/>
    </row>
    <row r="863">
      <c r="E863" s="27"/>
    </row>
    <row r="864">
      <c r="E864" s="27"/>
    </row>
    <row r="865">
      <c r="E865" s="27"/>
    </row>
    <row r="866">
      <c r="E866" s="27"/>
    </row>
    <row r="867">
      <c r="E867" s="27"/>
    </row>
    <row r="868">
      <c r="E868" s="27"/>
    </row>
    <row r="869">
      <c r="E869" s="27"/>
    </row>
    <row r="870">
      <c r="E870" s="27"/>
    </row>
    <row r="871">
      <c r="E871" s="27"/>
    </row>
    <row r="872">
      <c r="E872" s="27"/>
    </row>
    <row r="873">
      <c r="E873" s="27"/>
    </row>
    <row r="874">
      <c r="E874" s="27"/>
    </row>
    <row r="875">
      <c r="E875" s="27"/>
    </row>
    <row r="876">
      <c r="E876" s="27"/>
    </row>
    <row r="877">
      <c r="E877" s="27"/>
    </row>
    <row r="878">
      <c r="E878" s="27"/>
    </row>
    <row r="879">
      <c r="E879" s="27"/>
    </row>
    <row r="880">
      <c r="E880" s="27"/>
    </row>
    <row r="881">
      <c r="E881" s="27"/>
    </row>
    <row r="882">
      <c r="E882" s="27"/>
    </row>
    <row r="883">
      <c r="E883" s="27"/>
    </row>
    <row r="884">
      <c r="E884" s="27"/>
    </row>
    <row r="885">
      <c r="E885" s="27"/>
    </row>
    <row r="886">
      <c r="E886" s="27"/>
    </row>
    <row r="887">
      <c r="E887" s="27"/>
    </row>
    <row r="888">
      <c r="E888" s="27"/>
    </row>
    <row r="889">
      <c r="E889" s="27"/>
    </row>
    <row r="890">
      <c r="E890" s="27"/>
    </row>
    <row r="891">
      <c r="E891" s="27"/>
    </row>
    <row r="892">
      <c r="E892" s="27"/>
    </row>
    <row r="893">
      <c r="E893" s="27"/>
    </row>
    <row r="894">
      <c r="E894" s="27"/>
    </row>
    <row r="895">
      <c r="E895" s="27"/>
    </row>
    <row r="896">
      <c r="E896" s="27"/>
    </row>
    <row r="897">
      <c r="E897" s="27"/>
    </row>
    <row r="898">
      <c r="E898" s="27"/>
    </row>
    <row r="899">
      <c r="E899" s="27"/>
    </row>
    <row r="900">
      <c r="E900" s="27"/>
    </row>
    <row r="901">
      <c r="E901" s="27"/>
    </row>
    <row r="902">
      <c r="E902" s="27"/>
    </row>
    <row r="903">
      <c r="E903" s="27"/>
    </row>
    <row r="904">
      <c r="E904" s="27"/>
    </row>
    <row r="905">
      <c r="E905" s="27"/>
    </row>
    <row r="906">
      <c r="E906" s="27"/>
    </row>
    <row r="907">
      <c r="E907" s="27"/>
    </row>
    <row r="908">
      <c r="E908" s="27"/>
    </row>
    <row r="909">
      <c r="E909" s="27"/>
    </row>
    <row r="910">
      <c r="E910" s="27"/>
    </row>
    <row r="911">
      <c r="E911" s="27"/>
    </row>
    <row r="912">
      <c r="E912" s="27"/>
    </row>
    <row r="913">
      <c r="E913" s="27"/>
    </row>
    <row r="914">
      <c r="E914" s="27"/>
    </row>
    <row r="915">
      <c r="E915" s="27"/>
    </row>
    <row r="916">
      <c r="E916" s="27"/>
    </row>
    <row r="917">
      <c r="E917" s="27"/>
    </row>
    <row r="918">
      <c r="E918" s="27"/>
    </row>
    <row r="919">
      <c r="E919" s="27"/>
    </row>
    <row r="920">
      <c r="E920" s="27"/>
    </row>
    <row r="921">
      <c r="E921" s="27"/>
    </row>
    <row r="922">
      <c r="E922" s="27"/>
    </row>
    <row r="923">
      <c r="E923" s="27"/>
    </row>
    <row r="924">
      <c r="E924" s="27"/>
    </row>
    <row r="925">
      <c r="E925" s="27"/>
    </row>
    <row r="926">
      <c r="E926" s="27"/>
    </row>
    <row r="927">
      <c r="E927" s="27"/>
    </row>
    <row r="928">
      <c r="E928" s="27"/>
    </row>
    <row r="929">
      <c r="E929" s="27"/>
    </row>
    <row r="930">
      <c r="E930" s="27"/>
    </row>
    <row r="931">
      <c r="E931" s="27"/>
    </row>
    <row r="932">
      <c r="E932" s="27"/>
    </row>
    <row r="933">
      <c r="E933" s="27"/>
    </row>
    <row r="934">
      <c r="E934" s="27"/>
    </row>
    <row r="935">
      <c r="E935" s="27"/>
    </row>
    <row r="936">
      <c r="E936" s="27"/>
    </row>
    <row r="937">
      <c r="E937" s="27"/>
    </row>
    <row r="938">
      <c r="E938" s="27"/>
    </row>
    <row r="939">
      <c r="E939" s="27"/>
    </row>
    <row r="940">
      <c r="E940" s="27"/>
    </row>
    <row r="941">
      <c r="E941" s="27"/>
    </row>
    <row r="942">
      <c r="E942" s="27"/>
    </row>
    <row r="943">
      <c r="E943" s="27"/>
    </row>
    <row r="944">
      <c r="E944" s="27"/>
    </row>
    <row r="945">
      <c r="E945" s="27"/>
    </row>
    <row r="946">
      <c r="E946" s="27"/>
    </row>
    <row r="947">
      <c r="E947" s="27"/>
    </row>
    <row r="948">
      <c r="E948" s="27"/>
    </row>
    <row r="949">
      <c r="E949" s="27"/>
    </row>
    <row r="950">
      <c r="E950" s="27"/>
    </row>
    <row r="951">
      <c r="E951" s="27"/>
    </row>
    <row r="952">
      <c r="E952" s="27"/>
    </row>
    <row r="953">
      <c r="E953" s="27"/>
    </row>
    <row r="954">
      <c r="E954" s="27"/>
    </row>
    <row r="955">
      <c r="E955" s="27"/>
    </row>
    <row r="956">
      <c r="E956" s="27"/>
    </row>
    <row r="957">
      <c r="E957" s="27"/>
    </row>
    <row r="958">
      <c r="E958" s="27"/>
    </row>
    <row r="959">
      <c r="E959" s="27"/>
    </row>
    <row r="960">
      <c r="E960" s="27"/>
    </row>
    <row r="961">
      <c r="E961" s="27"/>
    </row>
    <row r="962">
      <c r="E962" s="27"/>
    </row>
    <row r="963">
      <c r="E963" s="27"/>
    </row>
    <row r="964">
      <c r="E964" s="27"/>
    </row>
    <row r="965">
      <c r="E965" s="27"/>
    </row>
    <row r="966">
      <c r="E966" s="27"/>
    </row>
    <row r="967">
      <c r="E967" s="27"/>
    </row>
    <row r="968">
      <c r="E968" s="27"/>
    </row>
    <row r="969">
      <c r="E969" s="27"/>
    </row>
    <row r="970">
      <c r="E970" s="27"/>
    </row>
    <row r="971">
      <c r="E971" s="27"/>
    </row>
    <row r="972">
      <c r="E972" s="27"/>
    </row>
    <row r="973">
      <c r="E973" s="27"/>
    </row>
    <row r="974">
      <c r="E974" s="27"/>
    </row>
    <row r="975">
      <c r="E975" s="27"/>
    </row>
    <row r="976">
      <c r="E976" s="27"/>
    </row>
    <row r="977">
      <c r="E977" s="27"/>
    </row>
    <row r="978">
      <c r="E978" s="27"/>
    </row>
    <row r="979">
      <c r="E979" s="27"/>
    </row>
    <row r="980">
      <c r="E980" s="27"/>
    </row>
    <row r="981">
      <c r="E981" s="27"/>
    </row>
    <row r="982">
      <c r="E982" s="27"/>
    </row>
    <row r="983">
      <c r="E983" s="27"/>
    </row>
    <row r="984">
      <c r="E984" s="27"/>
    </row>
    <row r="985">
      <c r="E985" s="27"/>
    </row>
    <row r="986">
      <c r="E986" s="27"/>
    </row>
    <row r="987">
      <c r="E987" s="27"/>
    </row>
    <row r="988">
      <c r="E988" s="27"/>
    </row>
    <row r="989">
      <c r="E989" s="27"/>
    </row>
    <row r="990">
      <c r="E990" s="27"/>
    </row>
    <row r="991">
      <c r="E991" s="27"/>
    </row>
    <row r="992">
      <c r="E992" s="27"/>
    </row>
    <row r="993">
      <c r="E993" s="27"/>
    </row>
    <row r="994">
      <c r="E994" s="27"/>
    </row>
    <row r="995">
      <c r="E995" s="27"/>
    </row>
    <row r="996">
      <c r="E996" s="27"/>
    </row>
    <row r="997">
      <c r="E997" s="27"/>
    </row>
    <row r="998">
      <c r="E998" s="27"/>
    </row>
    <row r="999">
      <c r="E999" s="27"/>
    </row>
    <row r="1000">
      <c r="E1000" s="27"/>
    </row>
  </sheetData>
  <dataValidations>
    <dataValidation type="list" allowBlank="1" showErrorMessage="1" sqref="J2:J81">
      <formula1>"YES,NO,MAYBE"</formula1>
    </dataValidation>
    <dataValidation type="list" allowBlank="1" showErrorMessage="1" sqref="H2:H81">
      <formula1>"Data Analytics,Front-end,Back-end,AWS ,Salesforce,AiCE,Pathway,virtual assistant,Data Science"</formula1>
    </dataValidation>
    <dataValidation type="list" allowBlank="1" showErrorMessage="1" sqref="I2:I81">
      <formula1>"Reached,Not Picking Up,Phone Not Working,Wrong Person,Not Yet Called,Wrong Number,Busy "</formula1>
    </dataValidation>
    <dataValidation type="list" allowBlank="1" showErrorMessage="1" sqref="A2:A81">
      <formula1>"Abeba,Dagmawi,Eyerusalem,Girumsew,Tsedenia,Yosef,Nati,Haemnen"</formula1>
    </dataValidation>
    <dataValidation type="list" allowBlank="1" showErrorMessage="1" sqref="K2:K81">
      <formula1>"Will Apply,Will Not Apply,Will maybe Apply,done"</formula1>
    </dataValidation>
    <dataValidation type="list" allowBlank="1" showErrorMessage="1" sqref="L2:L81">
      <formula1>"Busy Schedule ,Forgot about it ,Internet Access ,Not interested,Personal/ Family Issues ,Other,Lost link"</formula1>
    </dataValidation>
    <dataValidation type="list" allowBlank="1" showErrorMessage="1" sqref="M2:M8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5.38"/>
    <col customWidth="1" min="5" max="5" width="13.75"/>
    <col customWidth="1" min="6" max="6" width="9.25"/>
    <col customWidth="1" min="7" max="7" width="27.63"/>
    <col customWidth="1" min="9" max="9" width="18.0"/>
  </cols>
  <sheetData>
    <row r="1">
      <c r="A1" s="38" t="s">
        <v>1819</v>
      </c>
      <c r="B1" s="39" t="s">
        <v>1820</v>
      </c>
      <c r="C1" s="39" t="s">
        <v>1821</v>
      </c>
      <c r="D1" s="39" t="s">
        <v>1822</v>
      </c>
      <c r="E1" s="40" t="s">
        <v>1823</v>
      </c>
      <c r="F1" s="41" t="s">
        <v>1824</v>
      </c>
      <c r="G1" s="39" t="s">
        <v>5</v>
      </c>
      <c r="H1" s="42" t="s">
        <v>1825</v>
      </c>
      <c r="I1" s="43" t="s">
        <v>1870</v>
      </c>
      <c r="J1" s="44" t="s">
        <v>1827</v>
      </c>
      <c r="K1" s="44" t="s">
        <v>1828</v>
      </c>
      <c r="L1" s="44" t="s">
        <v>1829</v>
      </c>
      <c r="M1" s="42" t="s">
        <v>1830</v>
      </c>
      <c r="N1" s="34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>
      <c r="A2" s="30" t="s">
        <v>2829</v>
      </c>
      <c r="B2" s="31" t="s">
        <v>3032</v>
      </c>
      <c r="C2" s="31" t="s">
        <v>2691</v>
      </c>
      <c r="D2" s="31" t="s">
        <v>3033</v>
      </c>
      <c r="E2" s="31" t="s">
        <v>3034</v>
      </c>
      <c r="F2" s="31" t="s">
        <v>10</v>
      </c>
      <c r="G2" s="31" t="s">
        <v>11</v>
      </c>
      <c r="H2" s="32" t="s">
        <v>3035</v>
      </c>
      <c r="I2" s="33" t="s">
        <v>1866</v>
      </c>
      <c r="J2" s="33" t="s">
        <v>1837</v>
      </c>
      <c r="K2" s="33" t="s">
        <v>1838</v>
      </c>
      <c r="L2" s="33" t="s">
        <v>1839</v>
      </c>
      <c r="M2" s="33" t="s">
        <v>1956</v>
      </c>
      <c r="N2" s="34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>
      <c r="A3" s="30" t="s">
        <v>2829</v>
      </c>
      <c r="B3" s="31" t="s">
        <v>2830</v>
      </c>
      <c r="C3" s="31" t="s">
        <v>1229</v>
      </c>
      <c r="D3" s="31" t="s">
        <v>98</v>
      </c>
      <c r="E3" s="31" t="s">
        <v>2831</v>
      </c>
      <c r="F3" s="31" t="s">
        <v>10</v>
      </c>
      <c r="G3" s="31" t="s">
        <v>140</v>
      </c>
      <c r="H3" s="32" t="s">
        <v>2832</v>
      </c>
      <c r="I3" s="33" t="s">
        <v>1866</v>
      </c>
      <c r="J3" s="33" t="s">
        <v>1837</v>
      </c>
      <c r="K3" s="33" t="s">
        <v>1838</v>
      </c>
      <c r="L3" s="33" t="s">
        <v>1839</v>
      </c>
      <c r="M3" s="33" t="s">
        <v>1956</v>
      </c>
      <c r="N3" s="34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>
      <c r="A4" s="30" t="s">
        <v>2829</v>
      </c>
      <c r="B4" s="31" t="s">
        <v>2833</v>
      </c>
      <c r="C4" s="31" t="s">
        <v>249</v>
      </c>
      <c r="D4" s="31" t="s">
        <v>98</v>
      </c>
      <c r="E4" s="31" t="s">
        <v>2834</v>
      </c>
      <c r="F4" s="31" t="s">
        <v>29</v>
      </c>
      <c r="G4" s="31"/>
      <c r="H4" s="32" t="s">
        <v>2832</v>
      </c>
      <c r="I4" s="33" t="s">
        <v>1866</v>
      </c>
      <c r="J4" s="33" t="s">
        <v>1837</v>
      </c>
      <c r="K4" s="33" t="s">
        <v>1838</v>
      </c>
      <c r="L4" s="33" t="s">
        <v>1839</v>
      </c>
      <c r="M4" s="33" t="s">
        <v>1956</v>
      </c>
      <c r="N4" s="34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>
      <c r="A5" s="30" t="s">
        <v>2829</v>
      </c>
      <c r="B5" s="31" t="s">
        <v>3036</v>
      </c>
      <c r="C5" s="31" t="s">
        <v>755</v>
      </c>
      <c r="D5" s="31" t="s">
        <v>3037</v>
      </c>
      <c r="E5" s="31" t="s">
        <v>3038</v>
      </c>
      <c r="F5" s="31" t="s">
        <v>10</v>
      </c>
      <c r="G5" s="31" t="s">
        <v>11</v>
      </c>
      <c r="H5" s="32" t="s">
        <v>3035</v>
      </c>
      <c r="I5" s="33" t="s">
        <v>1866</v>
      </c>
      <c r="J5" s="33" t="s">
        <v>2033</v>
      </c>
      <c r="K5" s="33" t="s">
        <v>2034</v>
      </c>
      <c r="L5" s="33" t="s">
        <v>1869</v>
      </c>
      <c r="M5" s="33" t="s">
        <v>2035</v>
      </c>
      <c r="N5" s="34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>
      <c r="A6" s="30" t="s">
        <v>2829</v>
      </c>
      <c r="B6" s="31" t="s">
        <v>3039</v>
      </c>
      <c r="C6" s="31" t="s">
        <v>588</v>
      </c>
      <c r="D6" s="31" t="s">
        <v>3040</v>
      </c>
      <c r="E6" s="31" t="s">
        <v>3041</v>
      </c>
      <c r="F6" s="31" t="s">
        <v>10</v>
      </c>
      <c r="G6" s="31" t="s">
        <v>34</v>
      </c>
      <c r="H6" s="32" t="s">
        <v>3035</v>
      </c>
      <c r="I6" s="33" t="s">
        <v>1866</v>
      </c>
      <c r="J6" s="33" t="s">
        <v>2033</v>
      </c>
      <c r="K6" s="33" t="s">
        <v>2034</v>
      </c>
      <c r="L6" s="33" t="s">
        <v>1869</v>
      </c>
      <c r="M6" s="33" t="s">
        <v>2035</v>
      </c>
      <c r="N6" s="34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>
      <c r="A7" s="30" t="s">
        <v>2829</v>
      </c>
      <c r="B7" s="31" t="s">
        <v>3042</v>
      </c>
      <c r="C7" s="31" t="s">
        <v>3043</v>
      </c>
      <c r="D7" s="31" t="s">
        <v>3044</v>
      </c>
      <c r="E7" s="31" t="s">
        <v>3045</v>
      </c>
      <c r="F7" s="31" t="s">
        <v>10</v>
      </c>
      <c r="G7" s="31" t="s">
        <v>52</v>
      </c>
      <c r="H7" s="32" t="s">
        <v>3035</v>
      </c>
      <c r="I7" s="33" t="s">
        <v>1866</v>
      </c>
      <c r="J7" s="33" t="s">
        <v>2033</v>
      </c>
      <c r="K7" s="33" t="s">
        <v>2034</v>
      </c>
      <c r="L7" s="33" t="s">
        <v>1869</v>
      </c>
      <c r="M7" s="33" t="s">
        <v>2035</v>
      </c>
      <c r="N7" s="34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>
      <c r="A8" s="30" t="s">
        <v>2829</v>
      </c>
      <c r="B8" s="31" t="s">
        <v>3046</v>
      </c>
      <c r="C8" s="31" t="s">
        <v>3047</v>
      </c>
      <c r="D8" s="31" t="s">
        <v>3048</v>
      </c>
      <c r="E8" s="31" t="s">
        <v>3049</v>
      </c>
      <c r="F8" s="31" t="s">
        <v>10</v>
      </c>
      <c r="G8" s="31" t="s">
        <v>11</v>
      </c>
      <c r="H8" s="32" t="s">
        <v>3035</v>
      </c>
      <c r="I8" s="33" t="s">
        <v>1866</v>
      </c>
      <c r="J8" s="33" t="s">
        <v>2033</v>
      </c>
      <c r="K8" s="33" t="s">
        <v>2034</v>
      </c>
      <c r="L8" s="33" t="s">
        <v>1869</v>
      </c>
      <c r="M8" s="33" t="s">
        <v>2035</v>
      </c>
      <c r="N8" s="34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>
      <c r="A9" s="30" t="s">
        <v>2829</v>
      </c>
      <c r="B9" s="31" t="s">
        <v>3050</v>
      </c>
      <c r="C9" s="31" t="s">
        <v>1151</v>
      </c>
      <c r="D9" s="31" t="s">
        <v>3051</v>
      </c>
      <c r="E9" s="31" t="s">
        <v>3052</v>
      </c>
      <c r="F9" s="31" t="s">
        <v>10</v>
      </c>
      <c r="G9" s="31" t="s">
        <v>11</v>
      </c>
      <c r="H9" s="32" t="s">
        <v>3035</v>
      </c>
      <c r="I9" s="33" t="s">
        <v>1866</v>
      </c>
      <c r="J9" s="33" t="s">
        <v>2033</v>
      </c>
      <c r="K9" s="33" t="s">
        <v>2034</v>
      </c>
      <c r="L9" s="33" t="s">
        <v>1869</v>
      </c>
      <c r="M9" s="33" t="s">
        <v>2035</v>
      </c>
      <c r="N9" s="34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>
      <c r="A10" s="30" t="s">
        <v>2829</v>
      </c>
      <c r="B10" s="31" t="s">
        <v>3053</v>
      </c>
      <c r="C10" s="31" t="s">
        <v>3054</v>
      </c>
      <c r="D10" s="31" t="s">
        <v>3055</v>
      </c>
      <c r="E10" s="31" t="s">
        <v>3056</v>
      </c>
      <c r="F10" s="31" t="s">
        <v>10</v>
      </c>
      <c r="G10" s="31" t="s">
        <v>39</v>
      </c>
      <c r="H10" s="32" t="s">
        <v>3035</v>
      </c>
      <c r="I10" s="33" t="s">
        <v>1866</v>
      </c>
      <c r="J10" s="33" t="s">
        <v>2033</v>
      </c>
      <c r="K10" s="33" t="s">
        <v>2034</v>
      </c>
      <c r="L10" s="33" t="s">
        <v>1869</v>
      </c>
      <c r="M10" s="33" t="s">
        <v>2035</v>
      </c>
      <c r="N10" s="34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>
      <c r="A11" s="30" t="s">
        <v>2829</v>
      </c>
      <c r="B11" s="31" t="s">
        <v>2835</v>
      </c>
      <c r="C11" s="31" t="s">
        <v>2836</v>
      </c>
      <c r="D11" s="31" t="s">
        <v>2837</v>
      </c>
      <c r="E11" s="31" t="s">
        <v>2838</v>
      </c>
      <c r="F11" s="31" t="s">
        <v>29</v>
      </c>
      <c r="G11" s="31"/>
      <c r="H11" s="32" t="s">
        <v>2832</v>
      </c>
      <c r="I11" s="33" t="s">
        <v>1866</v>
      </c>
      <c r="J11" s="33" t="s">
        <v>2033</v>
      </c>
      <c r="K11" s="33" t="s">
        <v>2034</v>
      </c>
      <c r="L11" s="33" t="s">
        <v>1869</v>
      </c>
      <c r="M11" s="33" t="s">
        <v>2035</v>
      </c>
      <c r="N11" s="34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>
      <c r="A12" s="30" t="s">
        <v>2829</v>
      </c>
      <c r="B12" s="31" t="s">
        <v>2839</v>
      </c>
      <c r="C12" s="31" t="s">
        <v>458</v>
      </c>
      <c r="D12" s="31" t="s">
        <v>2840</v>
      </c>
      <c r="E12" s="31" t="s">
        <v>2841</v>
      </c>
      <c r="F12" s="31" t="s">
        <v>10</v>
      </c>
      <c r="G12" s="31" t="s">
        <v>52</v>
      </c>
      <c r="H12" s="32" t="s">
        <v>2832</v>
      </c>
      <c r="I12" s="33" t="s">
        <v>1866</v>
      </c>
      <c r="J12" s="33" t="s">
        <v>2033</v>
      </c>
      <c r="K12" s="33" t="s">
        <v>2034</v>
      </c>
      <c r="L12" s="33" t="s">
        <v>1869</v>
      </c>
      <c r="M12" s="33" t="s">
        <v>2035</v>
      </c>
      <c r="N12" s="34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>
      <c r="A13" s="30" t="s">
        <v>2829</v>
      </c>
      <c r="B13" s="31" t="s">
        <v>2842</v>
      </c>
      <c r="C13" s="31" t="s">
        <v>873</v>
      </c>
      <c r="D13" s="31" t="s">
        <v>1560</v>
      </c>
      <c r="E13" s="31" t="s">
        <v>2843</v>
      </c>
      <c r="F13" s="31" t="s">
        <v>10</v>
      </c>
      <c r="G13" s="31" t="s">
        <v>2191</v>
      </c>
      <c r="H13" s="32" t="s">
        <v>2832</v>
      </c>
      <c r="I13" s="33" t="s">
        <v>1866</v>
      </c>
      <c r="J13" s="33" t="s">
        <v>2033</v>
      </c>
      <c r="K13" s="33" t="s">
        <v>2034</v>
      </c>
      <c r="L13" s="33" t="s">
        <v>1869</v>
      </c>
      <c r="M13" s="33" t="s">
        <v>2035</v>
      </c>
      <c r="N13" s="34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>
      <c r="A14" s="30" t="s">
        <v>2829</v>
      </c>
      <c r="B14" s="31" t="s">
        <v>2844</v>
      </c>
      <c r="C14" s="31" t="s">
        <v>2845</v>
      </c>
      <c r="D14" s="31" t="s">
        <v>2846</v>
      </c>
      <c r="E14" s="31" t="s">
        <v>2847</v>
      </c>
      <c r="F14" s="31" t="s">
        <v>10</v>
      </c>
      <c r="G14" s="31" t="s">
        <v>39</v>
      </c>
      <c r="H14" s="32" t="s">
        <v>2832</v>
      </c>
      <c r="I14" s="33" t="s">
        <v>1866</v>
      </c>
      <c r="J14" s="33" t="s">
        <v>2033</v>
      </c>
      <c r="K14" s="33" t="s">
        <v>2034</v>
      </c>
      <c r="L14" s="33" t="s">
        <v>1869</v>
      </c>
      <c r="M14" s="33" t="s">
        <v>2035</v>
      </c>
      <c r="N14" s="34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>
      <c r="A15" s="30" t="s">
        <v>2829</v>
      </c>
      <c r="B15" s="31" t="s">
        <v>3057</v>
      </c>
      <c r="C15" s="31" t="s">
        <v>3058</v>
      </c>
      <c r="D15" s="31" t="s">
        <v>3059</v>
      </c>
      <c r="E15" s="31" t="s">
        <v>3060</v>
      </c>
      <c r="F15" s="31" t="s">
        <v>29</v>
      </c>
      <c r="G15" s="31"/>
      <c r="H15" s="32" t="s">
        <v>3035</v>
      </c>
      <c r="I15" s="33" t="s">
        <v>1866</v>
      </c>
      <c r="J15" s="33" t="s">
        <v>2033</v>
      </c>
      <c r="K15" s="33" t="s">
        <v>2034</v>
      </c>
      <c r="L15" s="33" t="s">
        <v>1839</v>
      </c>
      <c r="M15" s="33" t="s">
        <v>2050</v>
      </c>
      <c r="N15" s="34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>
      <c r="A16" s="30" t="s">
        <v>2829</v>
      </c>
      <c r="B16" s="31" t="s">
        <v>3061</v>
      </c>
      <c r="C16" s="31" t="s">
        <v>3062</v>
      </c>
      <c r="D16" s="31" t="s">
        <v>3063</v>
      </c>
      <c r="E16" s="31" t="s">
        <v>3064</v>
      </c>
      <c r="F16" s="31" t="s">
        <v>10</v>
      </c>
      <c r="G16" s="31" t="s">
        <v>34</v>
      </c>
      <c r="H16" s="32" t="s">
        <v>3035</v>
      </c>
      <c r="I16" s="33" t="s">
        <v>1866</v>
      </c>
      <c r="J16" s="33" t="s">
        <v>1867</v>
      </c>
      <c r="K16" s="33" t="s">
        <v>1868</v>
      </c>
      <c r="L16" s="33" t="s">
        <v>1869</v>
      </c>
      <c r="M16" s="33" t="s">
        <v>1870</v>
      </c>
      <c r="N16" s="34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>
      <c r="A17" s="30" t="s">
        <v>2829</v>
      </c>
      <c r="B17" s="31" t="s">
        <v>2848</v>
      </c>
      <c r="C17" s="31" t="s">
        <v>2849</v>
      </c>
      <c r="D17" s="31" t="s">
        <v>17</v>
      </c>
      <c r="E17" s="31" t="s">
        <v>2850</v>
      </c>
      <c r="F17" s="31" t="s">
        <v>10</v>
      </c>
      <c r="G17" s="31" t="s">
        <v>11</v>
      </c>
      <c r="H17" s="32" t="s">
        <v>2832</v>
      </c>
      <c r="I17" s="33" t="s">
        <v>1866</v>
      </c>
      <c r="J17" s="33" t="s">
        <v>1867</v>
      </c>
      <c r="K17" s="33" t="s">
        <v>1868</v>
      </c>
      <c r="L17" s="33" t="s">
        <v>1869</v>
      </c>
      <c r="M17" s="33" t="s">
        <v>1870</v>
      </c>
      <c r="N17" s="35" t="s">
        <v>2851</v>
      </c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>
      <c r="A18" s="30" t="s">
        <v>2829</v>
      </c>
      <c r="B18" s="31" t="s">
        <v>3065</v>
      </c>
      <c r="C18" s="31" t="s">
        <v>3066</v>
      </c>
      <c r="D18" s="31" t="s">
        <v>377</v>
      </c>
      <c r="E18" s="31" t="s">
        <v>3067</v>
      </c>
      <c r="F18" s="31" t="s">
        <v>10</v>
      </c>
      <c r="G18" s="31" t="s">
        <v>11</v>
      </c>
      <c r="H18" s="32" t="s">
        <v>3035</v>
      </c>
      <c r="I18" s="33" t="s">
        <v>1866</v>
      </c>
      <c r="J18" s="33" t="s">
        <v>1867</v>
      </c>
      <c r="K18" s="33" t="s">
        <v>1868</v>
      </c>
      <c r="L18" s="33" t="s">
        <v>1869</v>
      </c>
      <c r="M18" s="33" t="s">
        <v>1870</v>
      </c>
      <c r="N18" s="34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>
      <c r="A19" s="30" t="s">
        <v>2829</v>
      </c>
      <c r="B19" s="31" t="s">
        <v>2852</v>
      </c>
      <c r="C19" s="31" t="s">
        <v>2853</v>
      </c>
      <c r="D19" s="31" t="s">
        <v>2854</v>
      </c>
      <c r="E19" s="31" t="s">
        <v>2855</v>
      </c>
      <c r="F19" s="31" t="s">
        <v>10</v>
      </c>
      <c r="G19" s="31" t="s">
        <v>11</v>
      </c>
      <c r="H19" s="32" t="s">
        <v>2832</v>
      </c>
      <c r="I19" s="33" t="s">
        <v>1866</v>
      </c>
      <c r="J19" s="33" t="s">
        <v>1867</v>
      </c>
      <c r="K19" s="33" t="s">
        <v>1868</v>
      </c>
      <c r="L19" s="33" t="s">
        <v>1869</v>
      </c>
      <c r="M19" s="33" t="s">
        <v>1870</v>
      </c>
      <c r="N19" s="34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>
      <c r="A20" s="30" t="s">
        <v>2829</v>
      </c>
      <c r="B20" s="31" t="s">
        <v>2856</v>
      </c>
      <c r="C20" s="31" t="s">
        <v>1018</v>
      </c>
      <c r="D20" s="31" t="s">
        <v>2857</v>
      </c>
      <c r="E20" s="31" t="s">
        <v>2858</v>
      </c>
      <c r="F20" s="31" t="s">
        <v>10</v>
      </c>
      <c r="G20" s="31" t="s">
        <v>39</v>
      </c>
      <c r="H20" s="32" t="s">
        <v>2832</v>
      </c>
      <c r="I20" s="33" t="s">
        <v>1866</v>
      </c>
      <c r="J20" s="33" t="s">
        <v>1867</v>
      </c>
      <c r="K20" s="33" t="s">
        <v>1868</v>
      </c>
      <c r="L20" s="33" t="s">
        <v>1869</v>
      </c>
      <c r="M20" s="33" t="s">
        <v>1870</v>
      </c>
      <c r="N20" s="34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>
      <c r="A21" s="30" t="s">
        <v>2829</v>
      </c>
      <c r="B21" s="31" t="s">
        <v>2859</v>
      </c>
      <c r="C21" s="31" t="s">
        <v>1018</v>
      </c>
      <c r="D21" s="31" t="s">
        <v>2857</v>
      </c>
      <c r="E21" s="31" t="s">
        <v>2860</v>
      </c>
      <c r="F21" s="31" t="s">
        <v>10</v>
      </c>
      <c r="G21" s="31" t="s">
        <v>39</v>
      </c>
      <c r="H21" s="32" t="s">
        <v>2832</v>
      </c>
      <c r="I21" s="33" t="s">
        <v>1866</v>
      </c>
      <c r="J21" s="33" t="s">
        <v>1867</v>
      </c>
      <c r="K21" s="33" t="s">
        <v>1868</v>
      </c>
      <c r="L21" s="33" t="s">
        <v>1869</v>
      </c>
      <c r="M21" s="33" t="s">
        <v>1870</v>
      </c>
      <c r="N21" s="34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>
      <c r="A22" s="30" t="s">
        <v>2829</v>
      </c>
      <c r="B22" s="31" t="s">
        <v>2861</v>
      </c>
      <c r="C22" s="31" t="s">
        <v>1148</v>
      </c>
      <c r="D22" s="31" t="s">
        <v>2862</v>
      </c>
      <c r="E22" s="31" t="s">
        <v>2863</v>
      </c>
      <c r="F22" s="31" t="s">
        <v>10</v>
      </c>
      <c r="G22" s="31" t="s">
        <v>34</v>
      </c>
      <c r="H22" s="32" t="s">
        <v>2832</v>
      </c>
      <c r="I22" s="33" t="s">
        <v>1866</v>
      </c>
      <c r="J22" s="33" t="s">
        <v>1867</v>
      </c>
      <c r="K22" s="33" t="s">
        <v>1868</v>
      </c>
      <c r="L22" s="33" t="s">
        <v>2465</v>
      </c>
      <c r="M22" s="33" t="s">
        <v>1870</v>
      </c>
      <c r="N22" s="34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>
      <c r="A23" s="30" t="s">
        <v>2829</v>
      </c>
      <c r="B23" s="31" t="s">
        <v>3068</v>
      </c>
      <c r="C23" s="31" t="s">
        <v>3069</v>
      </c>
      <c r="D23" s="31" t="s">
        <v>752</v>
      </c>
      <c r="E23" s="31" t="s">
        <v>3070</v>
      </c>
      <c r="F23" s="31" t="s">
        <v>29</v>
      </c>
      <c r="G23" s="31"/>
      <c r="H23" s="32" t="s">
        <v>3035</v>
      </c>
      <c r="I23" s="33" t="s">
        <v>1866</v>
      </c>
      <c r="J23" s="33" t="s">
        <v>1867</v>
      </c>
      <c r="K23" s="33" t="s">
        <v>1868</v>
      </c>
      <c r="L23" s="33" t="s">
        <v>1982</v>
      </c>
      <c r="M23" s="33" t="s">
        <v>1870</v>
      </c>
      <c r="N23" s="34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>
      <c r="A24" s="30" t="s">
        <v>2829</v>
      </c>
      <c r="B24" s="31" t="s">
        <v>3071</v>
      </c>
      <c r="C24" s="31" t="s">
        <v>204</v>
      </c>
      <c r="D24" s="31" t="s">
        <v>2404</v>
      </c>
      <c r="E24" s="31" t="s">
        <v>3072</v>
      </c>
      <c r="F24" s="31" t="s">
        <v>10</v>
      </c>
      <c r="G24" s="31" t="s">
        <v>11</v>
      </c>
      <c r="H24" s="32" t="s">
        <v>3035</v>
      </c>
      <c r="I24" s="33" t="s">
        <v>1866</v>
      </c>
      <c r="J24" s="33" t="s">
        <v>1867</v>
      </c>
      <c r="K24" s="33" t="s">
        <v>2034</v>
      </c>
      <c r="L24" s="33" t="s">
        <v>1874</v>
      </c>
      <c r="M24" s="33" t="s">
        <v>1870</v>
      </c>
      <c r="N24" s="34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>
      <c r="A25" s="30" t="s">
        <v>2829</v>
      </c>
      <c r="B25" s="31" t="s">
        <v>3073</v>
      </c>
      <c r="C25" s="31" t="s">
        <v>3074</v>
      </c>
      <c r="D25" s="31" t="s">
        <v>3075</v>
      </c>
      <c r="E25" s="31" t="s">
        <v>3076</v>
      </c>
      <c r="F25" s="31" t="s">
        <v>10</v>
      </c>
      <c r="G25" s="31" t="s">
        <v>52</v>
      </c>
      <c r="H25" s="32" t="s">
        <v>3035</v>
      </c>
      <c r="I25" s="33" t="s">
        <v>1866</v>
      </c>
      <c r="J25" s="33" t="s">
        <v>1867</v>
      </c>
      <c r="K25" s="33" t="s">
        <v>2034</v>
      </c>
      <c r="L25" s="33" t="s">
        <v>1874</v>
      </c>
      <c r="M25" s="33" t="s">
        <v>1870</v>
      </c>
      <c r="N25" s="34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>
      <c r="A26" s="30" t="s">
        <v>2829</v>
      </c>
      <c r="B26" s="31" t="s">
        <v>3077</v>
      </c>
      <c r="C26" s="31" t="s">
        <v>3078</v>
      </c>
      <c r="D26" s="31" t="s">
        <v>3079</v>
      </c>
      <c r="E26" s="31" t="s">
        <v>3080</v>
      </c>
      <c r="F26" s="31" t="s">
        <v>10</v>
      </c>
      <c r="G26" s="31" t="s">
        <v>11</v>
      </c>
      <c r="H26" s="32" t="s">
        <v>3035</v>
      </c>
      <c r="I26" s="33" t="s">
        <v>1866</v>
      </c>
      <c r="J26" s="33" t="s">
        <v>1867</v>
      </c>
      <c r="K26" s="33" t="s">
        <v>1868</v>
      </c>
      <c r="L26" s="33" t="s">
        <v>1874</v>
      </c>
      <c r="M26" s="33" t="s">
        <v>1870</v>
      </c>
      <c r="N26" s="34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>
      <c r="A27" s="30" t="s">
        <v>2829</v>
      </c>
      <c r="B27" s="31" t="s">
        <v>3081</v>
      </c>
      <c r="C27" s="31" t="s">
        <v>3082</v>
      </c>
      <c r="D27" s="31" t="s">
        <v>1030</v>
      </c>
      <c r="E27" s="31" t="s">
        <v>3083</v>
      </c>
      <c r="F27" s="31" t="s">
        <v>29</v>
      </c>
      <c r="G27" s="31"/>
      <c r="H27" s="32" t="s">
        <v>3035</v>
      </c>
      <c r="I27" s="33" t="s">
        <v>1866</v>
      </c>
      <c r="J27" s="33" t="s">
        <v>1867</v>
      </c>
      <c r="K27" s="33" t="s">
        <v>1868</v>
      </c>
      <c r="L27" s="33" t="s">
        <v>1874</v>
      </c>
      <c r="M27" s="33" t="s">
        <v>1870</v>
      </c>
      <c r="N27" s="34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>
      <c r="A28" s="30" t="s">
        <v>2829</v>
      </c>
      <c r="B28" s="31" t="s">
        <v>3084</v>
      </c>
      <c r="C28" s="31" t="s">
        <v>3085</v>
      </c>
      <c r="D28" s="31" t="s">
        <v>3086</v>
      </c>
      <c r="E28" s="31" t="s">
        <v>3087</v>
      </c>
      <c r="F28" s="31" t="s">
        <v>10</v>
      </c>
      <c r="G28" s="31" t="s">
        <v>34</v>
      </c>
      <c r="H28" s="32" t="s">
        <v>3035</v>
      </c>
      <c r="I28" s="33" t="s">
        <v>1866</v>
      </c>
      <c r="J28" s="33" t="s">
        <v>1867</v>
      </c>
      <c r="K28" s="33" t="s">
        <v>1868</v>
      </c>
      <c r="L28" s="33" t="s">
        <v>1874</v>
      </c>
      <c r="M28" s="33" t="s">
        <v>1870</v>
      </c>
      <c r="N28" s="34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>
      <c r="A29" s="30" t="s">
        <v>2829</v>
      </c>
      <c r="B29" s="31" t="s">
        <v>3088</v>
      </c>
      <c r="C29" s="31" t="s">
        <v>2080</v>
      </c>
      <c r="D29" s="31" t="s">
        <v>2644</v>
      </c>
      <c r="E29" s="31" t="s">
        <v>3089</v>
      </c>
      <c r="F29" s="31" t="s">
        <v>10</v>
      </c>
      <c r="G29" s="31" t="s">
        <v>140</v>
      </c>
      <c r="H29" s="32" t="s">
        <v>3035</v>
      </c>
      <c r="I29" s="33" t="s">
        <v>1866</v>
      </c>
      <c r="J29" s="33" t="s">
        <v>1867</v>
      </c>
      <c r="K29" s="33" t="s">
        <v>1868</v>
      </c>
      <c r="L29" s="33" t="s">
        <v>1894</v>
      </c>
      <c r="M29" s="33" t="s">
        <v>1870</v>
      </c>
      <c r="N29" s="34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>
      <c r="A30" s="30" t="s">
        <v>2829</v>
      </c>
      <c r="B30" s="31" t="s">
        <v>3090</v>
      </c>
      <c r="C30" s="31" t="s">
        <v>1520</v>
      </c>
      <c r="D30" s="31" t="s">
        <v>3091</v>
      </c>
      <c r="E30" s="31" t="s">
        <v>3092</v>
      </c>
      <c r="F30" s="31" t="s">
        <v>29</v>
      </c>
      <c r="G30" s="31"/>
      <c r="H30" s="32" t="s">
        <v>3035</v>
      </c>
      <c r="I30" s="33" t="s">
        <v>1866</v>
      </c>
      <c r="J30" s="33" t="s">
        <v>1867</v>
      </c>
      <c r="K30" s="33" t="s">
        <v>1868</v>
      </c>
      <c r="L30" s="33" t="s">
        <v>1894</v>
      </c>
      <c r="M30" s="33" t="s">
        <v>1870</v>
      </c>
      <c r="N30" s="34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>
      <c r="A31" s="30" t="s">
        <v>2829</v>
      </c>
      <c r="B31" s="31" t="s">
        <v>3093</v>
      </c>
      <c r="C31" s="31" t="s">
        <v>2517</v>
      </c>
      <c r="D31" s="31" t="s">
        <v>3094</v>
      </c>
      <c r="E31" s="31" t="s">
        <v>3095</v>
      </c>
      <c r="F31" s="31" t="s">
        <v>29</v>
      </c>
      <c r="G31" s="31"/>
      <c r="H31" s="32" t="s">
        <v>3035</v>
      </c>
      <c r="I31" s="33" t="s">
        <v>1866</v>
      </c>
      <c r="J31" s="33" t="s">
        <v>1867</v>
      </c>
      <c r="K31" s="33" t="s">
        <v>1868</v>
      </c>
      <c r="L31" s="33" t="s">
        <v>1894</v>
      </c>
      <c r="M31" s="33" t="s">
        <v>1870</v>
      </c>
      <c r="N31" s="34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>
      <c r="A32" s="30" t="s">
        <v>2829</v>
      </c>
      <c r="B32" s="31" t="s">
        <v>3096</v>
      </c>
      <c r="C32" s="31" t="s">
        <v>414</v>
      </c>
      <c r="D32" s="31" t="s">
        <v>3097</v>
      </c>
      <c r="E32" s="31" t="s">
        <v>3098</v>
      </c>
      <c r="F32" s="31" t="s">
        <v>29</v>
      </c>
      <c r="G32" s="31"/>
      <c r="H32" s="32" t="s">
        <v>3035</v>
      </c>
      <c r="I32" s="33" t="s">
        <v>1866</v>
      </c>
      <c r="J32" s="33" t="s">
        <v>1867</v>
      </c>
      <c r="K32" s="33" t="s">
        <v>1868</v>
      </c>
      <c r="L32" s="33" t="s">
        <v>1894</v>
      </c>
      <c r="M32" s="33" t="s">
        <v>1870</v>
      </c>
      <c r="N32" s="34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>
      <c r="A33" s="30" t="s">
        <v>2829</v>
      </c>
      <c r="B33" s="31" t="s">
        <v>3099</v>
      </c>
      <c r="C33" s="31" t="s">
        <v>1151</v>
      </c>
      <c r="D33" s="31" t="s">
        <v>3100</v>
      </c>
      <c r="E33" s="36">
        <v>9.11013333E8</v>
      </c>
      <c r="F33" s="31" t="s">
        <v>29</v>
      </c>
      <c r="G33" s="31"/>
      <c r="H33" s="32" t="s">
        <v>3035</v>
      </c>
      <c r="I33" s="33" t="s">
        <v>1866</v>
      </c>
      <c r="J33" s="33" t="s">
        <v>1867</v>
      </c>
      <c r="K33" s="33" t="s">
        <v>1868</v>
      </c>
      <c r="L33" s="33" t="s">
        <v>1894</v>
      </c>
      <c r="M33" s="33" t="s">
        <v>1870</v>
      </c>
      <c r="N33" s="34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>
      <c r="A34" s="30" t="s">
        <v>2829</v>
      </c>
      <c r="B34" s="31" t="s">
        <v>2864</v>
      </c>
      <c r="C34" s="31" t="s">
        <v>2691</v>
      </c>
      <c r="D34" s="31" t="s">
        <v>415</v>
      </c>
      <c r="E34" s="31" t="s">
        <v>2865</v>
      </c>
      <c r="F34" s="31" t="s">
        <v>10</v>
      </c>
      <c r="G34" s="31" t="s">
        <v>11</v>
      </c>
      <c r="H34" s="32" t="s">
        <v>2832</v>
      </c>
      <c r="I34" s="33" t="s">
        <v>1866</v>
      </c>
      <c r="J34" s="33" t="s">
        <v>1867</v>
      </c>
      <c r="K34" s="33" t="s">
        <v>1868</v>
      </c>
      <c r="L34" s="33" t="s">
        <v>1894</v>
      </c>
      <c r="M34" s="33" t="s">
        <v>1870</v>
      </c>
      <c r="N34" s="34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>
      <c r="A35" s="30" t="s">
        <v>2829</v>
      </c>
      <c r="B35" s="31" t="s">
        <v>3101</v>
      </c>
      <c r="C35" s="31" t="s">
        <v>3102</v>
      </c>
      <c r="D35" s="31" t="s">
        <v>269</v>
      </c>
      <c r="E35" s="31" t="s">
        <v>3103</v>
      </c>
      <c r="F35" s="31" t="s">
        <v>29</v>
      </c>
      <c r="G35" s="31"/>
      <c r="H35" s="32" t="s">
        <v>3035</v>
      </c>
      <c r="I35" s="33" t="s">
        <v>1866</v>
      </c>
      <c r="J35" s="33" t="s">
        <v>1867</v>
      </c>
      <c r="K35" s="33" t="s">
        <v>1868</v>
      </c>
      <c r="L35" s="33" t="s">
        <v>1894</v>
      </c>
      <c r="M35" s="33" t="s">
        <v>1870</v>
      </c>
      <c r="N35" s="34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>
      <c r="A36" s="30" t="s">
        <v>2829</v>
      </c>
      <c r="B36" s="31" t="s">
        <v>3104</v>
      </c>
      <c r="C36" s="31" t="s">
        <v>801</v>
      </c>
      <c r="D36" s="31" t="s">
        <v>3105</v>
      </c>
      <c r="E36" s="31" t="s">
        <v>3106</v>
      </c>
      <c r="F36" s="31" t="s">
        <v>29</v>
      </c>
      <c r="G36" s="31"/>
      <c r="H36" s="32" t="s">
        <v>3035</v>
      </c>
      <c r="I36" s="33" t="s">
        <v>1866</v>
      </c>
      <c r="J36" s="33" t="s">
        <v>1867</v>
      </c>
      <c r="K36" s="33" t="s">
        <v>1868</v>
      </c>
      <c r="L36" s="33" t="s">
        <v>1894</v>
      </c>
      <c r="M36" s="33" t="s">
        <v>1870</v>
      </c>
      <c r="N36" s="34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>
      <c r="A37" s="30" t="s">
        <v>2829</v>
      </c>
      <c r="B37" s="31" t="s">
        <v>3107</v>
      </c>
      <c r="C37" s="31" t="s">
        <v>3108</v>
      </c>
      <c r="D37" s="31" t="s">
        <v>3109</v>
      </c>
      <c r="E37" s="31" t="s">
        <v>3110</v>
      </c>
      <c r="F37" s="31" t="s">
        <v>29</v>
      </c>
      <c r="G37" s="31"/>
      <c r="H37" s="32" t="s">
        <v>3035</v>
      </c>
      <c r="I37" s="33" t="s">
        <v>1866</v>
      </c>
      <c r="J37" s="33" t="s">
        <v>1867</v>
      </c>
      <c r="K37" s="33" t="s">
        <v>1868</v>
      </c>
      <c r="L37" s="33" t="s">
        <v>1894</v>
      </c>
      <c r="M37" s="33" t="s">
        <v>1870</v>
      </c>
      <c r="N37" s="34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>
      <c r="A38" s="30" t="s">
        <v>2829</v>
      </c>
      <c r="B38" s="31" t="s">
        <v>3111</v>
      </c>
      <c r="C38" s="31" t="s">
        <v>1396</v>
      </c>
      <c r="D38" s="31" t="s">
        <v>512</v>
      </c>
      <c r="E38" s="31" t="s">
        <v>3112</v>
      </c>
      <c r="F38" s="31" t="s">
        <v>10</v>
      </c>
      <c r="G38" s="31" t="s">
        <v>52</v>
      </c>
      <c r="H38" s="32" t="s">
        <v>3035</v>
      </c>
      <c r="I38" s="33" t="s">
        <v>1866</v>
      </c>
      <c r="J38" s="33" t="s">
        <v>1867</v>
      </c>
      <c r="K38" s="33" t="s">
        <v>1868</v>
      </c>
      <c r="L38" s="33" t="s">
        <v>1894</v>
      </c>
      <c r="M38" s="33" t="s">
        <v>1870</v>
      </c>
      <c r="N38" s="34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>
      <c r="A39" s="30" t="s">
        <v>2829</v>
      </c>
      <c r="B39" s="31" t="s">
        <v>3113</v>
      </c>
      <c r="C39" s="31" t="s">
        <v>2313</v>
      </c>
      <c r="D39" s="31" t="s">
        <v>577</v>
      </c>
      <c r="E39" s="31" t="s">
        <v>3114</v>
      </c>
      <c r="F39" s="31" t="s">
        <v>29</v>
      </c>
      <c r="G39" s="31"/>
      <c r="H39" s="32" t="s">
        <v>3035</v>
      </c>
      <c r="I39" s="33" t="s">
        <v>1866</v>
      </c>
      <c r="J39" s="33" t="s">
        <v>1867</v>
      </c>
      <c r="K39" s="33" t="s">
        <v>1868</v>
      </c>
      <c r="L39" s="33" t="s">
        <v>1894</v>
      </c>
      <c r="M39" s="33" t="s">
        <v>1870</v>
      </c>
      <c r="N39" s="34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>
      <c r="A40" s="30" t="s">
        <v>2829</v>
      </c>
      <c r="B40" s="31" t="s">
        <v>3115</v>
      </c>
      <c r="C40" s="31" t="s">
        <v>752</v>
      </c>
      <c r="D40" s="31" t="s">
        <v>1131</v>
      </c>
      <c r="E40" s="31" t="s">
        <v>3116</v>
      </c>
      <c r="F40" s="31" t="s">
        <v>10</v>
      </c>
      <c r="G40" s="31" t="s">
        <v>34</v>
      </c>
      <c r="H40" s="32" t="s">
        <v>3035</v>
      </c>
      <c r="I40" s="33" t="s">
        <v>1866</v>
      </c>
      <c r="J40" s="33" t="s">
        <v>1867</v>
      </c>
      <c r="K40" s="33" t="s">
        <v>1868</v>
      </c>
      <c r="L40" s="33" t="s">
        <v>1894</v>
      </c>
      <c r="M40" s="33" t="s">
        <v>1870</v>
      </c>
      <c r="N40" s="34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>
      <c r="A41" s="30" t="s">
        <v>2829</v>
      </c>
      <c r="B41" s="31" t="s">
        <v>3117</v>
      </c>
      <c r="C41" s="31" t="s">
        <v>3118</v>
      </c>
      <c r="D41" s="31" t="s">
        <v>3119</v>
      </c>
      <c r="E41" s="31" t="s">
        <v>3120</v>
      </c>
      <c r="F41" s="31" t="s">
        <v>10</v>
      </c>
      <c r="G41" s="31" t="s">
        <v>52</v>
      </c>
      <c r="H41" s="32" t="s">
        <v>3035</v>
      </c>
      <c r="I41" s="33" t="s">
        <v>1866</v>
      </c>
      <c r="J41" s="33" t="s">
        <v>1867</v>
      </c>
      <c r="K41" s="33" t="s">
        <v>1868</v>
      </c>
      <c r="L41" s="33" t="s">
        <v>1894</v>
      </c>
      <c r="M41" s="33" t="s">
        <v>1870</v>
      </c>
      <c r="N41" s="34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>
      <c r="A42" s="30" t="s">
        <v>2829</v>
      </c>
      <c r="B42" s="31" t="s">
        <v>3121</v>
      </c>
      <c r="C42" s="31" t="s">
        <v>788</v>
      </c>
      <c r="D42" s="31" t="s">
        <v>3122</v>
      </c>
      <c r="E42" s="31" t="s">
        <v>3123</v>
      </c>
      <c r="F42" s="31" t="s">
        <v>10</v>
      </c>
      <c r="G42" s="31" t="s">
        <v>11</v>
      </c>
      <c r="H42" s="32" t="s">
        <v>3035</v>
      </c>
      <c r="I42" s="33" t="s">
        <v>1866</v>
      </c>
      <c r="J42" s="33" t="s">
        <v>1867</v>
      </c>
      <c r="K42" s="33" t="s">
        <v>1868</v>
      </c>
      <c r="L42" s="33" t="s">
        <v>1894</v>
      </c>
      <c r="M42" s="33" t="s">
        <v>1870</v>
      </c>
      <c r="N42" s="34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>
      <c r="A43" s="30" t="s">
        <v>2829</v>
      </c>
      <c r="B43" s="31" t="s">
        <v>2866</v>
      </c>
      <c r="C43" s="31" t="s">
        <v>2867</v>
      </c>
      <c r="D43" s="31" t="s">
        <v>2868</v>
      </c>
      <c r="E43" s="31" t="s">
        <v>2869</v>
      </c>
      <c r="F43" s="31" t="s">
        <v>10</v>
      </c>
      <c r="G43" s="31" t="s">
        <v>52</v>
      </c>
      <c r="H43" s="32" t="s">
        <v>2832</v>
      </c>
      <c r="I43" s="33" t="s">
        <v>1866</v>
      </c>
      <c r="J43" s="33" t="s">
        <v>1867</v>
      </c>
      <c r="K43" s="33" t="s">
        <v>1868</v>
      </c>
      <c r="L43" s="33" t="s">
        <v>1894</v>
      </c>
      <c r="M43" s="33" t="s">
        <v>1870</v>
      </c>
      <c r="N43" s="34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>
      <c r="A44" s="30" t="s">
        <v>2829</v>
      </c>
      <c r="B44" s="31" t="s">
        <v>2870</v>
      </c>
      <c r="C44" s="31" t="s">
        <v>2871</v>
      </c>
      <c r="D44" s="31" t="s">
        <v>2872</v>
      </c>
      <c r="E44" s="31" t="s">
        <v>2873</v>
      </c>
      <c r="F44" s="31" t="s">
        <v>29</v>
      </c>
      <c r="G44" s="31"/>
      <c r="H44" s="32" t="s">
        <v>2832</v>
      </c>
      <c r="I44" s="33" t="s">
        <v>1866</v>
      </c>
      <c r="J44" s="33" t="s">
        <v>1867</v>
      </c>
      <c r="K44" s="33" t="s">
        <v>1868</v>
      </c>
      <c r="L44" s="33" t="s">
        <v>1894</v>
      </c>
      <c r="M44" s="33" t="s">
        <v>1870</v>
      </c>
      <c r="N44" s="34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>
      <c r="A45" s="30" t="s">
        <v>2829</v>
      </c>
      <c r="B45" s="31" t="s">
        <v>2874</v>
      </c>
      <c r="C45" s="31" t="s">
        <v>268</v>
      </c>
      <c r="D45" s="31" t="s">
        <v>727</v>
      </c>
      <c r="E45" s="31" t="s">
        <v>2875</v>
      </c>
      <c r="F45" s="31" t="s">
        <v>10</v>
      </c>
      <c r="G45" s="31" t="s">
        <v>11</v>
      </c>
      <c r="H45" s="32" t="s">
        <v>2832</v>
      </c>
      <c r="I45" s="33" t="s">
        <v>1866</v>
      </c>
      <c r="J45" s="33" t="s">
        <v>1867</v>
      </c>
      <c r="K45" s="33" t="s">
        <v>1868</v>
      </c>
      <c r="L45" s="33" t="s">
        <v>1894</v>
      </c>
      <c r="M45" s="33" t="s">
        <v>1870</v>
      </c>
      <c r="N45" s="34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>
      <c r="A46" s="30" t="s">
        <v>2829</v>
      </c>
      <c r="B46" s="31" t="s">
        <v>3124</v>
      </c>
      <c r="C46" s="31" t="s">
        <v>775</v>
      </c>
      <c r="D46" s="31" t="s">
        <v>3125</v>
      </c>
      <c r="E46" s="31" t="s">
        <v>3126</v>
      </c>
      <c r="F46" s="31" t="s">
        <v>10</v>
      </c>
      <c r="G46" s="31" t="s">
        <v>275</v>
      </c>
      <c r="H46" s="32" t="s">
        <v>3035</v>
      </c>
      <c r="I46" s="33" t="s">
        <v>1866</v>
      </c>
      <c r="J46" s="33" t="s">
        <v>2033</v>
      </c>
      <c r="K46" s="33" t="s">
        <v>2034</v>
      </c>
      <c r="L46" s="33" t="s">
        <v>1869</v>
      </c>
      <c r="M46" s="33" t="s">
        <v>2059</v>
      </c>
      <c r="N46" s="34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>
      <c r="A47" s="30" t="s">
        <v>2829</v>
      </c>
      <c r="B47" s="31" t="s">
        <v>3127</v>
      </c>
      <c r="C47" s="31" t="s">
        <v>3128</v>
      </c>
      <c r="D47" s="31" t="s">
        <v>1348</v>
      </c>
      <c r="E47" s="31" t="s">
        <v>3129</v>
      </c>
      <c r="F47" s="31" t="s">
        <v>10</v>
      </c>
      <c r="G47" s="31" t="s">
        <v>140</v>
      </c>
      <c r="H47" s="32" t="s">
        <v>3035</v>
      </c>
      <c r="I47" s="33" t="s">
        <v>1866</v>
      </c>
      <c r="J47" s="33" t="s">
        <v>2033</v>
      </c>
      <c r="K47" s="33" t="s">
        <v>2034</v>
      </c>
      <c r="L47" s="33" t="s">
        <v>1869</v>
      </c>
      <c r="M47" s="33" t="s">
        <v>2059</v>
      </c>
      <c r="N47" s="34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>
      <c r="A48" s="30" t="s">
        <v>2829</v>
      </c>
      <c r="B48" s="31" t="s">
        <v>3130</v>
      </c>
      <c r="C48" s="31" t="s">
        <v>3131</v>
      </c>
      <c r="D48" s="31" t="s">
        <v>3132</v>
      </c>
      <c r="E48" s="31" t="s">
        <v>3133</v>
      </c>
      <c r="F48" s="31" t="s">
        <v>10</v>
      </c>
      <c r="G48" s="31" t="s">
        <v>39</v>
      </c>
      <c r="H48" s="32" t="s">
        <v>3035</v>
      </c>
      <c r="I48" s="33" t="s">
        <v>1866</v>
      </c>
      <c r="J48" s="33" t="s">
        <v>2033</v>
      </c>
      <c r="K48" s="33" t="s">
        <v>2034</v>
      </c>
      <c r="L48" s="33" t="s">
        <v>1869</v>
      </c>
      <c r="M48" s="33" t="s">
        <v>2059</v>
      </c>
      <c r="N48" s="34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>
      <c r="A49" s="30" t="s">
        <v>2829</v>
      </c>
      <c r="B49" s="31" t="s">
        <v>3134</v>
      </c>
      <c r="C49" s="31" t="s">
        <v>3135</v>
      </c>
      <c r="D49" s="31" t="s">
        <v>588</v>
      </c>
      <c r="E49" s="31" t="s">
        <v>3136</v>
      </c>
      <c r="F49" s="31" t="s">
        <v>10</v>
      </c>
      <c r="G49" s="31" t="s">
        <v>34</v>
      </c>
      <c r="H49" s="32" t="s">
        <v>3035</v>
      </c>
      <c r="I49" s="33" t="s">
        <v>1866</v>
      </c>
      <c r="J49" s="33" t="s">
        <v>2033</v>
      </c>
      <c r="K49" s="33" t="s">
        <v>2034</v>
      </c>
      <c r="L49" s="33" t="s">
        <v>1869</v>
      </c>
      <c r="M49" s="33" t="s">
        <v>2059</v>
      </c>
      <c r="N49" s="34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>
      <c r="A50" s="30" t="s">
        <v>2829</v>
      </c>
      <c r="B50" s="31" t="s">
        <v>3137</v>
      </c>
      <c r="C50" s="31" t="s">
        <v>1980</v>
      </c>
      <c r="D50" s="31" t="s">
        <v>3138</v>
      </c>
      <c r="E50" s="31" t="s">
        <v>3139</v>
      </c>
      <c r="F50" s="31" t="s">
        <v>10</v>
      </c>
      <c r="G50" s="31" t="s">
        <v>34</v>
      </c>
      <c r="H50" s="32" t="s">
        <v>3035</v>
      </c>
      <c r="I50" s="33" t="s">
        <v>1866</v>
      </c>
      <c r="J50" s="33" t="s">
        <v>2033</v>
      </c>
      <c r="K50" s="33" t="s">
        <v>2034</v>
      </c>
      <c r="L50" s="33" t="s">
        <v>1869</v>
      </c>
      <c r="M50" s="33" t="s">
        <v>2059</v>
      </c>
      <c r="N50" s="34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>
      <c r="A51" s="30" t="s">
        <v>2829</v>
      </c>
      <c r="B51" s="31" t="s">
        <v>3140</v>
      </c>
      <c r="C51" s="31" t="s">
        <v>3141</v>
      </c>
      <c r="D51" s="31" t="s">
        <v>2948</v>
      </c>
      <c r="E51" s="31" t="s">
        <v>3142</v>
      </c>
      <c r="F51" s="31" t="s">
        <v>10</v>
      </c>
      <c r="G51" s="31" t="s">
        <v>11</v>
      </c>
      <c r="H51" s="32" t="s">
        <v>3035</v>
      </c>
      <c r="I51" s="33" t="s">
        <v>1866</v>
      </c>
      <c r="J51" s="33" t="s">
        <v>2033</v>
      </c>
      <c r="K51" s="33" t="s">
        <v>2034</v>
      </c>
      <c r="L51" s="33" t="s">
        <v>1869</v>
      </c>
      <c r="M51" s="33" t="s">
        <v>2059</v>
      </c>
      <c r="N51" s="34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>
      <c r="A52" s="30" t="s">
        <v>2829</v>
      </c>
      <c r="B52" s="31" t="s">
        <v>3143</v>
      </c>
      <c r="C52" s="31" t="s">
        <v>2364</v>
      </c>
      <c r="D52" s="31" t="s">
        <v>3144</v>
      </c>
      <c r="E52" s="31" t="s">
        <v>3145</v>
      </c>
      <c r="F52" s="31" t="s">
        <v>10</v>
      </c>
      <c r="G52" s="31" t="s">
        <v>34</v>
      </c>
      <c r="H52" s="32" t="s">
        <v>3035</v>
      </c>
      <c r="I52" s="33" t="s">
        <v>1866</v>
      </c>
      <c r="J52" s="33" t="s">
        <v>2033</v>
      </c>
      <c r="K52" s="33" t="s">
        <v>2034</v>
      </c>
      <c r="L52" s="33" t="s">
        <v>1869</v>
      </c>
      <c r="M52" s="33" t="s">
        <v>2059</v>
      </c>
      <c r="N52" s="34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>
      <c r="A53" s="30" t="s">
        <v>2829</v>
      </c>
      <c r="B53" s="31" t="s">
        <v>3146</v>
      </c>
      <c r="C53" s="31" t="s">
        <v>3147</v>
      </c>
      <c r="D53" s="31" t="s">
        <v>3148</v>
      </c>
      <c r="E53" s="36">
        <v>9.29405673E8</v>
      </c>
      <c r="F53" s="31" t="s">
        <v>10</v>
      </c>
      <c r="G53" s="31" t="s">
        <v>140</v>
      </c>
      <c r="H53" s="32" t="s">
        <v>3035</v>
      </c>
      <c r="I53" s="33" t="s">
        <v>1866</v>
      </c>
      <c r="J53" s="33" t="s">
        <v>2033</v>
      </c>
      <c r="K53" s="33" t="s">
        <v>2034</v>
      </c>
      <c r="L53" s="33" t="s">
        <v>1869</v>
      </c>
      <c r="M53" s="33" t="s">
        <v>2059</v>
      </c>
      <c r="N53" s="34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>
      <c r="A54" s="30" t="s">
        <v>2829</v>
      </c>
      <c r="B54" s="31" t="s">
        <v>3149</v>
      </c>
      <c r="C54" s="31" t="s">
        <v>2452</v>
      </c>
      <c r="D54" s="31" t="s">
        <v>3150</v>
      </c>
      <c r="E54" s="31" t="s">
        <v>3151</v>
      </c>
      <c r="F54" s="31" t="s">
        <v>10</v>
      </c>
      <c r="G54" s="31" t="s">
        <v>11</v>
      </c>
      <c r="H54" s="32" t="s">
        <v>3035</v>
      </c>
      <c r="I54" s="33" t="s">
        <v>1866</v>
      </c>
      <c r="J54" s="33" t="s">
        <v>2033</v>
      </c>
      <c r="K54" s="33" t="s">
        <v>2034</v>
      </c>
      <c r="L54" s="33" t="s">
        <v>1869</v>
      </c>
      <c r="M54" s="33" t="s">
        <v>2059</v>
      </c>
      <c r="N54" s="34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>
      <c r="A55" s="30" t="s">
        <v>2829</v>
      </c>
      <c r="B55" s="31" t="s">
        <v>3152</v>
      </c>
      <c r="C55" s="31" t="s">
        <v>3153</v>
      </c>
      <c r="D55" s="31" t="s">
        <v>3154</v>
      </c>
      <c r="E55" s="31" t="s">
        <v>3155</v>
      </c>
      <c r="F55" s="31" t="s">
        <v>10</v>
      </c>
      <c r="G55" s="31" t="s">
        <v>11</v>
      </c>
      <c r="H55" s="32" t="s">
        <v>3035</v>
      </c>
      <c r="I55" s="33" t="s">
        <v>1866</v>
      </c>
      <c r="J55" s="33" t="s">
        <v>2033</v>
      </c>
      <c r="K55" s="33" t="s">
        <v>2034</v>
      </c>
      <c r="L55" s="33" t="s">
        <v>1869</v>
      </c>
      <c r="M55" s="33" t="s">
        <v>2059</v>
      </c>
      <c r="N55" s="34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>
      <c r="A56" s="30" t="s">
        <v>2829</v>
      </c>
      <c r="B56" s="31" t="s">
        <v>3156</v>
      </c>
      <c r="C56" s="31" t="s">
        <v>3157</v>
      </c>
      <c r="D56" s="31" t="s">
        <v>3158</v>
      </c>
      <c r="E56" s="31" t="s">
        <v>3159</v>
      </c>
      <c r="F56" s="31" t="s">
        <v>10</v>
      </c>
      <c r="G56" s="31" t="s">
        <v>11</v>
      </c>
      <c r="H56" s="32" t="s">
        <v>3035</v>
      </c>
      <c r="I56" s="33" t="s">
        <v>1866</v>
      </c>
      <c r="J56" s="33" t="s">
        <v>2033</v>
      </c>
      <c r="K56" s="33" t="s">
        <v>2034</v>
      </c>
      <c r="L56" s="33" t="s">
        <v>1869</v>
      </c>
      <c r="M56" s="33" t="s">
        <v>2059</v>
      </c>
      <c r="N56" s="34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>
      <c r="A57" s="30" t="s">
        <v>2829</v>
      </c>
      <c r="B57" s="31" t="s">
        <v>3160</v>
      </c>
      <c r="C57" s="31" t="s">
        <v>3020</v>
      </c>
      <c r="D57" s="31" t="s">
        <v>3161</v>
      </c>
      <c r="E57" s="31" t="s">
        <v>3162</v>
      </c>
      <c r="F57" s="31" t="s">
        <v>10</v>
      </c>
      <c r="G57" s="31" t="s">
        <v>34</v>
      </c>
      <c r="H57" s="32" t="s">
        <v>3035</v>
      </c>
      <c r="I57" s="33" t="s">
        <v>1866</v>
      </c>
      <c r="J57" s="33" t="s">
        <v>2033</v>
      </c>
      <c r="K57" s="33" t="s">
        <v>2034</v>
      </c>
      <c r="L57" s="33" t="s">
        <v>1869</v>
      </c>
      <c r="M57" s="33" t="s">
        <v>2059</v>
      </c>
      <c r="N57" s="34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>
      <c r="A58" s="30" t="s">
        <v>2829</v>
      </c>
      <c r="B58" s="31" t="s">
        <v>3163</v>
      </c>
      <c r="C58" s="31" t="s">
        <v>54</v>
      </c>
      <c r="D58" s="31" t="s">
        <v>677</v>
      </c>
      <c r="E58" s="31" t="s">
        <v>3164</v>
      </c>
      <c r="F58" s="31" t="s">
        <v>10</v>
      </c>
      <c r="G58" s="31" t="s">
        <v>2191</v>
      </c>
      <c r="H58" s="32" t="s">
        <v>3035</v>
      </c>
      <c r="I58" s="33" t="s">
        <v>1866</v>
      </c>
      <c r="J58" s="33" t="s">
        <v>2033</v>
      </c>
      <c r="K58" s="33" t="s">
        <v>2034</v>
      </c>
      <c r="L58" s="33" t="s">
        <v>1869</v>
      </c>
      <c r="M58" s="33" t="s">
        <v>2059</v>
      </c>
      <c r="N58" s="34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>
      <c r="A59" s="30" t="s">
        <v>2829</v>
      </c>
      <c r="B59" s="31" t="s">
        <v>3165</v>
      </c>
      <c r="C59" s="31" t="s">
        <v>1220</v>
      </c>
      <c r="D59" s="31" t="s">
        <v>605</v>
      </c>
      <c r="E59" s="31" t="s">
        <v>3166</v>
      </c>
      <c r="F59" s="31" t="s">
        <v>10</v>
      </c>
      <c r="G59" s="31" t="s">
        <v>39</v>
      </c>
      <c r="H59" s="32" t="s">
        <v>3035</v>
      </c>
      <c r="I59" s="33" t="s">
        <v>1866</v>
      </c>
      <c r="J59" s="33" t="s">
        <v>2033</v>
      </c>
      <c r="K59" s="33" t="s">
        <v>2034</v>
      </c>
      <c r="L59" s="33" t="s">
        <v>1869</v>
      </c>
      <c r="M59" s="33" t="s">
        <v>2059</v>
      </c>
      <c r="N59" s="34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>
      <c r="A60" s="30" t="s">
        <v>2829</v>
      </c>
      <c r="B60" s="31" t="s">
        <v>2876</v>
      </c>
      <c r="C60" s="31" t="s">
        <v>2877</v>
      </c>
      <c r="D60" s="31" t="s">
        <v>2878</v>
      </c>
      <c r="E60" s="31" t="s">
        <v>2879</v>
      </c>
      <c r="F60" s="31" t="s">
        <v>29</v>
      </c>
      <c r="G60" s="31"/>
      <c r="H60" s="32" t="s">
        <v>2832</v>
      </c>
      <c r="I60" s="33" t="s">
        <v>1866</v>
      </c>
      <c r="J60" s="33" t="s">
        <v>2033</v>
      </c>
      <c r="K60" s="33" t="s">
        <v>2034</v>
      </c>
      <c r="L60" s="33" t="s">
        <v>1869</v>
      </c>
      <c r="M60" s="33" t="s">
        <v>2059</v>
      </c>
      <c r="N60" s="34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>
      <c r="A61" s="30" t="s">
        <v>2829</v>
      </c>
      <c r="B61" s="31" t="s">
        <v>2880</v>
      </c>
      <c r="C61" s="31" t="s">
        <v>2881</v>
      </c>
      <c r="D61" s="31" t="s">
        <v>421</v>
      </c>
      <c r="E61" s="31" t="s">
        <v>2882</v>
      </c>
      <c r="F61" s="31" t="s">
        <v>10</v>
      </c>
      <c r="G61" s="31" t="s">
        <v>39</v>
      </c>
      <c r="H61" s="32" t="s">
        <v>2832</v>
      </c>
      <c r="I61" s="33" t="s">
        <v>1866</v>
      </c>
      <c r="J61" s="33" t="s">
        <v>2033</v>
      </c>
      <c r="K61" s="33" t="s">
        <v>2034</v>
      </c>
      <c r="L61" s="33" t="s">
        <v>1869</v>
      </c>
      <c r="M61" s="33" t="s">
        <v>2059</v>
      </c>
      <c r="N61" s="34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>
      <c r="A62" s="30" t="s">
        <v>2829</v>
      </c>
      <c r="B62" s="31" t="s">
        <v>2883</v>
      </c>
      <c r="C62" s="31" t="s">
        <v>2884</v>
      </c>
      <c r="D62" s="31" t="s">
        <v>2885</v>
      </c>
      <c r="E62" s="31" t="s">
        <v>2886</v>
      </c>
      <c r="F62" s="31" t="s">
        <v>29</v>
      </c>
      <c r="G62" s="31"/>
      <c r="H62" s="32" t="s">
        <v>2832</v>
      </c>
      <c r="I62" s="33" t="s">
        <v>1866</v>
      </c>
      <c r="J62" s="33" t="s">
        <v>2033</v>
      </c>
      <c r="K62" s="33" t="s">
        <v>2034</v>
      </c>
      <c r="L62" s="33" t="s">
        <v>1869</v>
      </c>
      <c r="M62" s="33" t="s">
        <v>2059</v>
      </c>
      <c r="N62" s="34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>
      <c r="A63" s="30" t="s">
        <v>2829</v>
      </c>
      <c r="B63" s="31" t="s">
        <v>2887</v>
      </c>
      <c r="C63" s="31" t="s">
        <v>2888</v>
      </c>
      <c r="D63" s="31" t="s">
        <v>2888</v>
      </c>
      <c r="E63" s="31">
        <v>9.10796909E8</v>
      </c>
      <c r="F63" s="31" t="s">
        <v>10</v>
      </c>
      <c r="G63" s="31" t="s">
        <v>11</v>
      </c>
      <c r="H63" s="32" t="s">
        <v>2832</v>
      </c>
      <c r="I63" s="33" t="s">
        <v>1866</v>
      </c>
      <c r="J63" s="33" t="s">
        <v>2033</v>
      </c>
      <c r="K63" s="33" t="s">
        <v>2034</v>
      </c>
      <c r="L63" s="33" t="s">
        <v>1869</v>
      </c>
      <c r="M63" s="33" t="s">
        <v>2059</v>
      </c>
      <c r="N63" s="34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>
      <c r="A64" s="30" t="s">
        <v>2829</v>
      </c>
      <c r="B64" s="31" t="s">
        <v>2889</v>
      </c>
      <c r="C64" s="31" t="s">
        <v>2890</v>
      </c>
      <c r="D64" s="31" t="s">
        <v>421</v>
      </c>
      <c r="E64" s="31" t="s">
        <v>2891</v>
      </c>
      <c r="F64" s="31" t="s">
        <v>29</v>
      </c>
      <c r="G64" s="31"/>
      <c r="H64" s="32" t="s">
        <v>2832</v>
      </c>
      <c r="I64" s="33" t="s">
        <v>1866</v>
      </c>
      <c r="J64" s="33" t="s">
        <v>2033</v>
      </c>
      <c r="K64" s="33" t="s">
        <v>2034</v>
      </c>
      <c r="L64" s="33" t="s">
        <v>1869</v>
      </c>
      <c r="M64" s="33" t="s">
        <v>2059</v>
      </c>
      <c r="N64" s="34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>
      <c r="A65" s="30" t="s">
        <v>2829</v>
      </c>
      <c r="B65" s="31" t="s">
        <v>3167</v>
      </c>
      <c r="C65" s="31" t="s">
        <v>3168</v>
      </c>
      <c r="D65" s="31" t="s">
        <v>3169</v>
      </c>
      <c r="E65" s="31" t="s">
        <v>3170</v>
      </c>
      <c r="F65" s="31" t="s">
        <v>29</v>
      </c>
      <c r="G65" s="31"/>
      <c r="H65" s="32" t="s">
        <v>3035</v>
      </c>
      <c r="I65" s="33" t="s">
        <v>1866</v>
      </c>
      <c r="J65" s="33" t="s">
        <v>2033</v>
      </c>
      <c r="K65" s="33" t="s">
        <v>2034</v>
      </c>
      <c r="L65" s="33" t="s">
        <v>1869</v>
      </c>
      <c r="M65" s="33" t="s">
        <v>2059</v>
      </c>
      <c r="N65" s="34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>
      <c r="A66" s="30" t="s">
        <v>2829</v>
      </c>
      <c r="B66" s="31" t="s">
        <v>3171</v>
      </c>
      <c r="C66" s="31" t="s">
        <v>3161</v>
      </c>
      <c r="D66" s="31" t="s">
        <v>3172</v>
      </c>
      <c r="E66" s="31" t="s">
        <v>3173</v>
      </c>
      <c r="F66" s="31" t="s">
        <v>29</v>
      </c>
      <c r="G66" s="31"/>
      <c r="H66" s="32" t="s">
        <v>3035</v>
      </c>
      <c r="I66" s="33" t="s">
        <v>1866</v>
      </c>
      <c r="J66" s="33" t="s">
        <v>2033</v>
      </c>
      <c r="K66" s="33" t="s">
        <v>2034</v>
      </c>
      <c r="L66" s="33" t="s">
        <v>1874</v>
      </c>
      <c r="M66" s="33" t="s">
        <v>2059</v>
      </c>
      <c r="N66" s="34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>
      <c r="A67" s="30" t="s">
        <v>2829</v>
      </c>
      <c r="B67" s="31" t="s">
        <v>3174</v>
      </c>
      <c r="C67" s="31" t="s">
        <v>3175</v>
      </c>
      <c r="D67" s="31" t="s">
        <v>3176</v>
      </c>
      <c r="E67" s="31" t="s">
        <v>3177</v>
      </c>
      <c r="F67" s="31" t="s">
        <v>10</v>
      </c>
      <c r="G67" s="31" t="s">
        <v>11</v>
      </c>
      <c r="H67" s="32" t="s">
        <v>3035</v>
      </c>
      <c r="I67" s="33" t="s">
        <v>1866</v>
      </c>
      <c r="J67" s="33" t="s">
        <v>2033</v>
      </c>
      <c r="K67" s="33" t="s">
        <v>2034</v>
      </c>
      <c r="L67" s="33" t="s">
        <v>1874</v>
      </c>
      <c r="M67" s="33" t="s">
        <v>2059</v>
      </c>
      <c r="N67" s="34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>
      <c r="A68" s="30" t="s">
        <v>2829</v>
      </c>
      <c r="B68" s="31" t="s">
        <v>3178</v>
      </c>
      <c r="C68" s="31" t="s">
        <v>3179</v>
      </c>
      <c r="D68" s="31" t="s">
        <v>3180</v>
      </c>
      <c r="E68" s="31" t="s">
        <v>3181</v>
      </c>
      <c r="F68" s="31" t="s">
        <v>10</v>
      </c>
      <c r="G68" s="31" t="s">
        <v>2191</v>
      </c>
      <c r="H68" s="32" t="s">
        <v>3035</v>
      </c>
      <c r="I68" s="33" t="s">
        <v>1866</v>
      </c>
      <c r="J68" s="33" t="s">
        <v>2033</v>
      </c>
      <c r="K68" s="33" t="s">
        <v>2034</v>
      </c>
      <c r="L68" s="33" t="s">
        <v>1874</v>
      </c>
      <c r="M68" s="33" t="s">
        <v>2059</v>
      </c>
      <c r="N68" s="34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>
      <c r="A69" s="30" t="s">
        <v>2829</v>
      </c>
      <c r="B69" s="31" t="s">
        <v>2892</v>
      </c>
      <c r="C69" s="31" t="s">
        <v>2893</v>
      </c>
      <c r="D69" s="31" t="s">
        <v>2894</v>
      </c>
      <c r="E69" s="31" t="s">
        <v>2895</v>
      </c>
      <c r="F69" s="31" t="s">
        <v>10</v>
      </c>
      <c r="G69" s="31" t="s">
        <v>52</v>
      </c>
      <c r="H69" s="32" t="s">
        <v>2832</v>
      </c>
      <c r="I69" s="33" t="s">
        <v>1849</v>
      </c>
      <c r="J69" s="33" t="s">
        <v>1837</v>
      </c>
      <c r="K69" s="33" t="s">
        <v>1838</v>
      </c>
      <c r="L69" s="33" t="s">
        <v>1869</v>
      </c>
      <c r="M69" s="33" t="s">
        <v>1840</v>
      </c>
      <c r="N69" s="34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>
      <c r="A70" s="30" t="s">
        <v>2829</v>
      </c>
      <c r="B70" s="31" t="s">
        <v>3182</v>
      </c>
      <c r="C70" s="31" t="s">
        <v>196</v>
      </c>
      <c r="D70" s="31" t="s">
        <v>3183</v>
      </c>
      <c r="E70" s="36">
        <v>9.18885549E8</v>
      </c>
      <c r="F70" s="31" t="s">
        <v>29</v>
      </c>
      <c r="G70" s="31"/>
      <c r="H70" s="32" t="s">
        <v>3035</v>
      </c>
      <c r="I70" s="33" t="s">
        <v>1866</v>
      </c>
      <c r="J70" s="33" t="s">
        <v>1837</v>
      </c>
      <c r="K70" s="33" t="s">
        <v>1838</v>
      </c>
      <c r="L70" s="33" t="s">
        <v>1869</v>
      </c>
      <c r="M70" s="33" t="s">
        <v>1840</v>
      </c>
      <c r="N70" s="34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>
      <c r="A71" s="30" t="s">
        <v>2829</v>
      </c>
      <c r="B71" s="31" t="s">
        <v>3184</v>
      </c>
      <c r="C71" s="31" t="s">
        <v>3185</v>
      </c>
      <c r="D71" s="31" t="s">
        <v>690</v>
      </c>
      <c r="E71" s="31" t="s">
        <v>3186</v>
      </c>
      <c r="F71" s="31" t="s">
        <v>10</v>
      </c>
      <c r="G71" s="31" t="s">
        <v>52</v>
      </c>
      <c r="H71" s="32" t="s">
        <v>3035</v>
      </c>
      <c r="I71" s="33" t="s">
        <v>1866</v>
      </c>
      <c r="J71" s="33" t="s">
        <v>1837</v>
      </c>
      <c r="K71" s="33" t="s">
        <v>1838</v>
      </c>
      <c r="L71" s="33" t="s">
        <v>1869</v>
      </c>
      <c r="M71" s="33" t="s">
        <v>1840</v>
      </c>
      <c r="N71" s="35" t="s">
        <v>3187</v>
      </c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>
      <c r="A72" s="30" t="s">
        <v>2829</v>
      </c>
      <c r="B72" s="31" t="s">
        <v>3188</v>
      </c>
      <c r="C72" s="31" t="s">
        <v>801</v>
      </c>
      <c r="D72" s="31" t="s">
        <v>3189</v>
      </c>
      <c r="E72" s="31" t="s">
        <v>3190</v>
      </c>
      <c r="F72" s="31" t="s">
        <v>10</v>
      </c>
      <c r="G72" s="31" t="s">
        <v>2191</v>
      </c>
      <c r="H72" s="32" t="s">
        <v>3035</v>
      </c>
      <c r="I72" s="33" t="s">
        <v>1866</v>
      </c>
      <c r="J72" s="33" t="s">
        <v>1837</v>
      </c>
      <c r="K72" s="33" t="s">
        <v>1838</v>
      </c>
      <c r="L72" s="33" t="s">
        <v>1839</v>
      </c>
      <c r="M72" s="33" t="s">
        <v>1840</v>
      </c>
      <c r="N72" s="34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>
      <c r="A73" s="30" t="s">
        <v>2829</v>
      </c>
      <c r="B73" s="31" t="s">
        <v>3191</v>
      </c>
      <c r="C73" s="31" t="s">
        <v>3192</v>
      </c>
      <c r="D73" s="31" t="s">
        <v>3193</v>
      </c>
      <c r="E73" s="31" t="s">
        <v>3194</v>
      </c>
      <c r="F73" s="31" t="s">
        <v>29</v>
      </c>
      <c r="G73" s="31"/>
      <c r="H73" s="32" t="s">
        <v>3035</v>
      </c>
      <c r="I73" s="33" t="s">
        <v>1866</v>
      </c>
      <c r="J73" s="33" t="s">
        <v>1837</v>
      </c>
      <c r="K73" s="33" t="s">
        <v>1838</v>
      </c>
      <c r="L73" s="33" t="s">
        <v>1839</v>
      </c>
      <c r="M73" s="33" t="s">
        <v>1840</v>
      </c>
      <c r="N73" s="34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>
      <c r="A74" s="30" t="s">
        <v>2829</v>
      </c>
      <c r="B74" s="31" t="s">
        <v>3195</v>
      </c>
      <c r="C74" s="31" t="s">
        <v>17</v>
      </c>
      <c r="D74" s="31" t="s">
        <v>1418</v>
      </c>
      <c r="E74" s="31" t="s">
        <v>3196</v>
      </c>
      <c r="F74" s="31" t="s">
        <v>10</v>
      </c>
      <c r="G74" s="31" t="s">
        <v>34</v>
      </c>
      <c r="H74" s="32" t="s">
        <v>3035</v>
      </c>
      <c r="I74" s="33" t="s">
        <v>1866</v>
      </c>
      <c r="J74" s="33" t="s">
        <v>1837</v>
      </c>
      <c r="K74" s="33" t="s">
        <v>1838</v>
      </c>
      <c r="L74" s="33" t="s">
        <v>1839</v>
      </c>
      <c r="M74" s="33" t="s">
        <v>1840</v>
      </c>
      <c r="N74" s="34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>
      <c r="A75" s="30" t="s">
        <v>2829</v>
      </c>
      <c r="B75" s="31" t="s">
        <v>3197</v>
      </c>
      <c r="C75" s="31" t="s">
        <v>260</v>
      </c>
      <c r="D75" s="31" t="s">
        <v>639</v>
      </c>
      <c r="E75" s="31" t="s">
        <v>3198</v>
      </c>
      <c r="F75" s="31" t="s">
        <v>29</v>
      </c>
      <c r="G75" s="31"/>
      <c r="H75" s="32" t="s">
        <v>3035</v>
      </c>
      <c r="I75" s="33" t="s">
        <v>1866</v>
      </c>
      <c r="J75" s="33" t="s">
        <v>1837</v>
      </c>
      <c r="K75" s="33" t="s">
        <v>1838</v>
      </c>
      <c r="L75" s="33" t="s">
        <v>1839</v>
      </c>
      <c r="M75" s="33" t="s">
        <v>1840</v>
      </c>
      <c r="N75" s="34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>
      <c r="A76" s="30" t="s">
        <v>2829</v>
      </c>
      <c r="B76" s="31" t="s">
        <v>3199</v>
      </c>
      <c r="C76" s="31" t="s">
        <v>3200</v>
      </c>
      <c r="D76" s="31" t="s">
        <v>3201</v>
      </c>
      <c r="E76" s="31" t="s">
        <v>3202</v>
      </c>
      <c r="F76" s="31" t="s">
        <v>10</v>
      </c>
      <c r="G76" s="31" t="s">
        <v>34</v>
      </c>
      <c r="H76" s="32" t="s">
        <v>3035</v>
      </c>
      <c r="I76" s="33" t="s">
        <v>1866</v>
      </c>
      <c r="J76" s="33" t="s">
        <v>1837</v>
      </c>
      <c r="K76" s="33" t="s">
        <v>1838</v>
      </c>
      <c r="L76" s="33" t="s">
        <v>1839</v>
      </c>
      <c r="M76" s="33" t="s">
        <v>1840</v>
      </c>
      <c r="N76" s="34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>
      <c r="A77" s="30" t="s">
        <v>2829</v>
      </c>
      <c r="B77" s="31" t="s">
        <v>3203</v>
      </c>
      <c r="C77" s="31" t="s">
        <v>1027</v>
      </c>
      <c r="D77" s="31" t="s">
        <v>113</v>
      </c>
      <c r="E77" s="31" t="s">
        <v>3204</v>
      </c>
      <c r="F77" s="31" t="s">
        <v>10</v>
      </c>
      <c r="G77" s="31" t="s">
        <v>275</v>
      </c>
      <c r="H77" s="32" t="s">
        <v>3035</v>
      </c>
      <c r="I77" s="33" t="s">
        <v>1866</v>
      </c>
      <c r="J77" s="33" t="s">
        <v>1837</v>
      </c>
      <c r="K77" s="33" t="s">
        <v>1838</v>
      </c>
      <c r="L77" s="33" t="s">
        <v>1839</v>
      </c>
      <c r="M77" s="33" t="s">
        <v>1840</v>
      </c>
      <c r="N77" s="34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>
      <c r="A78" s="30" t="s">
        <v>2829</v>
      </c>
      <c r="B78" s="31" t="s">
        <v>2896</v>
      </c>
      <c r="C78" s="31" t="s">
        <v>563</v>
      </c>
      <c r="D78" s="31" t="s">
        <v>2897</v>
      </c>
      <c r="E78" s="31" t="s">
        <v>2898</v>
      </c>
      <c r="F78" s="31" t="s">
        <v>10</v>
      </c>
      <c r="G78" s="31" t="s">
        <v>2191</v>
      </c>
      <c r="H78" s="32" t="s">
        <v>2832</v>
      </c>
      <c r="I78" s="33" t="s">
        <v>1866</v>
      </c>
      <c r="J78" s="33" t="s">
        <v>1837</v>
      </c>
      <c r="K78" s="33" t="s">
        <v>1838</v>
      </c>
      <c r="L78" s="33" t="s">
        <v>1839</v>
      </c>
      <c r="M78" s="33" t="s">
        <v>1840</v>
      </c>
      <c r="N78" s="34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>
      <c r="A79" s="30" t="s">
        <v>2829</v>
      </c>
      <c r="B79" s="31" t="s">
        <v>2899</v>
      </c>
      <c r="C79" s="31" t="s">
        <v>712</v>
      </c>
      <c r="D79" s="31" t="s">
        <v>288</v>
      </c>
      <c r="E79" s="31" t="s">
        <v>2900</v>
      </c>
      <c r="F79" s="31" t="s">
        <v>29</v>
      </c>
      <c r="G79" s="31"/>
      <c r="H79" s="32" t="s">
        <v>2832</v>
      </c>
      <c r="I79" s="33" t="s">
        <v>1866</v>
      </c>
      <c r="J79" s="33" t="s">
        <v>1837</v>
      </c>
      <c r="K79" s="33" t="s">
        <v>1838</v>
      </c>
      <c r="L79" s="33" t="s">
        <v>1839</v>
      </c>
      <c r="M79" s="33" t="s">
        <v>1840</v>
      </c>
      <c r="N79" s="34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>
      <c r="A80" s="30" t="s">
        <v>2829</v>
      </c>
      <c r="B80" s="31" t="s">
        <v>2901</v>
      </c>
      <c r="C80" s="31" t="s">
        <v>2386</v>
      </c>
      <c r="D80" s="31" t="s">
        <v>27</v>
      </c>
      <c r="E80" s="31" t="s">
        <v>2902</v>
      </c>
      <c r="F80" s="31" t="s">
        <v>10</v>
      </c>
      <c r="G80" s="31" t="s">
        <v>11</v>
      </c>
      <c r="H80" s="32" t="s">
        <v>2832</v>
      </c>
      <c r="I80" s="33" t="s">
        <v>1866</v>
      </c>
      <c r="J80" s="33" t="s">
        <v>1837</v>
      </c>
      <c r="K80" s="33" t="s">
        <v>1838</v>
      </c>
      <c r="L80" s="33" t="s">
        <v>1839</v>
      </c>
      <c r="M80" s="33" t="s">
        <v>1840</v>
      </c>
      <c r="N80" s="34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>
      <c r="A81" s="30" t="s">
        <v>2829</v>
      </c>
      <c r="B81" s="31" t="s">
        <v>3205</v>
      </c>
      <c r="C81" s="31" t="s">
        <v>3206</v>
      </c>
      <c r="D81" s="31" t="s">
        <v>2162</v>
      </c>
      <c r="E81" s="31" t="s">
        <v>3207</v>
      </c>
      <c r="F81" s="31" t="s">
        <v>10</v>
      </c>
      <c r="G81" s="31" t="s">
        <v>39</v>
      </c>
      <c r="H81" s="32" t="s">
        <v>3035</v>
      </c>
      <c r="I81" s="33" t="s">
        <v>1866</v>
      </c>
      <c r="J81" s="33" t="s">
        <v>2033</v>
      </c>
      <c r="K81" s="33" t="s">
        <v>2034</v>
      </c>
      <c r="L81" s="33" t="s">
        <v>1869</v>
      </c>
      <c r="M81" s="33" t="s">
        <v>2295</v>
      </c>
      <c r="N81" s="34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>
      <c r="A82" s="30" t="s">
        <v>2829</v>
      </c>
      <c r="B82" s="31" t="s">
        <v>3208</v>
      </c>
      <c r="C82" s="31" t="s">
        <v>3209</v>
      </c>
      <c r="D82" s="31" t="s">
        <v>3210</v>
      </c>
      <c r="E82" s="31" t="s">
        <v>3211</v>
      </c>
      <c r="F82" s="31" t="s">
        <v>10</v>
      </c>
      <c r="G82" s="31" t="s">
        <v>2191</v>
      </c>
      <c r="H82" s="32" t="s">
        <v>3035</v>
      </c>
      <c r="I82" s="33" t="s">
        <v>1866</v>
      </c>
      <c r="J82" s="33" t="s">
        <v>1837</v>
      </c>
      <c r="K82" s="33" t="s">
        <v>1838</v>
      </c>
      <c r="L82" s="33" t="s">
        <v>1839</v>
      </c>
      <c r="M82" s="33" t="s">
        <v>1965</v>
      </c>
      <c r="N82" s="34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>
      <c r="A83" s="30" t="s">
        <v>2829</v>
      </c>
      <c r="B83" s="31" t="s">
        <v>2903</v>
      </c>
      <c r="C83" s="31" t="s">
        <v>2904</v>
      </c>
      <c r="D83" s="31" t="s">
        <v>2905</v>
      </c>
      <c r="E83" s="31" t="s">
        <v>2906</v>
      </c>
      <c r="F83" s="31" t="s">
        <v>10</v>
      </c>
      <c r="G83" s="31" t="s">
        <v>11</v>
      </c>
      <c r="H83" s="32" t="s">
        <v>2832</v>
      </c>
      <c r="I83" s="33" t="s">
        <v>1866</v>
      </c>
      <c r="J83" s="33" t="s">
        <v>1867</v>
      </c>
      <c r="K83" s="33" t="s">
        <v>2206</v>
      </c>
      <c r="L83" s="33" t="s">
        <v>1869</v>
      </c>
      <c r="M83" s="33" t="s">
        <v>2207</v>
      </c>
      <c r="N83" s="34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>
      <c r="A84" s="30" t="s">
        <v>2829</v>
      </c>
      <c r="B84" s="31" t="s">
        <v>3212</v>
      </c>
      <c r="C84" s="31" t="s">
        <v>1105</v>
      </c>
      <c r="D84" s="31" t="s">
        <v>616</v>
      </c>
      <c r="E84" s="31" t="s">
        <v>3213</v>
      </c>
      <c r="F84" s="31" t="s">
        <v>29</v>
      </c>
      <c r="G84" s="31"/>
      <c r="H84" s="32" t="s">
        <v>3035</v>
      </c>
      <c r="I84" s="33" t="s">
        <v>2074</v>
      </c>
      <c r="J84" s="31"/>
      <c r="K84" s="31"/>
      <c r="L84" s="31"/>
      <c r="M84" s="31"/>
      <c r="N84" s="34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>
      <c r="A85" s="30" t="s">
        <v>2829</v>
      </c>
      <c r="B85" s="31" t="s">
        <v>3214</v>
      </c>
      <c r="C85" s="31" t="s">
        <v>3215</v>
      </c>
      <c r="D85" s="31" t="s">
        <v>3216</v>
      </c>
      <c r="E85" s="31" t="s">
        <v>3217</v>
      </c>
      <c r="F85" s="31" t="s">
        <v>10</v>
      </c>
      <c r="G85" s="31" t="s">
        <v>11</v>
      </c>
      <c r="H85" s="32" t="s">
        <v>3035</v>
      </c>
      <c r="I85" s="33" t="s">
        <v>2074</v>
      </c>
      <c r="J85" s="31"/>
      <c r="K85" s="31"/>
      <c r="L85" s="31"/>
      <c r="M85" s="31"/>
      <c r="N85" s="34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>
      <c r="A86" s="30" t="s">
        <v>2829</v>
      </c>
      <c r="B86" s="31" t="s">
        <v>3218</v>
      </c>
      <c r="C86" s="31" t="s">
        <v>881</v>
      </c>
      <c r="D86" s="31" t="s">
        <v>1790</v>
      </c>
      <c r="E86" s="31" t="s">
        <v>3219</v>
      </c>
      <c r="F86" s="31" t="s">
        <v>10</v>
      </c>
      <c r="G86" s="31" t="s">
        <v>11</v>
      </c>
      <c r="H86" s="32" t="s">
        <v>3035</v>
      </c>
      <c r="I86" s="33" t="s">
        <v>2074</v>
      </c>
      <c r="J86" s="31"/>
      <c r="K86" s="31"/>
      <c r="L86" s="31"/>
      <c r="M86" s="31"/>
      <c r="N86" s="34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>
      <c r="A87" s="30" t="s">
        <v>2829</v>
      </c>
      <c r="B87" s="31" t="s">
        <v>2907</v>
      </c>
      <c r="C87" s="31" t="s">
        <v>2908</v>
      </c>
      <c r="D87" s="31" t="s">
        <v>2909</v>
      </c>
      <c r="E87" s="31" t="s">
        <v>2910</v>
      </c>
      <c r="F87" s="31" t="s">
        <v>29</v>
      </c>
      <c r="G87" s="31"/>
      <c r="H87" s="32" t="s">
        <v>2832</v>
      </c>
      <c r="I87" s="33" t="s">
        <v>2074</v>
      </c>
      <c r="J87" s="31"/>
      <c r="K87" s="31"/>
      <c r="L87" s="31"/>
      <c r="M87" s="31"/>
      <c r="N87" s="34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>
      <c r="A88" s="30" t="s">
        <v>2829</v>
      </c>
      <c r="B88" s="31" t="s">
        <v>3220</v>
      </c>
      <c r="C88" s="31" t="s">
        <v>1151</v>
      </c>
      <c r="D88" s="31" t="s">
        <v>3221</v>
      </c>
      <c r="E88" s="31" t="s">
        <v>3222</v>
      </c>
      <c r="F88" s="31" t="s">
        <v>29</v>
      </c>
      <c r="G88" s="31"/>
      <c r="H88" s="32" t="s">
        <v>3035</v>
      </c>
      <c r="I88" s="33" t="s">
        <v>2074</v>
      </c>
      <c r="J88" s="31"/>
      <c r="K88" s="31"/>
      <c r="L88" s="31"/>
      <c r="M88" s="31"/>
      <c r="N88" s="34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>
      <c r="A89" s="30" t="s">
        <v>2829</v>
      </c>
      <c r="B89" s="31" t="s">
        <v>3223</v>
      </c>
      <c r="C89" s="31" t="s">
        <v>3224</v>
      </c>
      <c r="D89" s="31" t="s">
        <v>3225</v>
      </c>
      <c r="E89" s="31" t="s">
        <v>3226</v>
      </c>
      <c r="F89" s="31" t="s">
        <v>10</v>
      </c>
      <c r="G89" s="31" t="s">
        <v>34</v>
      </c>
      <c r="H89" s="32" t="s">
        <v>3035</v>
      </c>
      <c r="I89" s="33" t="s">
        <v>2074</v>
      </c>
      <c r="J89" s="31"/>
      <c r="K89" s="31"/>
      <c r="L89" s="31"/>
      <c r="M89" s="31"/>
      <c r="N89" s="34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>
      <c r="A90" s="30" t="s">
        <v>2829</v>
      </c>
      <c r="B90" s="31" t="s">
        <v>3227</v>
      </c>
      <c r="C90" s="31" t="s">
        <v>1443</v>
      </c>
      <c r="D90" s="31" t="s">
        <v>605</v>
      </c>
      <c r="E90" s="31" t="s">
        <v>3228</v>
      </c>
      <c r="F90" s="31" t="s">
        <v>10</v>
      </c>
      <c r="G90" s="31" t="s">
        <v>2191</v>
      </c>
      <c r="H90" s="32" t="s">
        <v>3035</v>
      </c>
      <c r="I90" s="33" t="s">
        <v>2074</v>
      </c>
      <c r="J90" s="31"/>
      <c r="K90" s="31"/>
      <c r="L90" s="31"/>
      <c r="M90" s="31"/>
      <c r="N90" s="34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>
      <c r="A91" s="30" t="s">
        <v>2829</v>
      </c>
      <c r="B91" s="31" t="s">
        <v>3229</v>
      </c>
      <c r="C91" s="31" t="s">
        <v>752</v>
      </c>
      <c r="D91" s="31" t="s">
        <v>1298</v>
      </c>
      <c r="E91" s="31" t="s">
        <v>3230</v>
      </c>
      <c r="F91" s="31" t="s">
        <v>29</v>
      </c>
      <c r="G91" s="31"/>
      <c r="H91" s="32" t="s">
        <v>3035</v>
      </c>
      <c r="I91" s="33" t="s">
        <v>2074</v>
      </c>
      <c r="J91" s="31"/>
      <c r="K91" s="31"/>
      <c r="L91" s="31"/>
      <c r="M91" s="31"/>
      <c r="N91" s="34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>
      <c r="A92" s="30" t="s">
        <v>2829</v>
      </c>
      <c r="B92" s="31" t="s">
        <v>3231</v>
      </c>
      <c r="C92" s="31" t="s">
        <v>2396</v>
      </c>
      <c r="D92" s="31" t="s">
        <v>2927</v>
      </c>
      <c r="E92" s="31" t="s">
        <v>3232</v>
      </c>
      <c r="F92" s="31" t="s">
        <v>29</v>
      </c>
      <c r="G92" s="31"/>
      <c r="H92" s="32" t="s">
        <v>3035</v>
      </c>
      <c r="I92" s="33" t="s">
        <v>2074</v>
      </c>
      <c r="J92" s="31"/>
      <c r="K92" s="31"/>
      <c r="L92" s="31"/>
      <c r="M92" s="31"/>
      <c r="N92" s="34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>
      <c r="A93" s="30" t="s">
        <v>2829</v>
      </c>
      <c r="B93" s="31" t="s">
        <v>3233</v>
      </c>
      <c r="C93" s="31" t="s">
        <v>3234</v>
      </c>
      <c r="D93" s="31" t="s">
        <v>2440</v>
      </c>
      <c r="E93" s="31" t="s">
        <v>3235</v>
      </c>
      <c r="F93" s="31" t="s">
        <v>10</v>
      </c>
      <c r="G93" s="31" t="s">
        <v>11</v>
      </c>
      <c r="H93" s="32" t="s">
        <v>3035</v>
      </c>
      <c r="I93" s="33" t="s">
        <v>2074</v>
      </c>
      <c r="J93" s="31"/>
      <c r="K93" s="31"/>
      <c r="L93" s="31"/>
      <c r="M93" s="31"/>
      <c r="N93" s="34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>
      <c r="A94" s="30" t="s">
        <v>2829</v>
      </c>
      <c r="B94" s="31" t="s">
        <v>2911</v>
      </c>
      <c r="C94" s="31" t="s">
        <v>2912</v>
      </c>
      <c r="D94" s="31" t="s">
        <v>2521</v>
      </c>
      <c r="E94" s="31" t="s">
        <v>2913</v>
      </c>
      <c r="F94" s="31" t="s">
        <v>10</v>
      </c>
      <c r="G94" s="31" t="s">
        <v>11</v>
      </c>
      <c r="H94" s="32" t="s">
        <v>2832</v>
      </c>
      <c r="I94" s="33" t="s">
        <v>2074</v>
      </c>
      <c r="J94" s="31"/>
      <c r="K94" s="31"/>
      <c r="L94" s="31"/>
      <c r="M94" s="31"/>
      <c r="N94" s="34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>
      <c r="A95" s="30" t="s">
        <v>2829</v>
      </c>
      <c r="B95" s="31" t="s">
        <v>2914</v>
      </c>
      <c r="C95" s="31" t="s">
        <v>268</v>
      </c>
      <c r="D95" s="31" t="s">
        <v>2639</v>
      </c>
      <c r="E95" s="31" t="s">
        <v>2915</v>
      </c>
      <c r="F95" s="31" t="s">
        <v>10</v>
      </c>
      <c r="G95" s="31" t="s">
        <v>34</v>
      </c>
      <c r="H95" s="32" t="s">
        <v>2832</v>
      </c>
      <c r="I95" s="33" t="s">
        <v>2074</v>
      </c>
      <c r="J95" s="31"/>
      <c r="K95" s="31"/>
      <c r="L95" s="31"/>
      <c r="M95" s="31"/>
      <c r="N95" s="34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>
      <c r="A96" s="30" t="s">
        <v>2829</v>
      </c>
      <c r="B96" s="31" t="s">
        <v>2916</v>
      </c>
      <c r="C96" s="31" t="s">
        <v>2917</v>
      </c>
      <c r="D96" s="31" t="s">
        <v>1789</v>
      </c>
      <c r="E96" s="31" t="s">
        <v>2918</v>
      </c>
      <c r="F96" s="31" t="s">
        <v>10</v>
      </c>
      <c r="G96" s="31" t="s">
        <v>52</v>
      </c>
      <c r="H96" s="32" t="s">
        <v>2832</v>
      </c>
      <c r="I96" s="33" t="s">
        <v>2074</v>
      </c>
      <c r="J96" s="31"/>
      <c r="K96" s="31"/>
      <c r="L96" s="31"/>
      <c r="M96" s="31"/>
      <c r="N96" s="34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>
      <c r="A97" s="30" t="s">
        <v>2829</v>
      </c>
      <c r="B97" s="31" t="s">
        <v>2919</v>
      </c>
      <c r="C97" s="31" t="s">
        <v>2920</v>
      </c>
      <c r="D97" s="31" t="s">
        <v>2921</v>
      </c>
      <c r="E97" s="31" t="s">
        <v>2922</v>
      </c>
      <c r="F97" s="31" t="s">
        <v>10</v>
      </c>
      <c r="G97" s="31" t="s">
        <v>275</v>
      </c>
      <c r="H97" s="32" t="s">
        <v>2832</v>
      </c>
      <c r="I97" s="33" t="s">
        <v>2074</v>
      </c>
      <c r="J97" s="31"/>
      <c r="K97" s="31"/>
      <c r="L97" s="31"/>
      <c r="M97" s="31"/>
      <c r="N97" s="34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>
      <c r="A98" s="30" t="s">
        <v>2829</v>
      </c>
      <c r="B98" s="31" t="s">
        <v>2923</v>
      </c>
      <c r="C98" s="31" t="s">
        <v>458</v>
      </c>
      <c r="D98" s="31" t="s">
        <v>2924</v>
      </c>
      <c r="E98" s="31" t="s">
        <v>2925</v>
      </c>
      <c r="F98" s="31" t="s">
        <v>10</v>
      </c>
      <c r="G98" s="31" t="s">
        <v>34</v>
      </c>
      <c r="H98" s="32" t="s">
        <v>2832</v>
      </c>
      <c r="I98" s="33" t="s">
        <v>2074</v>
      </c>
      <c r="J98" s="31"/>
      <c r="K98" s="31"/>
      <c r="L98" s="31"/>
      <c r="M98" s="31"/>
      <c r="N98" s="34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>
      <c r="A99" s="30" t="s">
        <v>2829</v>
      </c>
      <c r="B99" s="31" t="s">
        <v>3236</v>
      </c>
      <c r="C99" s="31" t="s">
        <v>484</v>
      </c>
      <c r="D99" s="31" t="s">
        <v>813</v>
      </c>
      <c r="E99" s="31" t="s">
        <v>3237</v>
      </c>
      <c r="F99" s="31" t="s">
        <v>29</v>
      </c>
      <c r="G99" s="31"/>
      <c r="H99" s="32" t="s">
        <v>3035</v>
      </c>
      <c r="I99" s="33" t="s">
        <v>2074</v>
      </c>
      <c r="J99" s="31"/>
      <c r="K99" s="31"/>
      <c r="L99" s="31"/>
      <c r="M99" s="31"/>
      <c r="N99" s="34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>
      <c r="A100" s="30" t="s">
        <v>2829</v>
      </c>
      <c r="B100" s="31" t="s">
        <v>3238</v>
      </c>
      <c r="C100" s="31" t="s">
        <v>3239</v>
      </c>
      <c r="D100" s="31" t="s">
        <v>17</v>
      </c>
      <c r="E100" s="31" t="s">
        <v>3240</v>
      </c>
      <c r="F100" s="31" t="s">
        <v>29</v>
      </c>
      <c r="G100" s="31"/>
      <c r="H100" s="32" t="s">
        <v>3035</v>
      </c>
      <c r="I100" s="33" t="s">
        <v>2074</v>
      </c>
      <c r="J100" s="31"/>
      <c r="K100" s="31"/>
      <c r="L100" s="31"/>
      <c r="M100" s="31"/>
      <c r="N100" s="34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>
      <c r="A101" s="30" t="s">
        <v>2829</v>
      </c>
      <c r="B101" s="31" t="s">
        <v>3241</v>
      </c>
      <c r="C101" s="31" t="s">
        <v>3242</v>
      </c>
      <c r="D101" s="31" t="s">
        <v>2440</v>
      </c>
      <c r="E101" s="36">
        <v>9.673015E8</v>
      </c>
      <c r="F101" s="31" t="s">
        <v>10</v>
      </c>
      <c r="G101" s="31" t="s">
        <v>39</v>
      </c>
      <c r="H101" s="32" t="s">
        <v>3035</v>
      </c>
      <c r="I101" s="33" t="s">
        <v>2074</v>
      </c>
      <c r="J101" s="31"/>
      <c r="K101" s="31"/>
      <c r="L101" s="31"/>
      <c r="M101" s="31"/>
      <c r="N101" s="34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>
      <c r="A102" s="30" t="s">
        <v>2829</v>
      </c>
      <c r="B102" s="31" t="s">
        <v>3243</v>
      </c>
      <c r="C102" s="31" t="s">
        <v>1596</v>
      </c>
      <c r="D102" s="31" t="s">
        <v>3244</v>
      </c>
      <c r="E102" s="31" t="s">
        <v>3245</v>
      </c>
      <c r="F102" s="31" t="s">
        <v>29</v>
      </c>
      <c r="G102" s="31"/>
      <c r="H102" s="32" t="s">
        <v>3035</v>
      </c>
      <c r="I102" s="33" t="s">
        <v>2074</v>
      </c>
      <c r="J102" s="31"/>
      <c r="K102" s="31"/>
      <c r="L102" s="31"/>
      <c r="M102" s="31"/>
      <c r="N102" s="34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>
      <c r="A103" s="30" t="s">
        <v>2829</v>
      </c>
      <c r="B103" s="31" t="s">
        <v>3246</v>
      </c>
      <c r="C103" s="31" t="s">
        <v>3247</v>
      </c>
      <c r="D103" s="31" t="s">
        <v>3248</v>
      </c>
      <c r="E103" s="31" t="s">
        <v>3249</v>
      </c>
      <c r="F103" s="31" t="s">
        <v>29</v>
      </c>
      <c r="G103" s="31"/>
      <c r="H103" s="32" t="s">
        <v>3035</v>
      </c>
      <c r="I103" s="33" t="s">
        <v>2119</v>
      </c>
      <c r="J103" s="31"/>
      <c r="K103" s="31"/>
      <c r="L103" s="31"/>
      <c r="M103" s="31"/>
      <c r="N103" s="34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>
      <c r="A104" s="30" t="s">
        <v>2829</v>
      </c>
      <c r="B104" s="31" t="s">
        <v>3250</v>
      </c>
      <c r="C104" s="31" t="s">
        <v>1771</v>
      </c>
      <c r="D104" s="31" t="s">
        <v>3251</v>
      </c>
      <c r="E104" s="31" t="s">
        <v>3252</v>
      </c>
      <c r="F104" s="31" t="s">
        <v>29</v>
      </c>
      <c r="G104" s="31"/>
      <c r="H104" s="32" t="s">
        <v>3035</v>
      </c>
      <c r="I104" s="33" t="s">
        <v>2119</v>
      </c>
      <c r="J104" s="31"/>
      <c r="K104" s="31"/>
      <c r="L104" s="31"/>
      <c r="M104" s="31"/>
      <c r="N104" s="34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>
      <c r="A105" s="30" t="s">
        <v>2829</v>
      </c>
      <c r="B105" s="31" t="s">
        <v>3253</v>
      </c>
      <c r="C105" s="31" t="s">
        <v>3254</v>
      </c>
      <c r="D105" s="31" t="s">
        <v>870</v>
      </c>
      <c r="E105" s="31" t="s">
        <v>3255</v>
      </c>
      <c r="F105" s="31" t="s">
        <v>10</v>
      </c>
      <c r="G105" s="31" t="s">
        <v>34</v>
      </c>
      <c r="H105" s="32" t="s">
        <v>3035</v>
      </c>
      <c r="I105" s="33" t="s">
        <v>2119</v>
      </c>
      <c r="J105" s="31"/>
      <c r="K105" s="31"/>
      <c r="L105" s="31"/>
      <c r="M105" s="31"/>
      <c r="N105" s="34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>
      <c r="A106" s="30" t="s">
        <v>2829</v>
      </c>
      <c r="B106" s="31" t="s">
        <v>3256</v>
      </c>
      <c r="C106" s="31" t="s">
        <v>192</v>
      </c>
      <c r="D106" s="31" t="s">
        <v>3009</v>
      </c>
      <c r="E106" s="31" t="s">
        <v>3257</v>
      </c>
      <c r="F106" s="31" t="s">
        <v>10</v>
      </c>
      <c r="G106" s="31" t="s">
        <v>2191</v>
      </c>
      <c r="H106" s="32" t="s">
        <v>3035</v>
      </c>
      <c r="I106" s="33" t="s">
        <v>2119</v>
      </c>
      <c r="J106" s="31"/>
      <c r="K106" s="31"/>
      <c r="L106" s="31"/>
      <c r="M106" s="31"/>
      <c r="N106" s="34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>
      <c r="A107" s="30" t="s">
        <v>2829</v>
      </c>
      <c r="B107" s="31" t="s">
        <v>3258</v>
      </c>
      <c r="C107" s="31" t="s">
        <v>3259</v>
      </c>
      <c r="D107" s="31" t="s">
        <v>3260</v>
      </c>
      <c r="E107" s="31" t="s">
        <v>3261</v>
      </c>
      <c r="F107" s="31" t="s">
        <v>29</v>
      </c>
      <c r="G107" s="31"/>
      <c r="H107" s="32" t="s">
        <v>3035</v>
      </c>
      <c r="I107" s="33" t="s">
        <v>2119</v>
      </c>
      <c r="J107" s="31"/>
      <c r="K107" s="31"/>
      <c r="L107" s="31"/>
      <c r="M107" s="31"/>
      <c r="N107" s="34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>
      <c r="A108" s="30" t="s">
        <v>2829</v>
      </c>
      <c r="B108" s="31" t="s">
        <v>3262</v>
      </c>
      <c r="C108" s="31" t="s">
        <v>281</v>
      </c>
      <c r="D108" s="31" t="s">
        <v>3263</v>
      </c>
      <c r="E108" s="31" t="s">
        <v>3264</v>
      </c>
      <c r="F108" s="31" t="s">
        <v>10</v>
      </c>
      <c r="G108" s="31" t="s">
        <v>52</v>
      </c>
      <c r="H108" s="32" t="s">
        <v>3035</v>
      </c>
      <c r="I108" s="33" t="s">
        <v>2119</v>
      </c>
      <c r="J108" s="31"/>
      <c r="K108" s="31"/>
      <c r="L108" s="31"/>
      <c r="M108" s="31"/>
      <c r="N108" s="34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>
      <c r="A109" s="30" t="s">
        <v>2829</v>
      </c>
      <c r="B109" s="31" t="s">
        <v>3265</v>
      </c>
      <c r="C109" s="31" t="s">
        <v>3266</v>
      </c>
      <c r="D109" s="31" t="s">
        <v>1771</v>
      </c>
      <c r="E109" s="31" t="s">
        <v>3267</v>
      </c>
      <c r="F109" s="31" t="s">
        <v>29</v>
      </c>
      <c r="G109" s="31"/>
      <c r="H109" s="32" t="s">
        <v>3035</v>
      </c>
      <c r="I109" s="33" t="s">
        <v>2119</v>
      </c>
      <c r="J109" s="31"/>
      <c r="K109" s="31"/>
      <c r="L109" s="31"/>
      <c r="M109" s="31"/>
      <c r="N109" s="34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>
      <c r="A110" s="30" t="s">
        <v>2829</v>
      </c>
      <c r="B110" s="31" t="s">
        <v>3268</v>
      </c>
      <c r="C110" s="31" t="s">
        <v>2031</v>
      </c>
      <c r="D110" s="31" t="s">
        <v>1151</v>
      </c>
      <c r="E110" s="31" t="s">
        <v>3269</v>
      </c>
      <c r="F110" s="31" t="s">
        <v>10</v>
      </c>
      <c r="G110" s="31" t="s">
        <v>52</v>
      </c>
      <c r="H110" s="32" t="s">
        <v>3035</v>
      </c>
      <c r="I110" s="33" t="s">
        <v>2119</v>
      </c>
      <c r="J110" s="31"/>
      <c r="K110" s="31"/>
      <c r="L110" s="31"/>
      <c r="M110" s="31"/>
      <c r="N110" s="34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>
      <c r="A111" s="30" t="s">
        <v>2829</v>
      </c>
      <c r="B111" s="31" t="s">
        <v>3270</v>
      </c>
      <c r="C111" s="31" t="s">
        <v>3271</v>
      </c>
      <c r="D111" s="31" t="s">
        <v>3272</v>
      </c>
      <c r="E111" s="31" t="s">
        <v>3273</v>
      </c>
      <c r="F111" s="31" t="s">
        <v>10</v>
      </c>
      <c r="G111" s="31" t="s">
        <v>52</v>
      </c>
      <c r="H111" s="32" t="s">
        <v>3035</v>
      </c>
      <c r="I111" s="33" t="s">
        <v>2119</v>
      </c>
      <c r="J111" s="31"/>
      <c r="K111" s="31"/>
      <c r="L111" s="31"/>
      <c r="M111" s="31"/>
      <c r="N111" s="34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>
      <c r="A112" s="30" t="s">
        <v>2829</v>
      </c>
      <c r="B112" s="31" t="s">
        <v>3274</v>
      </c>
      <c r="C112" s="31" t="s">
        <v>2349</v>
      </c>
      <c r="D112" s="31" t="s">
        <v>3275</v>
      </c>
      <c r="E112" s="31" t="s">
        <v>3276</v>
      </c>
      <c r="F112" s="31" t="s">
        <v>29</v>
      </c>
      <c r="G112" s="31"/>
      <c r="H112" s="32" t="s">
        <v>3035</v>
      </c>
      <c r="I112" s="33" t="s">
        <v>2119</v>
      </c>
      <c r="J112" s="31"/>
      <c r="K112" s="31"/>
      <c r="L112" s="31"/>
      <c r="M112" s="31"/>
      <c r="N112" s="34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>
      <c r="A113" s="30" t="s">
        <v>2829</v>
      </c>
      <c r="B113" s="31" t="s">
        <v>3277</v>
      </c>
      <c r="C113" s="31" t="s">
        <v>1159</v>
      </c>
      <c r="D113" s="31" t="s">
        <v>367</v>
      </c>
      <c r="E113" s="31" t="s">
        <v>3278</v>
      </c>
      <c r="F113" s="31" t="s">
        <v>10</v>
      </c>
      <c r="G113" s="31" t="s">
        <v>52</v>
      </c>
      <c r="H113" s="32" t="s">
        <v>3035</v>
      </c>
      <c r="I113" s="33" t="s">
        <v>2119</v>
      </c>
      <c r="J113" s="31"/>
      <c r="K113" s="31"/>
      <c r="L113" s="31"/>
      <c r="M113" s="31"/>
      <c r="N113" s="34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>
      <c r="A114" s="30" t="s">
        <v>2829</v>
      </c>
      <c r="B114" s="31" t="s">
        <v>3279</v>
      </c>
      <c r="C114" s="31" t="s">
        <v>3280</v>
      </c>
      <c r="D114" s="31" t="s">
        <v>3281</v>
      </c>
      <c r="E114" s="31" t="s">
        <v>3282</v>
      </c>
      <c r="F114" s="31" t="s">
        <v>10</v>
      </c>
      <c r="G114" s="31" t="s">
        <v>11</v>
      </c>
      <c r="H114" s="32" t="s">
        <v>3035</v>
      </c>
      <c r="I114" s="33" t="s">
        <v>2119</v>
      </c>
      <c r="J114" s="31"/>
      <c r="K114" s="31"/>
      <c r="L114" s="31"/>
      <c r="M114" s="31"/>
      <c r="N114" s="34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>
      <c r="A115" s="30" t="s">
        <v>2829</v>
      </c>
      <c r="B115" s="31" t="s">
        <v>3283</v>
      </c>
      <c r="C115" s="31" t="s">
        <v>886</v>
      </c>
      <c r="D115" s="31" t="s">
        <v>3284</v>
      </c>
      <c r="E115" s="31" t="s">
        <v>3285</v>
      </c>
      <c r="F115" s="31" t="s">
        <v>10</v>
      </c>
      <c r="G115" s="31" t="s">
        <v>52</v>
      </c>
      <c r="H115" s="32" t="s">
        <v>3035</v>
      </c>
      <c r="I115" s="33" t="s">
        <v>2119</v>
      </c>
      <c r="J115" s="31"/>
      <c r="K115" s="31"/>
      <c r="L115" s="31"/>
      <c r="M115" s="31"/>
      <c r="N115" s="34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>
      <c r="A116" s="30" t="s">
        <v>2829</v>
      </c>
      <c r="B116" s="31" t="s">
        <v>3286</v>
      </c>
      <c r="C116" s="31" t="s">
        <v>3287</v>
      </c>
      <c r="D116" s="31" t="s">
        <v>3288</v>
      </c>
      <c r="E116" s="31" t="s">
        <v>3289</v>
      </c>
      <c r="F116" s="31" t="s">
        <v>10</v>
      </c>
      <c r="G116" s="31" t="s">
        <v>34</v>
      </c>
      <c r="H116" s="32" t="s">
        <v>3035</v>
      </c>
      <c r="I116" s="33" t="s">
        <v>2119</v>
      </c>
      <c r="J116" s="31"/>
      <c r="K116" s="31"/>
      <c r="L116" s="31"/>
      <c r="M116" s="31"/>
      <c r="N116" s="34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>
      <c r="A117" s="30" t="s">
        <v>2829</v>
      </c>
      <c r="B117" s="31" t="s">
        <v>3290</v>
      </c>
      <c r="C117" s="31" t="s">
        <v>3291</v>
      </c>
      <c r="D117" s="31" t="s">
        <v>3292</v>
      </c>
      <c r="E117" s="31" t="s">
        <v>3293</v>
      </c>
      <c r="F117" s="31" t="s">
        <v>29</v>
      </c>
      <c r="G117" s="31"/>
      <c r="H117" s="32" t="s">
        <v>3035</v>
      </c>
      <c r="I117" s="33" t="s">
        <v>2119</v>
      </c>
      <c r="J117" s="31"/>
      <c r="K117" s="31"/>
      <c r="L117" s="31"/>
      <c r="M117" s="31"/>
      <c r="N117" s="34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>
      <c r="A118" s="30" t="s">
        <v>2829</v>
      </c>
      <c r="B118" s="31" t="s">
        <v>3294</v>
      </c>
      <c r="C118" s="31" t="s">
        <v>3295</v>
      </c>
      <c r="D118" s="31" t="s">
        <v>17</v>
      </c>
      <c r="E118" s="31" t="s">
        <v>3296</v>
      </c>
      <c r="F118" s="31" t="s">
        <v>29</v>
      </c>
      <c r="G118" s="31"/>
      <c r="H118" s="32" t="s">
        <v>3035</v>
      </c>
      <c r="I118" s="33" t="s">
        <v>2119</v>
      </c>
      <c r="J118" s="31"/>
      <c r="K118" s="31"/>
      <c r="L118" s="31"/>
      <c r="M118" s="31"/>
      <c r="N118" s="34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>
      <c r="A119" s="30" t="s">
        <v>2829</v>
      </c>
      <c r="B119" s="31" t="s">
        <v>2926</v>
      </c>
      <c r="C119" s="31" t="s">
        <v>334</v>
      </c>
      <c r="D119" s="31" t="s">
        <v>2927</v>
      </c>
      <c r="E119" s="31" t="s">
        <v>2928</v>
      </c>
      <c r="F119" s="31" t="s">
        <v>10</v>
      </c>
      <c r="G119" s="31" t="s">
        <v>11</v>
      </c>
      <c r="H119" s="32" t="s">
        <v>2832</v>
      </c>
      <c r="I119" s="33" t="s">
        <v>2119</v>
      </c>
      <c r="J119" s="31"/>
      <c r="K119" s="31"/>
      <c r="L119" s="31"/>
      <c r="M119" s="31"/>
      <c r="N119" s="34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>
      <c r="A120" s="30" t="s">
        <v>2829</v>
      </c>
      <c r="B120" s="31" t="s">
        <v>2929</v>
      </c>
      <c r="C120" s="31" t="s">
        <v>2930</v>
      </c>
      <c r="D120" s="31" t="s">
        <v>2931</v>
      </c>
      <c r="E120" s="31" t="s">
        <v>2932</v>
      </c>
      <c r="F120" s="31" t="s">
        <v>10</v>
      </c>
      <c r="G120" s="31" t="s">
        <v>2191</v>
      </c>
      <c r="H120" s="32" t="s">
        <v>2832</v>
      </c>
      <c r="I120" s="33" t="s">
        <v>2119</v>
      </c>
      <c r="J120" s="31"/>
      <c r="K120" s="31"/>
      <c r="L120" s="31"/>
      <c r="M120" s="31"/>
      <c r="N120" s="34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>
      <c r="A121" s="30" t="s">
        <v>2829</v>
      </c>
      <c r="B121" s="31" t="s">
        <v>2933</v>
      </c>
      <c r="C121" s="31" t="s">
        <v>2934</v>
      </c>
      <c r="D121" s="31" t="s">
        <v>1889</v>
      </c>
      <c r="E121" s="31">
        <v>9.45235859E8</v>
      </c>
      <c r="F121" s="31" t="s">
        <v>10</v>
      </c>
      <c r="G121" s="31" t="s">
        <v>52</v>
      </c>
      <c r="H121" s="32" t="s">
        <v>2832</v>
      </c>
      <c r="I121" s="33" t="s">
        <v>2119</v>
      </c>
      <c r="J121" s="31"/>
      <c r="K121" s="31"/>
      <c r="L121" s="31"/>
      <c r="M121" s="31"/>
      <c r="N121" s="34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>
      <c r="A122" s="45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>
      <c r="A123" s="45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>
      <c r="A124" s="45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>
      <c r="A125" s="45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>
      <c r="A126" s="45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>
      <c r="A127" s="45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>
      <c r="A128" s="45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>
      <c r="A129" s="45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>
      <c r="A130" s="45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>
      <c r="A131" s="45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>
      <c r="A132" s="45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>
      <c r="A133" s="45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>
      <c r="A134" s="45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>
      <c r="A135" s="45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>
      <c r="A136" s="45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>
      <c r="A137" s="45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>
      <c r="A138" s="45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>
      <c r="A139" s="45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>
      <c r="A140" s="45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>
      <c r="A141" s="45"/>
      <c r="B141" s="45"/>
      <c r="C141" s="45"/>
      <c r="D141" s="45"/>
      <c r="E141" s="45"/>
      <c r="F141" s="45"/>
      <c r="G141" s="45"/>
      <c r="H141" s="46"/>
      <c r="I141" s="46"/>
      <c r="J141" s="46"/>
      <c r="K141" s="46"/>
      <c r="L141" s="46"/>
      <c r="M141" s="46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>
      <c r="A142" s="45"/>
      <c r="B142" s="45"/>
      <c r="C142" s="45"/>
      <c r="D142" s="45"/>
      <c r="E142" s="45"/>
      <c r="F142" s="45"/>
      <c r="G142" s="45"/>
      <c r="H142" s="46"/>
      <c r="I142" s="46"/>
      <c r="J142" s="46"/>
      <c r="K142" s="46"/>
      <c r="L142" s="46"/>
      <c r="M142" s="46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>
      <c r="A143" s="45"/>
      <c r="B143" s="45"/>
      <c r="C143" s="45"/>
      <c r="D143" s="45"/>
      <c r="E143" s="45"/>
      <c r="F143" s="45"/>
      <c r="G143" s="45"/>
      <c r="H143" s="46"/>
      <c r="I143" s="46"/>
      <c r="J143" s="46"/>
      <c r="K143" s="46"/>
      <c r="L143" s="46"/>
      <c r="M143" s="46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>
      <c r="A144" s="45"/>
      <c r="B144" s="45"/>
      <c r="C144" s="45"/>
      <c r="D144" s="45"/>
      <c r="E144" s="45"/>
      <c r="F144" s="45"/>
      <c r="G144" s="45"/>
      <c r="H144" s="46"/>
      <c r="I144" s="46"/>
      <c r="J144" s="46"/>
      <c r="K144" s="46"/>
      <c r="L144" s="46"/>
      <c r="M144" s="46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>
      <c r="A145" s="45"/>
      <c r="B145" s="45"/>
      <c r="C145" s="45"/>
      <c r="D145" s="45"/>
      <c r="E145" s="45"/>
      <c r="F145" s="45"/>
      <c r="G145" s="45"/>
      <c r="H145" s="46"/>
      <c r="I145" s="46"/>
      <c r="J145" s="46"/>
      <c r="K145" s="46"/>
      <c r="L145" s="46"/>
      <c r="M145" s="46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>
      <c r="A146" s="45"/>
      <c r="B146" s="45"/>
      <c r="C146" s="45"/>
      <c r="D146" s="45"/>
      <c r="E146" s="45"/>
      <c r="F146" s="45"/>
      <c r="G146" s="45"/>
      <c r="H146" s="46"/>
      <c r="I146" s="46"/>
      <c r="J146" s="46"/>
      <c r="K146" s="46"/>
      <c r="L146" s="46"/>
      <c r="M146" s="46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>
      <c r="A147" s="45"/>
      <c r="B147" s="45"/>
      <c r="C147" s="45"/>
      <c r="D147" s="45"/>
      <c r="E147" s="45"/>
      <c r="F147" s="45"/>
      <c r="G147" s="45"/>
      <c r="H147" s="46"/>
      <c r="I147" s="46"/>
      <c r="J147" s="46"/>
      <c r="K147" s="46"/>
      <c r="L147" s="46"/>
      <c r="M147" s="46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>
      <c r="A148" s="45"/>
      <c r="B148" s="45"/>
      <c r="C148" s="45"/>
      <c r="D148" s="45"/>
      <c r="E148" s="45"/>
      <c r="F148" s="45"/>
      <c r="G148" s="45"/>
      <c r="H148" s="46"/>
      <c r="I148" s="46"/>
      <c r="J148" s="46"/>
      <c r="K148" s="46"/>
      <c r="L148" s="46"/>
      <c r="M148" s="46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>
      <c r="A149" s="45"/>
      <c r="B149" s="45"/>
      <c r="C149" s="45"/>
      <c r="D149" s="45"/>
      <c r="E149" s="45"/>
      <c r="F149" s="45"/>
      <c r="G149" s="45"/>
      <c r="H149" s="46"/>
      <c r="I149" s="46"/>
      <c r="J149" s="46"/>
      <c r="K149" s="46"/>
      <c r="L149" s="46"/>
      <c r="M149" s="46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>
      <c r="A150" s="45"/>
      <c r="B150" s="45"/>
      <c r="C150" s="45"/>
      <c r="D150" s="45"/>
      <c r="E150" s="45"/>
      <c r="F150" s="45"/>
      <c r="G150" s="45"/>
      <c r="H150" s="46"/>
      <c r="I150" s="46"/>
      <c r="J150" s="46"/>
      <c r="K150" s="46"/>
      <c r="L150" s="46"/>
      <c r="M150" s="46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>
      <c r="A151" s="45"/>
      <c r="B151" s="45"/>
      <c r="C151" s="45"/>
      <c r="D151" s="45"/>
      <c r="E151" s="45"/>
      <c r="F151" s="45"/>
      <c r="G151" s="45"/>
      <c r="H151" s="46"/>
      <c r="I151" s="46"/>
      <c r="J151" s="46"/>
      <c r="K151" s="46"/>
      <c r="L151" s="46"/>
      <c r="M151" s="46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>
      <c r="A152" s="45"/>
      <c r="B152" s="45"/>
      <c r="C152" s="45"/>
      <c r="D152" s="45"/>
      <c r="E152" s="45"/>
      <c r="F152" s="45"/>
      <c r="G152" s="45"/>
      <c r="H152" s="46"/>
      <c r="I152" s="46"/>
      <c r="J152" s="46"/>
      <c r="K152" s="46"/>
      <c r="L152" s="46"/>
      <c r="M152" s="46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>
      <c r="A153" s="45"/>
      <c r="B153" s="45"/>
      <c r="C153" s="45"/>
      <c r="D153" s="45"/>
      <c r="E153" s="45"/>
      <c r="F153" s="45"/>
      <c r="G153" s="45"/>
      <c r="H153" s="46"/>
      <c r="I153" s="46"/>
      <c r="J153" s="46"/>
      <c r="K153" s="46"/>
      <c r="L153" s="46"/>
      <c r="M153" s="46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>
      <c r="A154" s="45"/>
      <c r="B154" s="45"/>
      <c r="C154" s="45"/>
      <c r="D154" s="45"/>
      <c r="E154" s="45"/>
      <c r="F154" s="45"/>
      <c r="G154" s="45"/>
      <c r="H154" s="46"/>
      <c r="I154" s="46"/>
      <c r="J154" s="46"/>
      <c r="K154" s="46"/>
      <c r="L154" s="46"/>
      <c r="M154" s="46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>
      <c r="A155" s="45"/>
      <c r="B155" s="45"/>
      <c r="C155" s="45"/>
      <c r="D155" s="45"/>
      <c r="E155" s="45"/>
      <c r="F155" s="45"/>
      <c r="G155" s="45"/>
      <c r="H155" s="46"/>
      <c r="I155" s="46"/>
      <c r="J155" s="46"/>
      <c r="K155" s="46"/>
      <c r="L155" s="46"/>
      <c r="M155" s="46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>
      <c r="A156" s="45"/>
      <c r="B156" s="45"/>
      <c r="C156" s="45"/>
      <c r="D156" s="45"/>
      <c r="E156" s="45"/>
      <c r="F156" s="45"/>
      <c r="G156" s="45"/>
      <c r="H156" s="46"/>
      <c r="I156" s="46"/>
      <c r="J156" s="46"/>
      <c r="K156" s="46"/>
      <c r="L156" s="46"/>
      <c r="M156" s="46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>
      <c r="A157" s="45"/>
      <c r="B157" s="45"/>
      <c r="C157" s="45"/>
      <c r="D157" s="45"/>
      <c r="E157" s="45"/>
      <c r="F157" s="45"/>
      <c r="G157" s="45"/>
      <c r="H157" s="46"/>
      <c r="I157" s="46"/>
      <c r="J157" s="46"/>
      <c r="K157" s="46"/>
      <c r="L157" s="46"/>
      <c r="M157" s="46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>
      <c r="A158" s="45"/>
      <c r="B158" s="45"/>
      <c r="C158" s="45"/>
      <c r="D158" s="45"/>
      <c r="E158" s="45"/>
      <c r="F158" s="45"/>
      <c r="G158" s="45"/>
      <c r="H158" s="46"/>
      <c r="I158" s="46"/>
      <c r="J158" s="46"/>
      <c r="K158" s="46"/>
      <c r="L158" s="46"/>
      <c r="M158" s="46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>
      <c r="A159" s="45"/>
      <c r="B159" s="45"/>
      <c r="C159" s="45"/>
      <c r="D159" s="45"/>
      <c r="E159" s="45"/>
      <c r="F159" s="45"/>
      <c r="G159" s="45"/>
      <c r="H159" s="46"/>
      <c r="I159" s="46"/>
      <c r="J159" s="46"/>
      <c r="K159" s="46"/>
      <c r="L159" s="46"/>
      <c r="M159" s="46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>
      <c r="A160" s="45"/>
      <c r="B160" s="45"/>
      <c r="C160" s="45"/>
      <c r="D160" s="45"/>
      <c r="E160" s="45"/>
      <c r="F160" s="45"/>
      <c r="G160" s="45"/>
      <c r="H160" s="46"/>
      <c r="I160" s="46"/>
      <c r="J160" s="46"/>
      <c r="K160" s="46"/>
      <c r="L160" s="46"/>
      <c r="M160" s="46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>
      <c r="A161" s="45"/>
      <c r="B161" s="45"/>
      <c r="C161" s="45"/>
      <c r="D161" s="45"/>
      <c r="E161" s="45"/>
      <c r="F161" s="45"/>
      <c r="G161" s="45"/>
      <c r="H161" s="46"/>
      <c r="I161" s="46"/>
      <c r="J161" s="46"/>
      <c r="K161" s="46"/>
      <c r="L161" s="46"/>
      <c r="M161" s="46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>
      <c r="A162" s="45"/>
      <c r="B162" s="45"/>
      <c r="C162" s="45"/>
      <c r="D162" s="45"/>
      <c r="E162" s="45"/>
      <c r="F162" s="45"/>
      <c r="G162" s="45"/>
      <c r="H162" s="46"/>
      <c r="I162" s="46"/>
      <c r="J162" s="46"/>
      <c r="K162" s="46"/>
      <c r="L162" s="46"/>
      <c r="M162" s="46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>
      <c r="A163" s="45"/>
      <c r="B163" s="45"/>
      <c r="C163" s="45"/>
      <c r="D163" s="45"/>
      <c r="E163" s="45"/>
      <c r="F163" s="45"/>
      <c r="G163" s="45"/>
      <c r="H163" s="46"/>
      <c r="I163" s="46"/>
      <c r="J163" s="46"/>
      <c r="K163" s="46"/>
      <c r="L163" s="46"/>
      <c r="M163" s="46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>
      <c r="A164" s="45"/>
      <c r="B164" s="45"/>
      <c r="C164" s="45"/>
      <c r="D164" s="45"/>
      <c r="E164" s="45"/>
      <c r="F164" s="45"/>
      <c r="G164" s="45"/>
      <c r="H164" s="46"/>
      <c r="I164" s="46"/>
      <c r="J164" s="46"/>
      <c r="K164" s="46"/>
      <c r="L164" s="46"/>
      <c r="M164" s="46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>
      <c r="A165" s="45"/>
      <c r="B165" s="45"/>
      <c r="C165" s="45"/>
      <c r="D165" s="45"/>
      <c r="E165" s="45"/>
      <c r="F165" s="45"/>
      <c r="G165" s="45"/>
      <c r="H165" s="46"/>
      <c r="I165" s="46"/>
      <c r="J165" s="46"/>
      <c r="K165" s="46"/>
      <c r="L165" s="46"/>
      <c r="M165" s="46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>
      <c r="A166" s="45"/>
      <c r="B166" s="45"/>
      <c r="C166" s="45"/>
      <c r="D166" s="45"/>
      <c r="E166" s="45"/>
      <c r="F166" s="45"/>
      <c r="G166" s="45"/>
      <c r="H166" s="46"/>
      <c r="I166" s="46"/>
      <c r="J166" s="46"/>
      <c r="K166" s="46"/>
      <c r="L166" s="46"/>
      <c r="M166" s="46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>
      <c r="A167" s="45"/>
      <c r="B167" s="45"/>
      <c r="C167" s="45"/>
      <c r="D167" s="45"/>
      <c r="E167" s="45"/>
      <c r="F167" s="45"/>
      <c r="G167" s="45"/>
      <c r="H167" s="46"/>
      <c r="I167" s="46"/>
      <c r="J167" s="46"/>
      <c r="K167" s="46"/>
      <c r="L167" s="46"/>
      <c r="M167" s="46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>
      <c r="A168" s="45"/>
      <c r="B168" s="45"/>
      <c r="C168" s="45"/>
      <c r="D168" s="45"/>
      <c r="E168" s="45"/>
      <c r="F168" s="45"/>
      <c r="G168" s="45"/>
      <c r="H168" s="46"/>
      <c r="I168" s="46"/>
      <c r="J168" s="46"/>
      <c r="K168" s="46"/>
      <c r="L168" s="46"/>
      <c r="M168" s="46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>
      <c r="A169" s="45"/>
      <c r="B169" s="45"/>
      <c r="C169" s="45"/>
      <c r="D169" s="45"/>
      <c r="E169" s="45"/>
      <c r="F169" s="45"/>
      <c r="G169" s="45"/>
      <c r="H169" s="46"/>
      <c r="I169" s="46"/>
      <c r="J169" s="46"/>
      <c r="K169" s="46"/>
      <c r="L169" s="46"/>
      <c r="M169" s="46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>
      <c r="A170" s="45"/>
      <c r="B170" s="45"/>
      <c r="C170" s="45"/>
      <c r="D170" s="45"/>
      <c r="E170" s="45"/>
      <c r="F170" s="45"/>
      <c r="G170" s="45"/>
      <c r="H170" s="46"/>
      <c r="I170" s="46"/>
      <c r="J170" s="46"/>
      <c r="K170" s="46"/>
      <c r="L170" s="46"/>
      <c r="M170" s="46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>
      <c r="A171" s="45"/>
      <c r="B171" s="45"/>
      <c r="C171" s="45"/>
      <c r="D171" s="45"/>
      <c r="E171" s="45"/>
      <c r="F171" s="45"/>
      <c r="G171" s="45"/>
      <c r="H171" s="46"/>
      <c r="I171" s="46"/>
      <c r="J171" s="46"/>
      <c r="K171" s="46"/>
      <c r="L171" s="46"/>
      <c r="M171" s="46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>
      <c r="A172" s="45"/>
      <c r="B172" s="45"/>
      <c r="C172" s="45"/>
      <c r="D172" s="45"/>
      <c r="E172" s="45"/>
      <c r="F172" s="45"/>
      <c r="G172" s="45"/>
      <c r="H172" s="46"/>
      <c r="I172" s="46"/>
      <c r="J172" s="46"/>
      <c r="K172" s="46"/>
      <c r="L172" s="46"/>
      <c r="M172" s="46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>
      <c r="A173" s="45"/>
      <c r="B173" s="45"/>
      <c r="C173" s="45"/>
      <c r="D173" s="45"/>
      <c r="E173" s="45"/>
      <c r="F173" s="45"/>
      <c r="G173" s="45"/>
      <c r="H173" s="46"/>
      <c r="I173" s="46"/>
      <c r="J173" s="46"/>
      <c r="K173" s="46"/>
      <c r="L173" s="46"/>
      <c r="M173" s="46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>
      <c r="A174" s="45"/>
      <c r="B174" s="45"/>
      <c r="C174" s="45"/>
      <c r="D174" s="45"/>
      <c r="E174" s="45"/>
      <c r="F174" s="45"/>
      <c r="G174" s="45"/>
      <c r="H174" s="46"/>
      <c r="I174" s="46"/>
      <c r="J174" s="46"/>
      <c r="K174" s="46"/>
      <c r="L174" s="46"/>
      <c r="M174" s="46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>
      <c r="A175" s="45"/>
      <c r="B175" s="45"/>
      <c r="C175" s="45"/>
      <c r="D175" s="45"/>
      <c r="E175" s="45"/>
      <c r="F175" s="45"/>
      <c r="G175" s="45"/>
      <c r="H175" s="46"/>
      <c r="I175" s="46"/>
      <c r="J175" s="46"/>
      <c r="K175" s="46"/>
      <c r="L175" s="46"/>
      <c r="M175" s="46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>
      <c r="A176" s="45"/>
      <c r="B176" s="45"/>
      <c r="C176" s="45"/>
      <c r="D176" s="45"/>
      <c r="E176" s="45"/>
      <c r="F176" s="45"/>
      <c r="G176" s="45"/>
      <c r="H176" s="46"/>
      <c r="I176" s="46"/>
      <c r="J176" s="46"/>
      <c r="K176" s="46"/>
      <c r="L176" s="46"/>
      <c r="M176" s="46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>
      <c r="A177" s="45"/>
      <c r="B177" s="45"/>
      <c r="C177" s="45"/>
      <c r="D177" s="45"/>
      <c r="E177" s="45"/>
      <c r="F177" s="45"/>
      <c r="G177" s="45"/>
      <c r="H177" s="46"/>
      <c r="I177" s="46"/>
      <c r="J177" s="46"/>
      <c r="K177" s="46"/>
      <c r="L177" s="46"/>
      <c r="M177" s="46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>
      <c r="A178" s="45"/>
      <c r="B178" s="45"/>
      <c r="C178" s="45"/>
      <c r="D178" s="45"/>
      <c r="E178" s="45"/>
      <c r="F178" s="45"/>
      <c r="G178" s="45"/>
      <c r="H178" s="46"/>
      <c r="I178" s="46"/>
      <c r="J178" s="46"/>
      <c r="K178" s="46"/>
      <c r="L178" s="46"/>
      <c r="M178" s="46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>
      <c r="A179" s="45"/>
      <c r="B179" s="45"/>
      <c r="C179" s="45"/>
      <c r="D179" s="45"/>
      <c r="E179" s="45"/>
      <c r="F179" s="45"/>
      <c r="G179" s="45"/>
      <c r="H179" s="46"/>
      <c r="I179" s="46"/>
      <c r="J179" s="46"/>
      <c r="K179" s="46"/>
      <c r="L179" s="46"/>
      <c r="M179" s="46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>
      <c r="A180" s="45"/>
      <c r="B180" s="45"/>
      <c r="C180" s="45"/>
      <c r="D180" s="45"/>
      <c r="E180" s="45"/>
      <c r="F180" s="45"/>
      <c r="G180" s="45"/>
      <c r="H180" s="46"/>
      <c r="I180" s="46"/>
      <c r="J180" s="46"/>
      <c r="K180" s="46"/>
      <c r="L180" s="46"/>
      <c r="M180" s="46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>
      <c r="A181" s="45"/>
      <c r="B181" s="45"/>
      <c r="C181" s="45"/>
      <c r="D181" s="45"/>
      <c r="E181" s="45"/>
      <c r="F181" s="45"/>
      <c r="G181" s="45"/>
      <c r="H181" s="46"/>
      <c r="I181" s="46"/>
      <c r="J181" s="46"/>
      <c r="K181" s="46"/>
      <c r="L181" s="46"/>
      <c r="M181" s="46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>
      <c r="A182" s="45"/>
      <c r="B182" s="45"/>
      <c r="C182" s="45"/>
      <c r="D182" s="45"/>
      <c r="E182" s="45"/>
      <c r="F182" s="45"/>
      <c r="G182" s="45"/>
      <c r="H182" s="46"/>
      <c r="I182" s="46"/>
      <c r="J182" s="46"/>
      <c r="K182" s="46"/>
      <c r="L182" s="46"/>
      <c r="M182" s="46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>
      <c r="A183" s="45"/>
      <c r="B183" s="45"/>
      <c r="C183" s="45"/>
      <c r="D183" s="45"/>
      <c r="E183" s="45"/>
      <c r="F183" s="45"/>
      <c r="G183" s="45"/>
      <c r="H183" s="46"/>
      <c r="I183" s="46"/>
      <c r="J183" s="46"/>
      <c r="K183" s="46"/>
      <c r="L183" s="46"/>
      <c r="M183" s="46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>
      <c r="A184" s="45"/>
      <c r="B184" s="45"/>
      <c r="C184" s="45"/>
      <c r="D184" s="45"/>
      <c r="E184" s="45"/>
      <c r="F184" s="45"/>
      <c r="G184" s="45"/>
      <c r="H184" s="46"/>
      <c r="I184" s="46"/>
      <c r="J184" s="46"/>
      <c r="K184" s="46"/>
      <c r="L184" s="46"/>
      <c r="M184" s="46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>
      <c r="A185" s="45"/>
      <c r="B185" s="45"/>
      <c r="C185" s="45"/>
      <c r="D185" s="45"/>
      <c r="E185" s="45"/>
      <c r="F185" s="45"/>
      <c r="G185" s="45"/>
      <c r="H185" s="46"/>
      <c r="I185" s="46"/>
      <c r="J185" s="46"/>
      <c r="K185" s="46"/>
      <c r="L185" s="46"/>
      <c r="M185" s="46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>
      <c r="A186" s="45"/>
      <c r="B186" s="45"/>
      <c r="C186" s="45"/>
      <c r="D186" s="45"/>
      <c r="E186" s="45"/>
      <c r="F186" s="45"/>
      <c r="G186" s="45"/>
      <c r="H186" s="46"/>
      <c r="I186" s="46"/>
      <c r="J186" s="46"/>
      <c r="K186" s="46"/>
      <c r="L186" s="46"/>
      <c r="M186" s="46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>
      <c r="A187" s="45"/>
      <c r="B187" s="45"/>
      <c r="C187" s="45"/>
      <c r="D187" s="45"/>
      <c r="E187" s="45"/>
      <c r="F187" s="45"/>
      <c r="G187" s="45"/>
      <c r="H187" s="46"/>
      <c r="I187" s="46"/>
      <c r="J187" s="46"/>
      <c r="K187" s="46"/>
      <c r="L187" s="46"/>
      <c r="M187" s="46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>
      <c r="A188" s="45"/>
      <c r="B188" s="45"/>
      <c r="C188" s="45"/>
      <c r="D188" s="45"/>
      <c r="E188" s="45"/>
      <c r="F188" s="45"/>
      <c r="G188" s="45"/>
      <c r="H188" s="46"/>
      <c r="I188" s="46"/>
      <c r="J188" s="46"/>
      <c r="K188" s="46"/>
      <c r="L188" s="46"/>
      <c r="M188" s="46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>
      <c r="A189" s="45"/>
      <c r="B189" s="45"/>
      <c r="C189" s="45"/>
      <c r="D189" s="45"/>
      <c r="E189" s="45"/>
      <c r="F189" s="45"/>
      <c r="G189" s="45"/>
      <c r="H189" s="46"/>
      <c r="I189" s="46"/>
      <c r="J189" s="46"/>
      <c r="K189" s="46"/>
      <c r="L189" s="46"/>
      <c r="M189" s="46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>
      <c r="A190" s="45"/>
      <c r="B190" s="45"/>
      <c r="C190" s="45"/>
      <c r="D190" s="45"/>
      <c r="E190" s="45"/>
      <c r="F190" s="45"/>
      <c r="G190" s="45"/>
      <c r="H190" s="46"/>
      <c r="I190" s="46"/>
      <c r="J190" s="46"/>
      <c r="K190" s="46"/>
      <c r="L190" s="46"/>
      <c r="M190" s="46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>
      <c r="A191" s="45"/>
      <c r="B191" s="45"/>
      <c r="C191" s="45"/>
      <c r="D191" s="45"/>
      <c r="E191" s="45"/>
      <c r="F191" s="45"/>
      <c r="G191" s="45"/>
      <c r="H191" s="46"/>
      <c r="I191" s="46"/>
      <c r="J191" s="46"/>
      <c r="K191" s="46"/>
      <c r="L191" s="46"/>
      <c r="M191" s="46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>
      <c r="A192" s="45"/>
      <c r="B192" s="45"/>
      <c r="C192" s="45"/>
      <c r="D192" s="45"/>
      <c r="E192" s="45"/>
      <c r="F192" s="45"/>
      <c r="G192" s="45"/>
      <c r="H192" s="46"/>
      <c r="I192" s="46"/>
      <c r="J192" s="46"/>
      <c r="K192" s="46"/>
      <c r="L192" s="46"/>
      <c r="M192" s="46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>
      <c r="A193" s="45"/>
      <c r="B193" s="45"/>
      <c r="C193" s="45"/>
      <c r="D193" s="45"/>
      <c r="E193" s="45"/>
      <c r="F193" s="45"/>
      <c r="G193" s="45"/>
      <c r="H193" s="46"/>
      <c r="I193" s="46"/>
      <c r="J193" s="46"/>
      <c r="K193" s="46"/>
      <c r="L193" s="46"/>
      <c r="M193" s="46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>
      <c r="A194" s="45"/>
      <c r="B194" s="45"/>
      <c r="C194" s="45"/>
      <c r="D194" s="45"/>
      <c r="E194" s="45"/>
      <c r="F194" s="45"/>
      <c r="G194" s="45"/>
      <c r="H194" s="46"/>
      <c r="I194" s="46"/>
      <c r="J194" s="46"/>
      <c r="K194" s="46"/>
      <c r="L194" s="46"/>
      <c r="M194" s="46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>
      <c r="A195" s="45"/>
      <c r="B195" s="45"/>
      <c r="C195" s="45"/>
      <c r="D195" s="45"/>
      <c r="E195" s="45"/>
      <c r="F195" s="45"/>
      <c r="G195" s="45"/>
      <c r="H195" s="46"/>
      <c r="I195" s="46"/>
      <c r="J195" s="46"/>
      <c r="K195" s="46"/>
      <c r="L195" s="46"/>
      <c r="M195" s="46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>
      <c r="A196" s="45"/>
      <c r="B196" s="45"/>
      <c r="C196" s="45"/>
      <c r="D196" s="45"/>
      <c r="E196" s="45"/>
      <c r="F196" s="45"/>
      <c r="G196" s="45"/>
      <c r="H196" s="46"/>
      <c r="I196" s="46"/>
      <c r="J196" s="46"/>
      <c r="K196" s="46"/>
      <c r="L196" s="46"/>
      <c r="M196" s="46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>
      <c r="A197" s="45"/>
      <c r="B197" s="45"/>
      <c r="C197" s="45"/>
      <c r="D197" s="45"/>
      <c r="E197" s="45"/>
      <c r="F197" s="45"/>
      <c r="G197" s="45"/>
      <c r="H197" s="46"/>
      <c r="I197" s="46"/>
      <c r="J197" s="46"/>
      <c r="K197" s="46"/>
      <c r="L197" s="46"/>
      <c r="M197" s="46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>
      <c r="A198" s="45"/>
      <c r="B198" s="45"/>
      <c r="C198" s="45"/>
      <c r="D198" s="45"/>
      <c r="E198" s="45"/>
      <c r="F198" s="45"/>
      <c r="G198" s="45"/>
      <c r="H198" s="46"/>
      <c r="I198" s="46"/>
      <c r="J198" s="46"/>
      <c r="K198" s="46"/>
      <c r="L198" s="46"/>
      <c r="M198" s="46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>
      <c r="A199" s="45"/>
      <c r="B199" s="45"/>
      <c r="C199" s="45"/>
      <c r="D199" s="45"/>
      <c r="E199" s="45"/>
      <c r="F199" s="45"/>
      <c r="G199" s="45"/>
      <c r="H199" s="46"/>
      <c r="I199" s="46"/>
      <c r="J199" s="46"/>
      <c r="K199" s="46"/>
      <c r="L199" s="46"/>
      <c r="M199" s="46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>
      <c r="A200" s="45"/>
      <c r="B200" s="45"/>
      <c r="C200" s="45"/>
      <c r="D200" s="45"/>
      <c r="E200" s="45"/>
      <c r="F200" s="45"/>
      <c r="G200" s="45"/>
      <c r="H200" s="46"/>
      <c r="I200" s="46"/>
      <c r="J200" s="46"/>
      <c r="K200" s="46"/>
      <c r="L200" s="46"/>
      <c r="M200" s="46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>
      <c r="A201" s="45"/>
      <c r="B201" s="45"/>
      <c r="C201" s="45"/>
      <c r="D201" s="45"/>
      <c r="E201" s="45"/>
      <c r="F201" s="45"/>
      <c r="G201" s="45"/>
      <c r="H201" s="46"/>
      <c r="I201" s="46"/>
      <c r="J201" s="46"/>
      <c r="K201" s="46"/>
      <c r="L201" s="46"/>
      <c r="M201" s="46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>
      <c r="A202" s="45"/>
      <c r="B202" s="45"/>
      <c r="C202" s="45"/>
      <c r="D202" s="45"/>
      <c r="E202" s="45"/>
      <c r="F202" s="45"/>
      <c r="G202" s="45"/>
      <c r="H202" s="46"/>
      <c r="I202" s="46"/>
      <c r="J202" s="46"/>
      <c r="K202" s="46"/>
      <c r="L202" s="46"/>
      <c r="M202" s="46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>
      <c r="A203" s="45"/>
      <c r="B203" s="45"/>
      <c r="C203" s="45"/>
      <c r="D203" s="45"/>
      <c r="E203" s="45"/>
      <c r="F203" s="45"/>
      <c r="G203" s="45"/>
      <c r="H203" s="46"/>
      <c r="I203" s="46"/>
      <c r="J203" s="46"/>
      <c r="K203" s="46"/>
      <c r="L203" s="46"/>
      <c r="M203" s="46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>
      <c r="A204" s="45"/>
      <c r="B204" s="45"/>
      <c r="C204" s="45"/>
      <c r="D204" s="45"/>
      <c r="E204" s="45"/>
      <c r="F204" s="45"/>
      <c r="G204" s="45"/>
      <c r="H204" s="46"/>
      <c r="I204" s="46"/>
      <c r="J204" s="46"/>
      <c r="K204" s="46"/>
      <c r="L204" s="46"/>
      <c r="M204" s="46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>
      <c r="A205" s="45"/>
      <c r="B205" s="45"/>
      <c r="C205" s="45"/>
      <c r="D205" s="45"/>
      <c r="E205" s="45"/>
      <c r="F205" s="45"/>
      <c r="G205" s="45"/>
      <c r="H205" s="46"/>
      <c r="I205" s="46"/>
      <c r="J205" s="46"/>
      <c r="K205" s="46"/>
      <c r="L205" s="46"/>
      <c r="M205" s="46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>
      <c r="A206" s="45"/>
      <c r="B206" s="45"/>
      <c r="C206" s="45"/>
      <c r="D206" s="45"/>
      <c r="E206" s="45"/>
      <c r="F206" s="45"/>
      <c r="G206" s="45"/>
      <c r="H206" s="46"/>
      <c r="I206" s="46"/>
      <c r="J206" s="46"/>
      <c r="K206" s="46"/>
      <c r="L206" s="46"/>
      <c r="M206" s="46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>
      <c r="A207" s="45"/>
      <c r="B207" s="45"/>
      <c r="C207" s="45"/>
      <c r="D207" s="45"/>
      <c r="E207" s="45"/>
      <c r="F207" s="45"/>
      <c r="G207" s="45"/>
      <c r="H207" s="46"/>
      <c r="I207" s="46"/>
      <c r="J207" s="46"/>
      <c r="K207" s="46"/>
      <c r="L207" s="46"/>
      <c r="M207" s="46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>
      <c r="A208" s="45"/>
      <c r="B208" s="45"/>
      <c r="C208" s="45"/>
      <c r="D208" s="45"/>
      <c r="E208" s="45"/>
      <c r="F208" s="45"/>
      <c r="G208" s="45"/>
      <c r="H208" s="46"/>
      <c r="I208" s="46"/>
      <c r="J208" s="46"/>
      <c r="K208" s="46"/>
      <c r="L208" s="46"/>
      <c r="M208" s="46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>
      <c r="A209" s="45"/>
      <c r="B209" s="45"/>
      <c r="C209" s="45"/>
      <c r="D209" s="45"/>
      <c r="E209" s="45"/>
      <c r="F209" s="45"/>
      <c r="G209" s="45"/>
      <c r="H209" s="46"/>
      <c r="I209" s="46"/>
      <c r="J209" s="46"/>
      <c r="K209" s="46"/>
      <c r="L209" s="46"/>
      <c r="M209" s="46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>
      <c r="A210" s="45"/>
      <c r="B210" s="45"/>
      <c r="C210" s="45"/>
      <c r="D210" s="45"/>
      <c r="E210" s="45"/>
      <c r="F210" s="45"/>
      <c r="G210" s="45"/>
      <c r="H210" s="46"/>
      <c r="I210" s="46"/>
      <c r="J210" s="46"/>
      <c r="K210" s="46"/>
      <c r="L210" s="46"/>
      <c r="M210" s="46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>
      <c r="A211" s="45"/>
      <c r="B211" s="45"/>
      <c r="C211" s="45"/>
      <c r="D211" s="45"/>
      <c r="E211" s="45"/>
      <c r="F211" s="45"/>
      <c r="G211" s="45"/>
      <c r="H211" s="46"/>
      <c r="I211" s="46"/>
      <c r="J211" s="46"/>
      <c r="K211" s="46"/>
      <c r="L211" s="46"/>
      <c r="M211" s="46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>
      <c r="A212" s="45"/>
      <c r="B212" s="45"/>
      <c r="C212" s="45"/>
      <c r="D212" s="45"/>
      <c r="E212" s="45"/>
      <c r="F212" s="45"/>
      <c r="G212" s="45"/>
      <c r="H212" s="46"/>
      <c r="I212" s="46"/>
      <c r="J212" s="46"/>
      <c r="K212" s="46"/>
      <c r="L212" s="46"/>
      <c r="M212" s="46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>
      <c r="A213" s="45"/>
      <c r="B213" s="45"/>
      <c r="C213" s="45"/>
      <c r="D213" s="45"/>
      <c r="E213" s="45"/>
      <c r="F213" s="45"/>
      <c r="G213" s="45"/>
      <c r="H213" s="46"/>
      <c r="I213" s="46"/>
      <c r="J213" s="46"/>
      <c r="K213" s="46"/>
      <c r="L213" s="46"/>
      <c r="M213" s="46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>
      <c r="A214" s="45"/>
      <c r="B214" s="45"/>
      <c r="C214" s="45"/>
      <c r="D214" s="45"/>
      <c r="E214" s="45"/>
      <c r="F214" s="45"/>
      <c r="G214" s="45"/>
      <c r="H214" s="46"/>
      <c r="I214" s="46"/>
      <c r="J214" s="46"/>
      <c r="K214" s="46"/>
      <c r="L214" s="46"/>
      <c r="M214" s="46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>
      <c r="A215" s="45"/>
      <c r="B215" s="45"/>
      <c r="C215" s="45"/>
      <c r="D215" s="45"/>
      <c r="E215" s="45"/>
      <c r="F215" s="45"/>
      <c r="G215" s="45"/>
      <c r="H215" s="46"/>
      <c r="I215" s="46"/>
      <c r="J215" s="46"/>
      <c r="K215" s="46"/>
      <c r="L215" s="46"/>
      <c r="M215" s="46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>
      <c r="A216" s="45"/>
      <c r="B216" s="45"/>
      <c r="C216" s="45"/>
      <c r="D216" s="45"/>
      <c r="E216" s="45"/>
      <c r="F216" s="45"/>
      <c r="G216" s="45"/>
      <c r="H216" s="46"/>
      <c r="I216" s="46"/>
      <c r="J216" s="46"/>
      <c r="K216" s="46"/>
      <c r="L216" s="46"/>
      <c r="M216" s="46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>
      <c r="A217" s="45"/>
      <c r="B217" s="45"/>
      <c r="C217" s="45"/>
      <c r="D217" s="45"/>
      <c r="E217" s="45"/>
      <c r="F217" s="45"/>
      <c r="G217" s="45"/>
      <c r="H217" s="46"/>
      <c r="I217" s="46"/>
      <c r="J217" s="46"/>
      <c r="K217" s="46"/>
      <c r="L217" s="46"/>
      <c r="M217" s="46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>
      <c r="A218" s="45"/>
      <c r="B218" s="45"/>
      <c r="C218" s="45"/>
      <c r="D218" s="45"/>
      <c r="E218" s="45"/>
      <c r="F218" s="45"/>
      <c r="G218" s="45"/>
      <c r="H218" s="46"/>
      <c r="I218" s="46"/>
      <c r="J218" s="46"/>
      <c r="K218" s="46"/>
      <c r="L218" s="46"/>
      <c r="M218" s="46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>
      <c r="A219" s="45"/>
      <c r="B219" s="45"/>
      <c r="C219" s="45"/>
      <c r="D219" s="45"/>
      <c r="E219" s="45"/>
      <c r="F219" s="45"/>
      <c r="G219" s="45"/>
      <c r="H219" s="46"/>
      <c r="I219" s="46"/>
      <c r="J219" s="46"/>
      <c r="K219" s="46"/>
      <c r="L219" s="46"/>
      <c r="M219" s="46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>
      <c r="A220" s="45"/>
      <c r="B220" s="45"/>
      <c r="C220" s="45"/>
      <c r="D220" s="45"/>
      <c r="E220" s="45"/>
      <c r="F220" s="45"/>
      <c r="G220" s="45"/>
      <c r="H220" s="46"/>
      <c r="I220" s="46"/>
      <c r="J220" s="46"/>
      <c r="K220" s="46"/>
      <c r="L220" s="46"/>
      <c r="M220" s="46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>
      <c r="A221" s="45"/>
      <c r="B221" s="45"/>
      <c r="C221" s="45"/>
      <c r="D221" s="45"/>
      <c r="E221" s="45"/>
      <c r="F221" s="45"/>
      <c r="G221" s="45"/>
      <c r="H221" s="46"/>
      <c r="I221" s="46"/>
      <c r="J221" s="46"/>
      <c r="K221" s="46"/>
      <c r="L221" s="46"/>
      <c r="M221" s="46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>
      <c r="A222" s="45"/>
      <c r="B222" s="45"/>
      <c r="C222" s="45"/>
      <c r="D222" s="45"/>
      <c r="E222" s="45"/>
      <c r="F222" s="45"/>
      <c r="G222" s="45"/>
      <c r="H222" s="46"/>
      <c r="I222" s="46"/>
      <c r="J222" s="46"/>
      <c r="K222" s="46"/>
      <c r="L222" s="46"/>
      <c r="M222" s="46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>
      <c r="A223" s="45"/>
      <c r="B223" s="45"/>
      <c r="C223" s="45"/>
      <c r="D223" s="45"/>
      <c r="E223" s="45"/>
      <c r="F223" s="45"/>
      <c r="G223" s="45"/>
      <c r="H223" s="46"/>
      <c r="I223" s="46"/>
      <c r="J223" s="46"/>
      <c r="K223" s="46"/>
      <c r="L223" s="46"/>
      <c r="M223" s="46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>
      <c r="A224" s="45"/>
      <c r="B224" s="45"/>
      <c r="C224" s="45"/>
      <c r="D224" s="45"/>
      <c r="E224" s="45"/>
      <c r="F224" s="45"/>
      <c r="G224" s="45"/>
      <c r="H224" s="46"/>
      <c r="I224" s="46"/>
      <c r="J224" s="46"/>
      <c r="K224" s="46"/>
      <c r="L224" s="46"/>
      <c r="M224" s="46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>
      <c r="A225" s="45"/>
      <c r="B225" s="45"/>
      <c r="C225" s="45"/>
      <c r="D225" s="45"/>
      <c r="E225" s="45"/>
      <c r="F225" s="45"/>
      <c r="G225" s="45"/>
      <c r="H225" s="46"/>
      <c r="I225" s="46"/>
      <c r="J225" s="46"/>
      <c r="K225" s="46"/>
      <c r="L225" s="46"/>
      <c r="M225" s="46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>
      <c r="A226" s="45"/>
      <c r="B226" s="45"/>
      <c r="C226" s="45"/>
      <c r="D226" s="45"/>
      <c r="E226" s="45"/>
      <c r="F226" s="45"/>
      <c r="G226" s="45"/>
      <c r="H226" s="46"/>
      <c r="I226" s="46"/>
      <c r="J226" s="46"/>
      <c r="K226" s="46"/>
      <c r="L226" s="46"/>
      <c r="M226" s="46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>
      <c r="A227" s="45"/>
      <c r="B227" s="45"/>
      <c r="C227" s="45"/>
      <c r="D227" s="45"/>
      <c r="E227" s="45"/>
      <c r="F227" s="45"/>
      <c r="G227" s="45"/>
      <c r="H227" s="46"/>
      <c r="I227" s="46"/>
      <c r="J227" s="46"/>
      <c r="K227" s="46"/>
      <c r="L227" s="46"/>
      <c r="M227" s="46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>
      <c r="A228" s="45"/>
      <c r="B228" s="45"/>
      <c r="C228" s="45"/>
      <c r="D228" s="45"/>
      <c r="E228" s="45"/>
      <c r="F228" s="45"/>
      <c r="G228" s="45"/>
      <c r="H228" s="46"/>
      <c r="I228" s="46"/>
      <c r="J228" s="46"/>
      <c r="K228" s="46"/>
      <c r="L228" s="46"/>
      <c r="M228" s="46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>
      <c r="A229" s="45"/>
      <c r="B229" s="45"/>
      <c r="C229" s="45"/>
      <c r="D229" s="45"/>
      <c r="E229" s="45"/>
      <c r="F229" s="45"/>
      <c r="G229" s="45"/>
      <c r="H229" s="46"/>
      <c r="I229" s="46"/>
      <c r="J229" s="46"/>
      <c r="K229" s="46"/>
      <c r="L229" s="46"/>
      <c r="M229" s="46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>
      <c r="A230" s="45"/>
      <c r="B230" s="45"/>
      <c r="C230" s="45"/>
      <c r="D230" s="45"/>
      <c r="E230" s="45"/>
      <c r="F230" s="45"/>
      <c r="G230" s="45"/>
      <c r="H230" s="46"/>
      <c r="I230" s="46"/>
      <c r="J230" s="46"/>
      <c r="K230" s="46"/>
      <c r="L230" s="46"/>
      <c r="M230" s="46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>
      <c r="A231" s="45"/>
      <c r="B231" s="45"/>
      <c r="C231" s="45"/>
      <c r="D231" s="45"/>
      <c r="E231" s="45"/>
      <c r="F231" s="45"/>
      <c r="G231" s="45"/>
      <c r="H231" s="46"/>
      <c r="I231" s="46"/>
      <c r="J231" s="46"/>
      <c r="K231" s="46"/>
      <c r="L231" s="46"/>
      <c r="M231" s="46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>
      <c r="A232" s="45"/>
      <c r="B232" s="45"/>
      <c r="C232" s="45"/>
      <c r="D232" s="45"/>
      <c r="E232" s="45"/>
      <c r="F232" s="45"/>
      <c r="G232" s="45"/>
      <c r="H232" s="46"/>
      <c r="I232" s="46"/>
      <c r="J232" s="46"/>
      <c r="K232" s="46"/>
      <c r="L232" s="46"/>
      <c r="M232" s="46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>
      <c r="A233" s="45"/>
      <c r="B233" s="45"/>
      <c r="C233" s="45"/>
      <c r="D233" s="45"/>
      <c r="E233" s="45"/>
      <c r="F233" s="45"/>
      <c r="G233" s="45"/>
      <c r="H233" s="46"/>
      <c r="I233" s="46"/>
      <c r="J233" s="46"/>
      <c r="K233" s="46"/>
      <c r="L233" s="46"/>
      <c r="M233" s="46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>
      <c r="A234" s="45"/>
      <c r="B234" s="45"/>
      <c r="C234" s="45"/>
      <c r="D234" s="45"/>
      <c r="E234" s="45"/>
      <c r="F234" s="45"/>
      <c r="G234" s="45"/>
      <c r="H234" s="46"/>
      <c r="I234" s="46"/>
      <c r="J234" s="46"/>
      <c r="K234" s="46"/>
      <c r="L234" s="46"/>
      <c r="M234" s="46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>
      <c r="A235" s="45"/>
      <c r="B235" s="45"/>
      <c r="C235" s="45"/>
      <c r="D235" s="45"/>
      <c r="E235" s="45"/>
      <c r="F235" s="45"/>
      <c r="G235" s="45"/>
      <c r="H235" s="46"/>
      <c r="I235" s="46"/>
      <c r="J235" s="46"/>
      <c r="K235" s="46"/>
      <c r="L235" s="46"/>
      <c r="M235" s="46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>
      <c r="A236" s="45"/>
      <c r="B236" s="45"/>
      <c r="C236" s="45"/>
      <c r="D236" s="45"/>
      <c r="E236" s="45"/>
      <c r="F236" s="45"/>
      <c r="G236" s="45"/>
      <c r="H236" s="46"/>
      <c r="I236" s="46"/>
      <c r="J236" s="46"/>
      <c r="K236" s="46"/>
      <c r="L236" s="46"/>
      <c r="M236" s="46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>
      <c r="A237" s="45"/>
      <c r="B237" s="45"/>
      <c r="C237" s="45"/>
      <c r="D237" s="45"/>
      <c r="E237" s="45"/>
      <c r="F237" s="45"/>
      <c r="G237" s="45"/>
      <c r="H237" s="46"/>
      <c r="I237" s="46"/>
      <c r="J237" s="46"/>
      <c r="K237" s="46"/>
      <c r="L237" s="46"/>
      <c r="M237" s="46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>
      <c r="A238" s="45"/>
      <c r="B238" s="45"/>
      <c r="C238" s="45"/>
      <c r="D238" s="45"/>
      <c r="E238" s="45"/>
      <c r="F238" s="45"/>
      <c r="G238" s="45"/>
      <c r="H238" s="46"/>
      <c r="I238" s="46"/>
      <c r="J238" s="46"/>
      <c r="K238" s="46"/>
      <c r="L238" s="46"/>
      <c r="M238" s="46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>
      <c r="A239" s="45"/>
      <c r="B239" s="45"/>
      <c r="C239" s="45"/>
      <c r="D239" s="45"/>
      <c r="E239" s="45"/>
      <c r="F239" s="45"/>
      <c r="G239" s="45"/>
      <c r="H239" s="46"/>
      <c r="I239" s="46"/>
      <c r="J239" s="46"/>
      <c r="K239" s="46"/>
      <c r="L239" s="46"/>
      <c r="M239" s="46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>
      <c r="A240" s="45"/>
      <c r="B240" s="45"/>
      <c r="C240" s="45"/>
      <c r="D240" s="45"/>
      <c r="E240" s="45"/>
      <c r="F240" s="45"/>
      <c r="G240" s="45"/>
      <c r="H240" s="46"/>
      <c r="I240" s="46"/>
      <c r="J240" s="46"/>
      <c r="K240" s="46"/>
      <c r="L240" s="46"/>
      <c r="M240" s="46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>
      <c r="A241" s="45"/>
      <c r="B241" s="45"/>
      <c r="C241" s="45"/>
      <c r="D241" s="45"/>
      <c r="E241" s="45"/>
      <c r="F241" s="45"/>
      <c r="G241" s="45"/>
      <c r="H241" s="46"/>
      <c r="I241" s="46"/>
      <c r="J241" s="46"/>
      <c r="K241" s="46"/>
      <c r="L241" s="46"/>
      <c r="M241" s="46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>
      <c r="A242" s="45"/>
      <c r="B242" s="45"/>
      <c r="C242" s="45"/>
      <c r="D242" s="45"/>
      <c r="E242" s="45"/>
      <c r="F242" s="45"/>
      <c r="G242" s="45"/>
      <c r="H242" s="46"/>
      <c r="I242" s="46"/>
      <c r="J242" s="46"/>
      <c r="K242" s="46"/>
      <c r="L242" s="46"/>
      <c r="M242" s="46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>
      <c r="A243" s="45"/>
      <c r="B243" s="45"/>
      <c r="C243" s="45"/>
      <c r="D243" s="45"/>
      <c r="E243" s="45"/>
      <c r="F243" s="45"/>
      <c r="G243" s="45"/>
      <c r="H243" s="46"/>
      <c r="I243" s="46"/>
      <c r="J243" s="46"/>
      <c r="K243" s="46"/>
      <c r="L243" s="46"/>
      <c r="M243" s="46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>
      <c r="A244" s="45"/>
      <c r="B244" s="45"/>
      <c r="C244" s="45"/>
      <c r="D244" s="45"/>
      <c r="E244" s="45"/>
      <c r="F244" s="45"/>
      <c r="G244" s="45"/>
      <c r="H244" s="46"/>
      <c r="I244" s="46"/>
      <c r="J244" s="46"/>
      <c r="K244" s="46"/>
      <c r="L244" s="46"/>
      <c r="M244" s="46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>
      <c r="A245" s="45"/>
      <c r="B245" s="45"/>
      <c r="C245" s="45"/>
      <c r="D245" s="45"/>
      <c r="E245" s="45"/>
      <c r="F245" s="45"/>
      <c r="G245" s="45"/>
      <c r="H245" s="46"/>
      <c r="I245" s="46"/>
      <c r="J245" s="46"/>
      <c r="K245" s="46"/>
      <c r="L245" s="46"/>
      <c r="M245" s="46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>
      <c r="A246" s="45"/>
      <c r="B246" s="45"/>
      <c r="C246" s="45"/>
      <c r="D246" s="45"/>
      <c r="E246" s="45"/>
      <c r="F246" s="45"/>
      <c r="G246" s="45"/>
      <c r="H246" s="46"/>
      <c r="I246" s="46"/>
      <c r="J246" s="46"/>
      <c r="K246" s="46"/>
      <c r="L246" s="46"/>
      <c r="M246" s="46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>
      <c r="A247" s="45"/>
      <c r="B247" s="45"/>
      <c r="C247" s="45"/>
      <c r="D247" s="45"/>
      <c r="E247" s="45"/>
      <c r="F247" s="45"/>
      <c r="G247" s="45"/>
      <c r="H247" s="46"/>
      <c r="I247" s="46"/>
      <c r="J247" s="46"/>
      <c r="K247" s="46"/>
      <c r="L247" s="46"/>
      <c r="M247" s="46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>
      <c r="A248" s="45"/>
      <c r="B248" s="45"/>
      <c r="C248" s="45"/>
      <c r="D248" s="45"/>
      <c r="E248" s="45"/>
      <c r="F248" s="45"/>
      <c r="G248" s="45"/>
      <c r="H248" s="46"/>
      <c r="I248" s="46"/>
      <c r="J248" s="46"/>
      <c r="K248" s="46"/>
      <c r="L248" s="46"/>
      <c r="M248" s="46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>
      <c r="A249" s="45"/>
      <c r="B249" s="45"/>
      <c r="C249" s="45"/>
      <c r="D249" s="45"/>
      <c r="E249" s="45"/>
      <c r="F249" s="45"/>
      <c r="G249" s="45"/>
      <c r="H249" s="46"/>
      <c r="I249" s="46"/>
      <c r="J249" s="46"/>
      <c r="K249" s="46"/>
      <c r="L249" s="46"/>
      <c r="M249" s="46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>
      <c r="A250" s="45"/>
      <c r="B250" s="45"/>
      <c r="C250" s="45"/>
      <c r="D250" s="45"/>
      <c r="E250" s="45"/>
      <c r="F250" s="45"/>
      <c r="G250" s="45"/>
      <c r="H250" s="46"/>
      <c r="I250" s="46"/>
      <c r="J250" s="46"/>
      <c r="K250" s="46"/>
      <c r="L250" s="46"/>
      <c r="M250" s="46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>
      <c r="A251" s="45"/>
      <c r="B251" s="45"/>
      <c r="C251" s="45"/>
      <c r="D251" s="45"/>
      <c r="E251" s="45"/>
      <c r="F251" s="45"/>
      <c r="G251" s="45"/>
      <c r="H251" s="46"/>
      <c r="I251" s="46"/>
      <c r="J251" s="46"/>
      <c r="K251" s="46"/>
      <c r="L251" s="46"/>
      <c r="M251" s="46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>
      <c r="A252" s="45"/>
      <c r="B252" s="45"/>
      <c r="C252" s="45"/>
      <c r="D252" s="45"/>
      <c r="E252" s="45"/>
      <c r="F252" s="45"/>
      <c r="G252" s="45"/>
      <c r="H252" s="46"/>
      <c r="I252" s="46"/>
      <c r="J252" s="46"/>
      <c r="K252" s="46"/>
      <c r="L252" s="46"/>
      <c r="M252" s="46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>
      <c r="A253" s="45"/>
      <c r="B253" s="45"/>
      <c r="C253" s="45"/>
      <c r="D253" s="45"/>
      <c r="E253" s="45"/>
      <c r="F253" s="45"/>
      <c r="G253" s="45"/>
      <c r="H253" s="46"/>
      <c r="I253" s="46"/>
      <c r="J253" s="46"/>
      <c r="K253" s="46"/>
      <c r="L253" s="46"/>
      <c r="M253" s="46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>
      <c r="A254" s="45"/>
      <c r="B254" s="45"/>
      <c r="C254" s="45"/>
      <c r="D254" s="45"/>
      <c r="E254" s="45"/>
      <c r="F254" s="45"/>
      <c r="G254" s="45"/>
      <c r="H254" s="46"/>
      <c r="I254" s="46"/>
      <c r="J254" s="46"/>
      <c r="K254" s="46"/>
      <c r="L254" s="46"/>
      <c r="M254" s="46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>
      <c r="A255" s="45"/>
      <c r="B255" s="45"/>
      <c r="C255" s="45"/>
      <c r="D255" s="45"/>
      <c r="E255" s="45"/>
      <c r="F255" s="45"/>
      <c r="G255" s="45"/>
      <c r="H255" s="46"/>
      <c r="I255" s="46"/>
      <c r="J255" s="46"/>
      <c r="K255" s="46"/>
      <c r="L255" s="46"/>
      <c r="M255" s="46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>
      <c r="A256" s="45"/>
      <c r="B256" s="45"/>
      <c r="C256" s="45"/>
      <c r="D256" s="45"/>
      <c r="E256" s="45"/>
      <c r="F256" s="45"/>
      <c r="G256" s="45"/>
      <c r="H256" s="46"/>
      <c r="I256" s="46"/>
      <c r="J256" s="46"/>
      <c r="K256" s="46"/>
      <c r="L256" s="46"/>
      <c r="M256" s="46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>
      <c r="A257" s="45"/>
      <c r="B257" s="45"/>
      <c r="C257" s="45"/>
      <c r="D257" s="45"/>
      <c r="E257" s="45"/>
      <c r="F257" s="45"/>
      <c r="G257" s="45"/>
      <c r="H257" s="46"/>
      <c r="I257" s="46"/>
      <c r="J257" s="46"/>
      <c r="K257" s="46"/>
      <c r="L257" s="46"/>
      <c r="M257" s="46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>
      <c r="A258" s="45"/>
      <c r="B258" s="45"/>
      <c r="C258" s="45"/>
      <c r="D258" s="45"/>
      <c r="E258" s="45"/>
      <c r="F258" s="45"/>
      <c r="G258" s="45"/>
      <c r="H258" s="46"/>
      <c r="I258" s="46"/>
      <c r="J258" s="46"/>
      <c r="K258" s="46"/>
      <c r="L258" s="46"/>
      <c r="M258" s="46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>
      <c r="A259" s="45"/>
      <c r="B259" s="45"/>
      <c r="C259" s="45"/>
      <c r="D259" s="45"/>
      <c r="E259" s="45"/>
      <c r="F259" s="45"/>
      <c r="G259" s="45"/>
      <c r="H259" s="46"/>
      <c r="I259" s="46"/>
      <c r="J259" s="46"/>
      <c r="K259" s="46"/>
      <c r="L259" s="46"/>
      <c r="M259" s="46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>
      <c r="A260" s="45"/>
      <c r="B260" s="45"/>
      <c r="C260" s="45"/>
      <c r="D260" s="45"/>
      <c r="E260" s="45"/>
      <c r="F260" s="45"/>
      <c r="G260" s="45"/>
      <c r="H260" s="46"/>
      <c r="I260" s="46"/>
      <c r="J260" s="46"/>
      <c r="K260" s="46"/>
      <c r="L260" s="46"/>
      <c r="M260" s="46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>
      <c r="A261" s="45"/>
      <c r="B261" s="45"/>
      <c r="C261" s="45"/>
      <c r="D261" s="45"/>
      <c r="E261" s="45"/>
      <c r="F261" s="45"/>
      <c r="G261" s="45"/>
      <c r="H261" s="46"/>
      <c r="I261" s="46"/>
      <c r="J261" s="46"/>
      <c r="K261" s="46"/>
      <c r="L261" s="46"/>
      <c r="M261" s="46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>
      <c r="A262" s="45"/>
      <c r="B262" s="45"/>
      <c r="C262" s="45"/>
      <c r="D262" s="45"/>
      <c r="E262" s="45"/>
      <c r="F262" s="45"/>
      <c r="G262" s="45"/>
      <c r="H262" s="46"/>
      <c r="I262" s="46"/>
      <c r="J262" s="46"/>
      <c r="K262" s="46"/>
      <c r="L262" s="46"/>
      <c r="M262" s="46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>
      <c r="A263" s="45"/>
      <c r="B263" s="45"/>
      <c r="C263" s="45"/>
      <c r="D263" s="45"/>
      <c r="E263" s="45"/>
      <c r="F263" s="45"/>
      <c r="G263" s="45"/>
      <c r="H263" s="46"/>
      <c r="I263" s="46"/>
      <c r="J263" s="46"/>
      <c r="K263" s="46"/>
      <c r="L263" s="46"/>
      <c r="M263" s="46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>
      <c r="A264" s="45"/>
      <c r="B264" s="45"/>
      <c r="C264" s="45"/>
      <c r="D264" s="45"/>
      <c r="E264" s="45"/>
      <c r="F264" s="45"/>
      <c r="G264" s="45"/>
      <c r="H264" s="46"/>
      <c r="I264" s="46"/>
      <c r="J264" s="46"/>
      <c r="K264" s="46"/>
      <c r="L264" s="46"/>
      <c r="M264" s="46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>
      <c r="A265" s="45"/>
      <c r="B265" s="45"/>
      <c r="C265" s="45"/>
      <c r="D265" s="45"/>
      <c r="E265" s="45"/>
      <c r="F265" s="45"/>
      <c r="G265" s="45"/>
      <c r="H265" s="46"/>
      <c r="I265" s="46"/>
      <c r="J265" s="46"/>
      <c r="K265" s="46"/>
      <c r="L265" s="46"/>
      <c r="M265" s="46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>
      <c r="A266" s="45"/>
      <c r="B266" s="45"/>
      <c r="C266" s="45"/>
      <c r="D266" s="45"/>
      <c r="E266" s="45"/>
      <c r="F266" s="45"/>
      <c r="G266" s="45"/>
      <c r="H266" s="46"/>
      <c r="I266" s="46"/>
      <c r="J266" s="46"/>
      <c r="K266" s="46"/>
      <c r="L266" s="46"/>
      <c r="M266" s="46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>
      <c r="A267" s="45"/>
      <c r="B267" s="45"/>
      <c r="C267" s="45"/>
      <c r="D267" s="45"/>
      <c r="E267" s="45"/>
      <c r="F267" s="45"/>
      <c r="G267" s="45"/>
      <c r="H267" s="46"/>
      <c r="I267" s="46"/>
      <c r="J267" s="46"/>
      <c r="K267" s="46"/>
      <c r="L267" s="46"/>
      <c r="M267" s="46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>
      <c r="A268" s="45"/>
      <c r="B268" s="45"/>
      <c r="C268" s="45"/>
      <c r="D268" s="45"/>
      <c r="E268" s="45"/>
      <c r="F268" s="45"/>
      <c r="G268" s="45"/>
      <c r="H268" s="46"/>
      <c r="I268" s="46"/>
      <c r="J268" s="46"/>
      <c r="K268" s="46"/>
      <c r="L268" s="46"/>
      <c r="M268" s="46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>
      <c r="A269" s="45"/>
      <c r="B269" s="45"/>
      <c r="C269" s="45"/>
      <c r="D269" s="45"/>
      <c r="E269" s="45"/>
      <c r="F269" s="45"/>
      <c r="G269" s="45"/>
      <c r="H269" s="46"/>
      <c r="I269" s="46"/>
      <c r="J269" s="46"/>
      <c r="K269" s="46"/>
      <c r="L269" s="46"/>
      <c r="M269" s="46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>
      <c r="A270" s="45"/>
      <c r="B270" s="45"/>
      <c r="C270" s="45"/>
      <c r="D270" s="45"/>
      <c r="E270" s="45"/>
      <c r="F270" s="45"/>
      <c r="G270" s="45"/>
      <c r="H270" s="46"/>
      <c r="I270" s="46"/>
      <c r="J270" s="46"/>
      <c r="K270" s="46"/>
      <c r="L270" s="46"/>
      <c r="M270" s="46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>
      <c r="A271" s="45"/>
      <c r="B271" s="45"/>
      <c r="C271" s="45"/>
      <c r="D271" s="45"/>
      <c r="E271" s="45"/>
      <c r="F271" s="45"/>
      <c r="G271" s="45"/>
      <c r="H271" s="46"/>
      <c r="I271" s="46"/>
      <c r="J271" s="46"/>
      <c r="K271" s="46"/>
      <c r="L271" s="46"/>
      <c r="M271" s="46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>
      <c r="A272" s="45"/>
      <c r="B272" s="45"/>
      <c r="C272" s="45"/>
      <c r="D272" s="45"/>
      <c r="E272" s="45"/>
      <c r="F272" s="45"/>
      <c r="G272" s="45"/>
      <c r="H272" s="46"/>
      <c r="I272" s="46"/>
      <c r="J272" s="46"/>
      <c r="K272" s="46"/>
      <c r="L272" s="46"/>
      <c r="M272" s="46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>
      <c r="A273" s="45"/>
      <c r="B273" s="45"/>
      <c r="C273" s="45"/>
      <c r="D273" s="45"/>
      <c r="E273" s="45"/>
      <c r="F273" s="45"/>
      <c r="G273" s="45"/>
      <c r="H273" s="46"/>
      <c r="I273" s="46"/>
      <c r="J273" s="46"/>
      <c r="K273" s="46"/>
      <c r="L273" s="46"/>
      <c r="M273" s="46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>
      <c r="A274" s="45"/>
      <c r="B274" s="45"/>
      <c r="C274" s="45"/>
      <c r="D274" s="45"/>
      <c r="E274" s="45"/>
      <c r="F274" s="45"/>
      <c r="G274" s="45"/>
      <c r="H274" s="46"/>
      <c r="I274" s="46"/>
      <c r="J274" s="46"/>
      <c r="K274" s="46"/>
      <c r="L274" s="46"/>
      <c r="M274" s="46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>
      <c r="A275" s="45"/>
      <c r="B275" s="45"/>
      <c r="C275" s="45"/>
      <c r="D275" s="45"/>
      <c r="E275" s="45"/>
      <c r="F275" s="45"/>
      <c r="G275" s="45"/>
      <c r="H275" s="46"/>
      <c r="I275" s="46"/>
      <c r="J275" s="46"/>
      <c r="K275" s="46"/>
      <c r="L275" s="46"/>
      <c r="M275" s="46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>
      <c r="A276" s="45"/>
      <c r="B276" s="45"/>
      <c r="C276" s="45"/>
      <c r="D276" s="45"/>
      <c r="E276" s="45"/>
      <c r="F276" s="45"/>
      <c r="G276" s="45"/>
      <c r="H276" s="46"/>
      <c r="I276" s="46"/>
      <c r="J276" s="46"/>
      <c r="K276" s="46"/>
      <c r="L276" s="46"/>
      <c r="M276" s="46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>
      <c r="A277" s="45"/>
      <c r="B277" s="45"/>
      <c r="C277" s="45"/>
      <c r="D277" s="45"/>
      <c r="E277" s="45"/>
      <c r="F277" s="45"/>
      <c r="G277" s="45"/>
      <c r="H277" s="46"/>
      <c r="I277" s="46"/>
      <c r="J277" s="46"/>
      <c r="K277" s="46"/>
      <c r="L277" s="46"/>
      <c r="M277" s="46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>
      <c r="A278" s="45"/>
      <c r="B278" s="45"/>
      <c r="C278" s="45"/>
      <c r="D278" s="45"/>
      <c r="E278" s="45"/>
      <c r="F278" s="45"/>
      <c r="G278" s="45"/>
      <c r="H278" s="46"/>
      <c r="I278" s="46"/>
      <c r="J278" s="46"/>
      <c r="K278" s="46"/>
      <c r="L278" s="46"/>
      <c r="M278" s="46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>
      <c r="A279" s="45"/>
      <c r="B279" s="45"/>
      <c r="C279" s="45"/>
      <c r="D279" s="45"/>
      <c r="E279" s="45"/>
      <c r="F279" s="45"/>
      <c r="G279" s="45"/>
      <c r="H279" s="46"/>
      <c r="I279" s="46"/>
      <c r="J279" s="46"/>
      <c r="K279" s="46"/>
      <c r="L279" s="46"/>
      <c r="M279" s="46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>
      <c r="A280" s="45"/>
      <c r="B280" s="45"/>
      <c r="C280" s="45"/>
      <c r="D280" s="45"/>
      <c r="E280" s="45"/>
      <c r="F280" s="45"/>
      <c r="G280" s="45"/>
      <c r="H280" s="46"/>
      <c r="I280" s="46"/>
      <c r="J280" s="46"/>
      <c r="K280" s="46"/>
      <c r="L280" s="46"/>
      <c r="M280" s="46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>
      <c r="A281" s="45"/>
      <c r="B281" s="45"/>
      <c r="C281" s="45"/>
      <c r="D281" s="45"/>
      <c r="E281" s="45"/>
      <c r="F281" s="45"/>
      <c r="G281" s="45"/>
      <c r="H281" s="46"/>
      <c r="I281" s="46"/>
      <c r="J281" s="46"/>
      <c r="K281" s="46"/>
      <c r="L281" s="46"/>
      <c r="M281" s="46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>
      <c r="A282" s="45"/>
      <c r="B282" s="45"/>
      <c r="C282" s="45"/>
      <c r="D282" s="45"/>
      <c r="E282" s="45"/>
      <c r="F282" s="45"/>
      <c r="G282" s="45"/>
      <c r="H282" s="46"/>
      <c r="I282" s="46"/>
      <c r="J282" s="46"/>
      <c r="K282" s="46"/>
      <c r="L282" s="46"/>
      <c r="M282" s="46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>
      <c r="A283" s="45"/>
      <c r="B283" s="45"/>
      <c r="C283" s="45"/>
      <c r="D283" s="45"/>
      <c r="E283" s="45"/>
      <c r="F283" s="45"/>
      <c r="G283" s="45"/>
      <c r="H283" s="46"/>
      <c r="I283" s="46"/>
      <c r="J283" s="46"/>
      <c r="K283" s="46"/>
      <c r="L283" s="46"/>
      <c r="M283" s="46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>
      <c r="A284" s="45"/>
      <c r="B284" s="45"/>
      <c r="C284" s="45"/>
      <c r="D284" s="45"/>
      <c r="E284" s="45"/>
      <c r="F284" s="45"/>
      <c r="G284" s="45"/>
      <c r="H284" s="46"/>
      <c r="I284" s="46"/>
      <c r="J284" s="46"/>
      <c r="K284" s="46"/>
      <c r="L284" s="46"/>
      <c r="M284" s="46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>
      <c r="A285" s="45"/>
      <c r="B285" s="45"/>
      <c r="C285" s="45"/>
      <c r="D285" s="45"/>
      <c r="E285" s="45"/>
      <c r="F285" s="45"/>
      <c r="G285" s="45"/>
      <c r="H285" s="46"/>
      <c r="I285" s="46"/>
      <c r="J285" s="46"/>
      <c r="K285" s="46"/>
      <c r="L285" s="46"/>
      <c r="M285" s="46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>
      <c r="A286" s="45"/>
      <c r="B286" s="45"/>
      <c r="C286" s="45"/>
      <c r="D286" s="45"/>
      <c r="E286" s="45"/>
      <c r="F286" s="45"/>
      <c r="G286" s="45"/>
      <c r="H286" s="46"/>
      <c r="I286" s="46"/>
      <c r="J286" s="46"/>
      <c r="K286" s="46"/>
      <c r="L286" s="46"/>
      <c r="M286" s="46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>
      <c r="A287" s="45"/>
      <c r="B287" s="45"/>
      <c r="C287" s="45"/>
      <c r="D287" s="45"/>
      <c r="E287" s="45"/>
      <c r="F287" s="45"/>
      <c r="G287" s="45"/>
      <c r="H287" s="46"/>
      <c r="I287" s="46"/>
      <c r="J287" s="46"/>
      <c r="K287" s="46"/>
      <c r="L287" s="46"/>
      <c r="M287" s="46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>
      <c r="A288" s="45"/>
      <c r="B288" s="45"/>
      <c r="C288" s="45"/>
      <c r="D288" s="45"/>
      <c r="E288" s="45"/>
      <c r="F288" s="45"/>
      <c r="G288" s="45"/>
      <c r="H288" s="46"/>
      <c r="I288" s="46"/>
      <c r="J288" s="46"/>
      <c r="K288" s="46"/>
      <c r="L288" s="46"/>
      <c r="M288" s="46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>
      <c r="A289" s="45"/>
      <c r="B289" s="45"/>
      <c r="C289" s="45"/>
      <c r="D289" s="45"/>
      <c r="E289" s="45"/>
      <c r="F289" s="45"/>
      <c r="G289" s="45"/>
      <c r="H289" s="46"/>
      <c r="I289" s="46"/>
      <c r="J289" s="46"/>
      <c r="K289" s="46"/>
      <c r="L289" s="46"/>
      <c r="M289" s="46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>
      <c r="A290" s="45"/>
      <c r="B290" s="45"/>
      <c r="C290" s="45"/>
      <c r="D290" s="45"/>
      <c r="E290" s="45"/>
      <c r="F290" s="45"/>
      <c r="G290" s="45"/>
      <c r="H290" s="46"/>
      <c r="I290" s="46"/>
      <c r="J290" s="46"/>
      <c r="K290" s="46"/>
      <c r="L290" s="46"/>
      <c r="M290" s="46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>
      <c r="A291" s="45"/>
      <c r="B291" s="45"/>
      <c r="C291" s="45"/>
      <c r="D291" s="45"/>
      <c r="E291" s="45"/>
      <c r="F291" s="45"/>
      <c r="G291" s="45"/>
      <c r="H291" s="46"/>
      <c r="I291" s="46"/>
      <c r="J291" s="46"/>
      <c r="K291" s="46"/>
      <c r="L291" s="46"/>
      <c r="M291" s="46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>
      <c r="A292" s="45"/>
      <c r="B292" s="45"/>
      <c r="C292" s="45"/>
      <c r="D292" s="45"/>
      <c r="E292" s="45"/>
      <c r="F292" s="45"/>
      <c r="G292" s="45"/>
      <c r="H292" s="46"/>
      <c r="I292" s="46"/>
      <c r="J292" s="46"/>
      <c r="K292" s="46"/>
      <c r="L292" s="46"/>
      <c r="M292" s="46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>
      <c r="A293" s="45"/>
      <c r="B293" s="45"/>
      <c r="C293" s="45"/>
      <c r="D293" s="45"/>
      <c r="E293" s="45"/>
      <c r="F293" s="45"/>
      <c r="G293" s="45"/>
      <c r="H293" s="46"/>
      <c r="I293" s="46"/>
      <c r="J293" s="46"/>
      <c r="K293" s="46"/>
      <c r="L293" s="46"/>
      <c r="M293" s="46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>
      <c r="A294" s="45"/>
      <c r="B294" s="45"/>
      <c r="C294" s="45"/>
      <c r="D294" s="45"/>
      <c r="E294" s="45"/>
      <c r="F294" s="45"/>
      <c r="G294" s="45"/>
      <c r="H294" s="46"/>
      <c r="I294" s="46"/>
      <c r="J294" s="46"/>
      <c r="K294" s="46"/>
      <c r="L294" s="46"/>
      <c r="M294" s="46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>
      <c r="A295" s="45"/>
      <c r="B295" s="45"/>
      <c r="C295" s="45"/>
      <c r="D295" s="45"/>
      <c r="E295" s="45"/>
      <c r="F295" s="45"/>
      <c r="G295" s="45"/>
      <c r="H295" s="46"/>
      <c r="I295" s="46"/>
      <c r="J295" s="46"/>
      <c r="K295" s="46"/>
      <c r="L295" s="46"/>
      <c r="M295" s="46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>
      <c r="A296" s="45"/>
      <c r="B296" s="45"/>
      <c r="C296" s="45"/>
      <c r="D296" s="45"/>
      <c r="E296" s="45"/>
      <c r="F296" s="45"/>
      <c r="G296" s="45"/>
      <c r="H296" s="46"/>
      <c r="I296" s="46"/>
      <c r="J296" s="46"/>
      <c r="K296" s="46"/>
      <c r="L296" s="46"/>
      <c r="M296" s="46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>
      <c r="A297" s="45"/>
      <c r="B297" s="45"/>
      <c r="C297" s="45"/>
      <c r="D297" s="45"/>
      <c r="E297" s="45"/>
      <c r="F297" s="45"/>
      <c r="G297" s="45"/>
      <c r="H297" s="46"/>
      <c r="I297" s="46"/>
      <c r="J297" s="46"/>
      <c r="K297" s="46"/>
      <c r="L297" s="46"/>
      <c r="M297" s="46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>
      <c r="A298" s="45"/>
      <c r="B298" s="45"/>
      <c r="C298" s="45"/>
      <c r="D298" s="45"/>
      <c r="E298" s="45"/>
      <c r="F298" s="45"/>
      <c r="G298" s="45"/>
      <c r="H298" s="46"/>
      <c r="I298" s="46"/>
      <c r="J298" s="46"/>
      <c r="K298" s="46"/>
      <c r="L298" s="46"/>
      <c r="M298" s="46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>
      <c r="A299" s="45"/>
      <c r="B299" s="45"/>
      <c r="C299" s="45"/>
      <c r="D299" s="45"/>
      <c r="E299" s="45"/>
      <c r="F299" s="45"/>
      <c r="G299" s="45"/>
      <c r="H299" s="46"/>
      <c r="I299" s="46"/>
      <c r="J299" s="46"/>
      <c r="K299" s="46"/>
      <c r="L299" s="46"/>
      <c r="M299" s="46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>
      <c r="A300" s="45"/>
      <c r="B300" s="45"/>
      <c r="C300" s="45"/>
      <c r="D300" s="45"/>
      <c r="E300" s="45"/>
      <c r="F300" s="45"/>
      <c r="G300" s="45"/>
      <c r="H300" s="46"/>
      <c r="I300" s="46"/>
      <c r="J300" s="46"/>
      <c r="K300" s="46"/>
      <c r="L300" s="46"/>
      <c r="M300" s="46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>
      <c r="A301" s="45"/>
      <c r="B301" s="45"/>
      <c r="C301" s="45"/>
      <c r="D301" s="45"/>
      <c r="E301" s="45"/>
      <c r="F301" s="45"/>
      <c r="G301" s="45"/>
      <c r="H301" s="46"/>
      <c r="I301" s="46"/>
      <c r="J301" s="46"/>
      <c r="K301" s="46"/>
      <c r="L301" s="46"/>
      <c r="M301" s="46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>
      <c r="A302" s="45"/>
      <c r="B302" s="45"/>
      <c r="C302" s="45"/>
      <c r="D302" s="45"/>
      <c r="E302" s="45"/>
      <c r="F302" s="45"/>
      <c r="G302" s="45"/>
      <c r="H302" s="46"/>
      <c r="I302" s="46"/>
      <c r="J302" s="46"/>
      <c r="K302" s="46"/>
      <c r="L302" s="46"/>
      <c r="M302" s="46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>
      <c r="A303" s="45"/>
      <c r="B303" s="45"/>
      <c r="C303" s="45"/>
      <c r="D303" s="45"/>
      <c r="E303" s="45"/>
      <c r="F303" s="45"/>
      <c r="G303" s="45"/>
      <c r="H303" s="46"/>
      <c r="I303" s="46"/>
      <c r="J303" s="46"/>
      <c r="K303" s="46"/>
      <c r="L303" s="46"/>
      <c r="M303" s="46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>
      <c r="A304" s="45"/>
      <c r="B304" s="45"/>
      <c r="C304" s="45"/>
      <c r="D304" s="45"/>
      <c r="E304" s="45"/>
      <c r="F304" s="45"/>
      <c r="G304" s="45"/>
      <c r="H304" s="46"/>
      <c r="I304" s="46"/>
      <c r="J304" s="46"/>
      <c r="K304" s="46"/>
      <c r="L304" s="46"/>
      <c r="M304" s="46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>
      <c r="A305" s="45"/>
      <c r="B305" s="45"/>
      <c r="C305" s="45"/>
      <c r="D305" s="45"/>
      <c r="E305" s="45"/>
      <c r="F305" s="45"/>
      <c r="G305" s="45"/>
      <c r="H305" s="46"/>
      <c r="I305" s="46"/>
      <c r="J305" s="46"/>
      <c r="K305" s="46"/>
      <c r="L305" s="46"/>
      <c r="M305" s="46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>
      <c r="A306" s="45"/>
      <c r="B306" s="45"/>
      <c r="C306" s="45"/>
      <c r="D306" s="45"/>
      <c r="E306" s="45"/>
      <c r="F306" s="45"/>
      <c r="G306" s="45"/>
      <c r="H306" s="46"/>
      <c r="I306" s="46"/>
      <c r="J306" s="46"/>
      <c r="K306" s="46"/>
      <c r="L306" s="46"/>
      <c r="M306" s="46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>
      <c r="A307" s="45"/>
      <c r="B307" s="45"/>
      <c r="C307" s="45"/>
      <c r="D307" s="45"/>
      <c r="E307" s="45"/>
      <c r="F307" s="45"/>
      <c r="G307" s="45"/>
      <c r="H307" s="46"/>
      <c r="I307" s="46"/>
      <c r="J307" s="46"/>
      <c r="K307" s="46"/>
      <c r="L307" s="46"/>
      <c r="M307" s="46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>
      <c r="A308" s="45"/>
      <c r="B308" s="45"/>
      <c r="C308" s="45"/>
      <c r="D308" s="45"/>
      <c r="E308" s="45"/>
      <c r="F308" s="45"/>
      <c r="G308" s="45"/>
      <c r="H308" s="46"/>
      <c r="I308" s="46"/>
      <c r="J308" s="46"/>
      <c r="K308" s="46"/>
      <c r="L308" s="46"/>
      <c r="M308" s="46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>
      <c r="A309" s="45"/>
      <c r="B309" s="45"/>
      <c r="C309" s="45"/>
      <c r="D309" s="45"/>
      <c r="E309" s="45"/>
      <c r="F309" s="45"/>
      <c r="G309" s="45"/>
      <c r="H309" s="46"/>
      <c r="I309" s="46"/>
      <c r="J309" s="46"/>
      <c r="K309" s="46"/>
      <c r="L309" s="46"/>
      <c r="M309" s="46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>
      <c r="A310" s="45"/>
      <c r="B310" s="45"/>
      <c r="C310" s="45"/>
      <c r="D310" s="45"/>
      <c r="E310" s="45"/>
      <c r="F310" s="45"/>
      <c r="G310" s="45"/>
      <c r="H310" s="46"/>
      <c r="I310" s="46"/>
      <c r="J310" s="46"/>
      <c r="K310" s="46"/>
      <c r="L310" s="46"/>
      <c r="M310" s="46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>
      <c r="A311" s="45"/>
      <c r="B311" s="45"/>
      <c r="C311" s="45"/>
      <c r="D311" s="45"/>
      <c r="E311" s="45"/>
      <c r="F311" s="45"/>
      <c r="G311" s="45"/>
      <c r="H311" s="46"/>
      <c r="I311" s="46"/>
      <c r="J311" s="46"/>
      <c r="K311" s="46"/>
      <c r="L311" s="46"/>
      <c r="M311" s="46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>
      <c r="A312" s="45"/>
      <c r="B312" s="45"/>
      <c r="C312" s="45"/>
      <c r="D312" s="45"/>
      <c r="E312" s="45"/>
      <c r="F312" s="45"/>
      <c r="G312" s="45"/>
      <c r="H312" s="46"/>
      <c r="I312" s="46"/>
      <c r="J312" s="46"/>
      <c r="K312" s="46"/>
      <c r="L312" s="46"/>
      <c r="M312" s="46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>
      <c r="A313" s="45"/>
      <c r="B313" s="45"/>
      <c r="C313" s="45"/>
      <c r="D313" s="45"/>
      <c r="E313" s="45"/>
      <c r="F313" s="45"/>
      <c r="G313" s="45"/>
      <c r="H313" s="46"/>
      <c r="I313" s="46"/>
      <c r="J313" s="46"/>
      <c r="K313" s="46"/>
      <c r="L313" s="46"/>
      <c r="M313" s="46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>
      <c r="A314" s="45"/>
      <c r="B314" s="45"/>
      <c r="C314" s="45"/>
      <c r="D314" s="45"/>
      <c r="E314" s="45"/>
      <c r="F314" s="45"/>
      <c r="G314" s="45"/>
      <c r="H314" s="46"/>
      <c r="I314" s="46"/>
      <c r="J314" s="46"/>
      <c r="K314" s="46"/>
      <c r="L314" s="46"/>
      <c r="M314" s="46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>
      <c r="A315" s="45"/>
      <c r="B315" s="45"/>
      <c r="C315" s="45"/>
      <c r="D315" s="45"/>
      <c r="E315" s="45"/>
      <c r="F315" s="45"/>
      <c r="G315" s="45"/>
      <c r="H315" s="46"/>
      <c r="I315" s="46"/>
      <c r="J315" s="46"/>
      <c r="K315" s="46"/>
      <c r="L315" s="46"/>
      <c r="M315" s="46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>
      <c r="A316" s="45"/>
      <c r="B316" s="45"/>
      <c r="C316" s="45"/>
      <c r="D316" s="45"/>
      <c r="E316" s="45"/>
      <c r="F316" s="45"/>
      <c r="G316" s="45"/>
      <c r="H316" s="46"/>
      <c r="I316" s="46"/>
      <c r="J316" s="46"/>
      <c r="K316" s="46"/>
      <c r="L316" s="46"/>
      <c r="M316" s="46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>
      <c r="A317" s="45"/>
      <c r="B317" s="45"/>
      <c r="C317" s="45"/>
      <c r="D317" s="45"/>
      <c r="E317" s="45"/>
      <c r="F317" s="45"/>
      <c r="G317" s="45"/>
      <c r="H317" s="46"/>
      <c r="I317" s="46"/>
      <c r="J317" s="46"/>
      <c r="K317" s="46"/>
      <c r="L317" s="46"/>
      <c r="M317" s="46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>
      <c r="A318" s="45"/>
      <c r="B318" s="45"/>
      <c r="C318" s="45"/>
      <c r="D318" s="45"/>
      <c r="E318" s="45"/>
      <c r="F318" s="45"/>
      <c r="G318" s="45"/>
      <c r="H318" s="46"/>
      <c r="I318" s="46"/>
      <c r="J318" s="46"/>
      <c r="K318" s="46"/>
      <c r="L318" s="46"/>
      <c r="M318" s="46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>
      <c r="A319" s="45"/>
      <c r="B319" s="45"/>
      <c r="C319" s="45"/>
      <c r="D319" s="45"/>
      <c r="E319" s="45"/>
      <c r="F319" s="45"/>
      <c r="G319" s="45"/>
      <c r="H319" s="46"/>
      <c r="I319" s="46"/>
      <c r="J319" s="46"/>
      <c r="K319" s="46"/>
      <c r="L319" s="46"/>
      <c r="M319" s="46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>
      <c r="A320" s="45"/>
      <c r="B320" s="45"/>
      <c r="C320" s="45"/>
      <c r="D320" s="45"/>
      <c r="E320" s="45"/>
      <c r="F320" s="45"/>
      <c r="G320" s="45"/>
      <c r="H320" s="46"/>
      <c r="I320" s="46"/>
      <c r="J320" s="46"/>
      <c r="K320" s="46"/>
      <c r="L320" s="46"/>
      <c r="M320" s="46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>
      <c r="A321" s="45"/>
      <c r="B321" s="45"/>
      <c r="C321" s="45"/>
      <c r="D321" s="45"/>
      <c r="E321" s="45"/>
      <c r="F321" s="45"/>
      <c r="G321" s="45"/>
      <c r="H321" s="46"/>
      <c r="I321" s="46"/>
      <c r="J321" s="46"/>
      <c r="K321" s="46"/>
      <c r="L321" s="46"/>
      <c r="M321" s="46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>
      <c r="A322" s="45"/>
      <c r="B322" s="45"/>
      <c r="C322" s="45"/>
      <c r="D322" s="45"/>
      <c r="E322" s="45"/>
      <c r="F322" s="45"/>
      <c r="G322" s="45"/>
      <c r="H322" s="46"/>
      <c r="I322" s="46"/>
      <c r="J322" s="46"/>
      <c r="K322" s="46"/>
      <c r="L322" s="46"/>
      <c r="M322" s="46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>
      <c r="A323" s="45"/>
      <c r="B323" s="45"/>
      <c r="C323" s="45"/>
      <c r="D323" s="45"/>
      <c r="E323" s="45"/>
      <c r="F323" s="45"/>
      <c r="G323" s="45"/>
      <c r="H323" s="46"/>
      <c r="I323" s="46"/>
      <c r="J323" s="46"/>
      <c r="K323" s="46"/>
      <c r="L323" s="46"/>
      <c r="M323" s="46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>
      <c r="A324" s="45"/>
      <c r="B324" s="45"/>
      <c r="C324" s="45"/>
      <c r="D324" s="45"/>
      <c r="E324" s="45"/>
      <c r="F324" s="45"/>
      <c r="G324" s="45"/>
      <c r="H324" s="46"/>
      <c r="I324" s="46"/>
      <c r="J324" s="46"/>
      <c r="K324" s="46"/>
      <c r="L324" s="46"/>
      <c r="M324" s="46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>
      <c r="A325" s="45"/>
      <c r="B325" s="45"/>
      <c r="C325" s="45"/>
      <c r="D325" s="45"/>
      <c r="E325" s="45"/>
      <c r="F325" s="45"/>
      <c r="G325" s="45"/>
      <c r="H325" s="46"/>
      <c r="I325" s="46"/>
      <c r="J325" s="46"/>
      <c r="K325" s="46"/>
      <c r="L325" s="46"/>
      <c r="M325" s="46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>
      <c r="A326" s="45"/>
      <c r="B326" s="45"/>
      <c r="C326" s="45"/>
      <c r="D326" s="45"/>
      <c r="E326" s="45"/>
      <c r="F326" s="45"/>
      <c r="G326" s="45"/>
      <c r="H326" s="46"/>
      <c r="I326" s="46"/>
      <c r="J326" s="46"/>
      <c r="K326" s="46"/>
      <c r="L326" s="46"/>
      <c r="M326" s="46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>
      <c r="A327" s="45"/>
      <c r="B327" s="45"/>
      <c r="C327" s="45"/>
      <c r="D327" s="45"/>
      <c r="E327" s="45"/>
      <c r="F327" s="45"/>
      <c r="G327" s="45"/>
      <c r="H327" s="46"/>
      <c r="I327" s="46"/>
      <c r="J327" s="46"/>
      <c r="K327" s="46"/>
      <c r="L327" s="46"/>
      <c r="M327" s="46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>
      <c r="A328" s="45"/>
      <c r="B328" s="45"/>
      <c r="C328" s="45"/>
      <c r="D328" s="45"/>
      <c r="E328" s="45"/>
      <c r="F328" s="45"/>
      <c r="G328" s="45"/>
      <c r="H328" s="46"/>
      <c r="I328" s="46"/>
      <c r="J328" s="46"/>
      <c r="K328" s="46"/>
      <c r="L328" s="46"/>
      <c r="M328" s="46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>
      <c r="A329" s="45"/>
      <c r="B329" s="45"/>
      <c r="C329" s="45"/>
      <c r="D329" s="45"/>
      <c r="E329" s="45"/>
      <c r="F329" s="45"/>
      <c r="G329" s="45"/>
      <c r="H329" s="46"/>
      <c r="I329" s="46"/>
      <c r="J329" s="46"/>
      <c r="K329" s="46"/>
      <c r="L329" s="46"/>
      <c r="M329" s="46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>
      <c r="A330" s="45"/>
      <c r="B330" s="45"/>
      <c r="C330" s="45"/>
      <c r="D330" s="45"/>
      <c r="E330" s="45"/>
      <c r="F330" s="45"/>
      <c r="G330" s="45"/>
      <c r="H330" s="46"/>
      <c r="I330" s="46"/>
      <c r="J330" s="46"/>
      <c r="K330" s="46"/>
      <c r="L330" s="46"/>
      <c r="M330" s="46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>
      <c r="A331" s="45"/>
      <c r="B331" s="45"/>
      <c r="C331" s="45"/>
      <c r="D331" s="45"/>
      <c r="E331" s="45"/>
      <c r="F331" s="45"/>
      <c r="G331" s="45"/>
      <c r="H331" s="46"/>
      <c r="I331" s="46"/>
      <c r="J331" s="46"/>
      <c r="K331" s="46"/>
      <c r="L331" s="46"/>
      <c r="M331" s="46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>
      <c r="A332" s="45"/>
      <c r="B332" s="45"/>
      <c r="C332" s="45"/>
      <c r="D332" s="45"/>
      <c r="E332" s="45"/>
      <c r="F332" s="45"/>
      <c r="G332" s="45"/>
      <c r="H332" s="46"/>
      <c r="I332" s="46"/>
      <c r="J332" s="46"/>
      <c r="K332" s="46"/>
      <c r="L332" s="46"/>
      <c r="M332" s="46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>
      <c r="A333" s="45"/>
      <c r="B333" s="45"/>
      <c r="C333" s="45"/>
      <c r="D333" s="45"/>
      <c r="E333" s="45"/>
      <c r="F333" s="45"/>
      <c r="G333" s="45"/>
      <c r="H333" s="46"/>
      <c r="I333" s="46"/>
      <c r="J333" s="46"/>
      <c r="K333" s="46"/>
      <c r="L333" s="46"/>
      <c r="M333" s="46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>
      <c r="A334" s="45"/>
      <c r="B334" s="45"/>
      <c r="C334" s="45"/>
      <c r="D334" s="45"/>
      <c r="E334" s="45"/>
      <c r="F334" s="45"/>
      <c r="G334" s="45"/>
      <c r="H334" s="46"/>
      <c r="I334" s="46"/>
      <c r="J334" s="46"/>
      <c r="K334" s="46"/>
      <c r="L334" s="46"/>
      <c r="M334" s="46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>
      <c r="A335" s="45"/>
      <c r="B335" s="45"/>
      <c r="C335" s="45"/>
      <c r="D335" s="45"/>
      <c r="E335" s="45"/>
      <c r="F335" s="45"/>
      <c r="G335" s="45"/>
      <c r="H335" s="46"/>
      <c r="I335" s="46"/>
      <c r="J335" s="46"/>
      <c r="K335" s="46"/>
      <c r="L335" s="46"/>
      <c r="M335" s="46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>
      <c r="A336" s="45"/>
      <c r="B336" s="45"/>
      <c r="C336" s="45"/>
      <c r="D336" s="45"/>
      <c r="E336" s="45"/>
      <c r="F336" s="45"/>
      <c r="G336" s="45"/>
      <c r="H336" s="46"/>
      <c r="I336" s="46"/>
      <c r="J336" s="46"/>
      <c r="K336" s="46"/>
      <c r="L336" s="46"/>
      <c r="M336" s="46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>
      <c r="A337" s="45"/>
      <c r="B337" s="45"/>
      <c r="C337" s="45"/>
      <c r="D337" s="45"/>
      <c r="E337" s="45"/>
      <c r="F337" s="45"/>
      <c r="G337" s="45"/>
      <c r="H337" s="46"/>
      <c r="I337" s="46"/>
      <c r="J337" s="46"/>
      <c r="K337" s="46"/>
      <c r="L337" s="46"/>
      <c r="M337" s="46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>
      <c r="A338" s="45"/>
      <c r="B338" s="45"/>
      <c r="C338" s="45"/>
      <c r="D338" s="45"/>
      <c r="E338" s="45"/>
      <c r="F338" s="45"/>
      <c r="G338" s="45"/>
      <c r="H338" s="46"/>
      <c r="I338" s="46"/>
      <c r="J338" s="46"/>
      <c r="K338" s="46"/>
      <c r="L338" s="46"/>
      <c r="M338" s="46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>
      <c r="A339" s="45"/>
      <c r="B339" s="45"/>
      <c r="C339" s="45"/>
      <c r="D339" s="45"/>
      <c r="E339" s="45"/>
      <c r="F339" s="45"/>
      <c r="G339" s="45"/>
      <c r="H339" s="46"/>
      <c r="I339" s="46"/>
      <c r="J339" s="46"/>
      <c r="K339" s="46"/>
      <c r="L339" s="46"/>
      <c r="M339" s="46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>
      <c r="A340" s="45"/>
      <c r="B340" s="45"/>
      <c r="C340" s="45"/>
      <c r="D340" s="45"/>
      <c r="E340" s="45"/>
      <c r="F340" s="45"/>
      <c r="G340" s="45"/>
      <c r="H340" s="46"/>
      <c r="I340" s="46"/>
      <c r="J340" s="46"/>
      <c r="K340" s="46"/>
      <c r="L340" s="46"/>
      <c r="M340" s="46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>
      <c r="A341" s="45"/>
      <c r="B341" s="45"/>
      <c r="C341" s="45"/>
      <c r="D341" s="45"/>
      <c r="E341" s="45"/>
      <c r="F341" s="45"/>
      <c r="G341" s="45"/>
      <c r="H341" s="46"/>
      <c r="I341" s="46"/>
      <c r="J341" s="46"/>
      <c r="K341" s="46"/>
      <c r="L341" s="46"/>
      <c r="M341" s="46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>
      <c r="A342" s="45"/>
      <c r="B342" s="45"/>
      <c r="C342" s="45"/>
      <c r="D342" s="45"/>
      <c r="E342" s="45"/>
      <c r="F342" s="45"/>
      <c r="G342" s="45"/>
      <c r="H342" s="46"/>
      <c r="I342" s="46"/>
      <c r="J342" s="46"/>
      <c r="K342" s="46"/>
      <c r="L342" s="46"/>
      <c r="M342" s="46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>
      <c r="A343" s="45"/>
      <c r="B343" s="45"/>
      <c r="C343" s="45"/>
      <c r="D343" s="45"/>
      <c r="E343" s="45"/>
      <c r="F343" s="45"/>
      <c r="G343" s="45"/>
      <c r="H343" s="46"/>
      <c r="I343" s="46"/>
      <c r="J343" s="46"/>
      <c r="K343" s="46"/>
      <c r="L343" s="46"/>
      <c r="M343" s="46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>
      <c r="A344" s="45"/>
      <c r="B344" s="45"/>
      <c r="C344" s="45"/>
      <c r="D344" s="45"/>
      <c r="E344" s="45"/>
      <c r="F344" s="45"/>
      <c r="G344" s="45"/>
      <c r="H344" s="46"/>
      <c r="I344" s="46"/>
      <c r="J344" s="46"/>
      <c r="K344" s="46"/>
      <c r="L344" s="46"/>
      <c r="M344" s="46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>
      <c r="A345" s="45"/>
      <c r="B345" s="45"/>
      <c r="C345" s="45"/>
      <c r="D345" s="45"/>
      <c r="E345" s="45"/>
      <c r="F345" s="45"/>
      <c r="G345" s="45"/>
      <c r="H345" s="46"/>
      <c r="I345" s="46"/>
      <c r="J345" s="46"/>
      <c r="K345" s="46"/>
      <c r="L345" s="46"/>
      <c r="M345" s="46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>
      <c r="A346" s="45"/>
      <c r="B346" s="45"/>
      <c r="C346" s="45"/>
      <c r="D346" s="45"/>
      <c r="E346" s="45"/>
      <c r="F346" s="45"/>
      <c r="G346" s="45"/>
      <c r="H346" s="46"/>
      <c r="I346" s="46"/>
      <c r="J346" s="46"/>
      <c r="K346" s="46"/>
      <c r="L346" s="46"/>
      <c r="M346" s="46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>
      <c r="A347" s="45"/>
      <c r="B347" s="45"/>
      <c r="C347" s="45"/>
      <c r="D347" s="45"/>
      <c r="E347" s="45"/>
      <c r="F347" s="45"/>
      <c r="G347" s="45"/>
      <c r="H347" s="46"/>
      <c r="I347" s="46"/>
      <c r="J347" s="46"/>
      <c r="K347" s="46"/>
      <c r="L347" s="46"/>
      <c r="M347" s="46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>
      <c r="A348" s="45"/>
      <c r="B348" s="45"/>
      <c r="C348" s="45"/>
      <c r="D348" s="45"/>
      <c r="E348" s="45"/>
      <c r="F348" s="45"/>
      <c r="G348" s="45"/>
      <c r="H348" s="46"/>
      <c r="I348" s="46"/>
      <c r="J348" s="46"/>
      <c r="K348" s="46"/>
      <c r="L348" s="46"/>
      <c r="M348" s="46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>
      <c r="A349" s="45"/>
      <c r="B349" s="45"/>
      <c r="C349" s="45"/>
      <c r="D349" s="45"/>
      <c r="E349" s="45"/>
      <c r="F349" s="45"/>
      <c r="G349" s="45"/>
      <c r="H349" s="46"/>
      <c r="I349" s="46"/>
      <c r="J349" s="46"/>
      <c r="K349" s="46"/>
      <c r="L349" s="46"/>
      <c r="M349" s="46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>
      <c r="A350" s="45"/>
      <c r="B350" s="45"/>
      <c r="C350" s="45"/>
      <c r="D350" s="45"/>
      <c r="E350" s="45"/>
      <c r="F350" s="45"/>
      <c r="G350" s="45"/>
      <c r="H350" s="46"/>
      <c r="I350" s="46"/>
      <c r="J350" s="46"/>
      <c r="K350" s="46"/>
      <c r="L350" s="46"/>
      <c r="M350" s="46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>
      <c r="A351" s="45"/>
      <c r="B351" s="45"/>
      <c r="C351" s="45"/>
      <c r="D351" s="45"/>
      <c r="E351" s="45"/>
      <c r="F351" s="45"/>
      <c r="G351" s="45"/>
      <c r="H351" s="46"/>
      <c r="I351" s="46"/>
      <c r="J351" s="46"/>
      <c r="K351" s="46"/>
      <c r="L351" s="46"/>
      <c r="M351" s="46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>
      <c r="A352" s="45"/>
      <c r="B352" s="45"/>
      <c r="C352" s="45"/>
      <c r="D352" s="45"/>
      <c r="E352" s="45"/>
      <c r="F352" s="45"/>
      <c r="G352" s="45"/>
      <c r="H352" s="46"/>
      <c r="I352" s="46"/>
      <c r="J352" s="46"/>
      <c r="K352" s="46"/>
      <c r="L352" s="46"/>
      <c r="M352" s="46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>
      <c r="A353" s="45"/>
      <c r="B353" s="45"/>
      <c r="C353" s="45"/>
      <c r="D353" s="45"/>
      <c r="E353" s="45"/>
      <c r="F353" s="45"/>
      <c r="G353" s="45"/>
      <c r="H353" s="46"/>
      <c r="I353" s="46"/>
      <c r="J353" s="46"/>
      <c r="K353" s="46"/>
      <c r="L353" s="46"/>
      <c r="M353" s="46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>
      <c r="A354" s="45"/>
      <c r="B354" s="45"/>
      <c r="C354" s="45"/>
      <c r="D354" s="45"/>
      <c r="E354" s="45"/>
      <c r="F354" s="45"/>
      <c r="G354" s="45"/>
      <c r="H354" s="46"/>
      <c r="I354" s="46"/>
      <c r="J354" s="46"/>
      <c r="K354" s="46"/>
      <c r="L354" s="46"/>
      <c r="M354" s="46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>
      <c r="A355" s="45"/>
      <c r="B355" s="45"/>
      <c r="C355" s="45"/>
      <c r="D355" s="45"/>
      <c r="E355" s="45"/>
      <c r="F355" s="45"/>
      <c r="G355" s="45"/>
      <c r="H355" s="46"/>
      <c r="I355" s="46"/>
      <c r="J355" s="46"/>
      <c r="K355" s="46"/>
      <c r="L355" s="46"/>
      <c r="M355" s="46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>
      <c r="A356" s="45"/>
      <c r="B356" s="45"/>
      <c r="C356" s="45"/>
      <c r="D356" s="45"/>
      <c r="E356" s="45"/>
      <c r="F356" s="45"/>
      <c r="G356" s="45"/>
      <c r="H356" s="46"/>
      <c r="I356" s="46"/>
      <c r="J356" s="46"/>
      <c r="K356" s="46"/>
      <c r="L356" s="46"/>
      <c r="M356" s="46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>
      <c r="A357" s="45"/>
      <c r="B357" s="45"/>
      <c r="C357" s="45"/>
      <c r="D357" s="45"/>
      <c r="E357" s="45"/>
      <c r="F357" s="45"/>
      <c r="G357" s="45"/>
      <c r="H357" s="46"/>
      <c r="I357" s="46"/>
      <c r="J357" s="46"/>
      <c r="K357" s="46"/>
      <c r="L357" s="46"/>
      <c r="M357" s="46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>
      <c r="A358" s="45"/>
      <c r="B358" s="45"/>
      <c r="C358" s="45"/>
      <c r="D358" s="45"/>
      <c r="E358" s="45"/>
      <c r="F358" s="45"/>
      <c r="G358" s="45"/>
      <c r="H358" s="46"/>
      <c r="I358" s="46"/>
      <c r="J358" s="46"/>
      <c r="K358" s="46"/>
      <c r="L358" s="46"/>
      <c r="M358" s="46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>
      <c r="A359" s="45"/>
      <c r="B359" s="45"/>
      <c r="C359" s="45"/>
      <c r="D359" s="45"/>
      <c r="E359" s="45"/>
      <c r="F359" s="45"/>
      <c r="G359" s="45"/>
      <c r="H359" s="46"/>
      <c r="I359" s="46"/>
      <c r="J359" s="46"/>
      <c r="K359" s="46"/>
      <c r="L359" s="46"/>
      <c r="M359" s="46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>
      <c r="A360" s="45"/>
      <c r="B360" s="45"/>
      <c r="C360" s="45"/>
      <c r="D360" s="45"/>
      <c r="E360" s="45"/>
      <c r="F360" s="45"/>
      <c r="G360" s="45"/>
      <c r="H360" s="46"/>
      <c r="I360" s="46"/>
      <c r="J360" s="46"/>
      <c r="K360" s="46"/>
      <c r="L360" s="46"/>
      <c r="M360" s="46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>
      <c r="A361" s="45"/>
      <c r="B361" s="45"/>
      <c r="C361" s="45"/>
      <c r="D361" s="45"/>
      <c r="E361" s="45"/>
      <c r="F361" s="45"/>
      <c r="G361" s="45"/>
      <c r="H361" s="46"/>
      <c r="I361" s="46"/>
      <c r="J361" s="46"/>
      <c r="K361" s="46"/>
      <c r="L361" s="46"/>
      <c r="M361" s="46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>
      <c r="A362" s="45"/>
      <c r="B362" s="45"/>
      <c r="C362" s="45"/>
      <c r="D362" s="45"/>
      <c r="E362" s="45"/>
      <c r="F362" s="45"/>
      <c r="G362" s="45"/>
      <c r="H362" s="46"/>
      <c r="I362" s="46"/>
      <c r="J362" s="46"/>
      <c r="K362" s="46"/>
      <c r="L362" s="46"/>
      <c r="M362" s="46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>
      <c r="A363" s="45"/>
      <c r="B363" s="45"/>
      <c r="C363" s="45"/>
      <c r="D363" s="45"/>
      <c r="E363" s="45"/>
      <c r="F363" s="45"/>
      <c r="G363" s="45"/>
      <c r="H363" s="46"/>
      <c r="I363" s="46"/>
      <c r="J363" s="46"/>
      <c r="K363" s="46"/>
      <c r="L363" s="46"/>
      <c r="M363" s="46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>
      <c r="A364" s="45"/>
      <c r="B364" s="45"/>
      <c r="C364" s="45"/>
      <c r="D364" s="45"/>
      <c r="E364" s="45"/>
      <c r="F364" s="45"/>
      <c r="G364" s="45"/>
      <c r="H364" s="46"/>
      <c r="I364" s="46"/>
      <c r="J364" s="46"/>
      <c r="K364" s="46"/>
      <c r="L364" s="46"/>
      <c r="M364" s="46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>
      <c r="A365" s="45"/>
      <c r="B365" s="45"/>
      <c r="C365" s="45"/>
      <c r="D365" s="45"/>
      <c r="E365" s="45"/>
      <c r="F365" s="45"/>
      <c r="G365" s="45"/>
      <c r="H365" s="46"/>
      <c r="I365" s="46"/>
      <c r="J365" s="46"/>
      <c r="K365" s="46"/>
      <c r="L365" s="46"/>
      <c r="M365" s="46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>
      <c r="A366" s="45"/>
      <c r="B366" s="45"/>
      <c r="C366" s="45"/>
      <c r="D366" s="45"/>
      <c r="E366" s="45"/>
      <c r="F366" s="45"/>
      <c r="G366" s="45"/>
      <c r="H366" s="46"/>
      <c r="I366" s="46"/>
      <c r="J366" s="46"/>
      <c r="K366" s="46"/>
      <c r="L366" s="46"/>
      <c r="M366" s="46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>
      <c r="A367" s="45"/>
      <c r="B367" s="45"/>
      <c r="C367" s="45"/>
      <c r="D367" s="45"/>
      <c r="E367" s="45"/>
      <c r="F367" s="45"/>
      <c r="G367" s="45"/>
      <c r="H367" s="46"/>
      <c r="I367" s="46"/>
      <c r="J367" s="46"/>
      <c r="K367" s="46"/>
      <c r="L367" s="46"/>
      <c r="M367" s="46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>
      <c r="A368" s="45"/>
      <c r="B368" s="45"/>
      <c r="C368" s="45"/>
      <c r="D368" s="45"/>
      <c r="E368" s="45"/>
      <c r="F368" s="45"/>
      <c r="G368" s="45"/>
      <c r="H368" s="46"/>
      <c r="I368" s="46"/>
      <c r="J368" s="46"/>
      <c r="K368" s="46"/>
      <c r="L368" s="46"/>
      <c r="M368" s="46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>
      <c r="A369" s="45"/>
      <c r="B369" s="45"/>
      <c r="C369" s="45"/>
      <c r="D369" s="45"/>
      <c r="E369" s="45"/>
      <c r="F369" s="45"/>
      <c r="G369" s="45"/>
      <c r="H369" s="46"/>
      <c r="I369" s="46"/>
      <c r="J369" s="46"/>
      <c r="K369" s="46"/>
      <c r="L369" s="46"/>
      <c r="M369" s="46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>
      <c r="A370" s="45"/>
      <c r="B370" s="45"/>
      <c r="C370" s="45"/>
      <c r="D370" s="45"/>
      <c r="E370" s="45"/>
      <c r="F370" s="45"/>
      <c r="G370" s="45"/>
      <c r="H370" s="46"/>
      <c r="I370" s="46"/>
      <c r="J370" s="46"/>
      <c r="K370" s="46"/>
      <c r="L370" s="46"/>
      <c r="M370" s="46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>
      <c r="A371" s="45"/>
      <c r="B371" s="45"/>
      <c r="C371" s="45"/>
      <c r="D371" s="45"/>
      <c r="E371" s="45"/>
      <c r="F371" s="45"/>
      <c r="G371" s="45"/>
      <c r="H371" s="46"/>
      <c r="I371" s="46"/>
      <c r="J371" s="46"/>
      <c r="K371" s="46"/>
      <c r="L371" s="46"/>
      <c r="M371" s="46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>
      <c r="A372" s="45"/>
      <c r="B372" s="45"/>
      <c r="C372" s="45"/>
      <c r="D372" s="45"/>
      <c r="E372" s="45"/>
      <c r="F372" s="45"/>
      <c r="G372" s="45"/>
      <c r="H372" s="46"/>
      <c r="I372" s="46"/>
      <c r="J372" s="46"/>
      <c r="K372" s="46"/>
      <c r="L372" s="46"/>
      <c r="M372" s="46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>
      <c r="A373" s="45"/>
      <c r="B373" s="45"/>
      <c r="C373" s="45"/>
      <c r="D373" s="45"/>
      <c r="E373" s="45"/>
      <c r="F373" s="45"/>
      <c r="G373" s="45"/>
      <c r="H373" s="46"/>
      <c r="I373" s="46"/>
      <c r="J373" s="46"/>
      <c r="K373" s="46"/>
      <c r="L373" s="46"/>
      <c r="M373" s="46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>
      <c r="A374" s="45"/>
      <c r="B374" s="45"/>
      <c r="C374" s="45"/>
      <c r="D374" s="45"/>
      <c r="E374" s="45"/>
      <c r="F374" s="45"/>
      <c r="G374" s="45"/>
      <c r="H374" s="46"/>
      <c r="I374" s="46"/>
      <c r="J374" s="46"/>
      <c r="K374" s="46"/>
      <c r="L374" s="46"/>
      <c r="M374" s="46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>
      <c r="A375" s="45"/>
      <c r="B375" s="45"/>
      <c r="C375" s="45"/>
      <c r="D375" s="45"/>
      <c r="E375" s="45"/>
      <c r="F375" s="45"/>
      <c r="G375" s="45"/>
      <c r="H375" s="46"/>
      <c r="I375" s="46"/>
      <c r="J375" s="46"/>
      <c r="K375" s="46"/>
      <c r="L375" s="46"/>
      <c r="M375" s="46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>
      <c r="A376" s="45"/>
      <c r="B376" s="45"/>
      <c r="C376" s="45"/>
      <c r="D376" s="45"/>
      <c r="E376" s="45"/>
      <c r="F376" s="45"/>
      <c r="G376" s="45"/>
      <c r="H376" s="46"/>
      <c r="I376" s="46"/>
      <c r="J376" s="46"/>
      <c r="K376" s="46"/>
      <c r="L376" s="46"/>
      <c r="M376" s="46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>
      <c r="A377" s="45"/>
      <c r="B377" s="45"/>
      <c r="C377" s="45"/>
      <c r="D377" s="45"/>
      <c r="E377" s="45"/>
      <c r="F377" s="45"/>
      <c r="G377" s="45"/>
      <c r="H377" s="46"/>
      <c r="I377" s="46"/>
      <c r="J377" s="46"/>
      <c r="K377" s="46"/>
      <c r="L377" s="46"/>
      <c r="M377" s="46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>
      <c r="A378" s="45"/>
      <c r="B378" s="45"/>
      <c r="C378" s="45"/>
      <c r="D378" s="45"/>
      <c r="E378" s="45"/>
      <c r="F378" s="45"/>
      <c r="G378" s="45"/>
      <c r="H378" s="46"/>
      <c r="I378" s="46"/>
      <c r="J378" s="46"/>
      <c r="K378" s="46"/>
      <c r="L378" s="46"/>
      <c r="M378" s="46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>
      <c r="A379" s="45"/>
      <c r="B379" s="45"/>
      <c r="C379" s="45"/>
      <c r="D379" s="45"/>
      <c r="E379" s="45"/>
      <c r="F379" s="45"/>
      <c r="G379" s="45"/>
      <c r="H379" s="46"/>
      <c r="I379" s="46"/>
      <c r="J379" s="46"/>
      <c r="K379" s="46"/>
      <c r="L379" s="46"/>
      <c r="M379" s="46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>
      <c r="A380" s="45"/>
      <c r="B380" s="45"/>
      <c r="C380" s="45"/>
      <c r="D380" s="45"/>
      <c r="E380" s="45"/>
      <c r="F380" s="45"/>
      <c r="G380" s="45"/>
      <c r="H380" s="46"/>
      <c r="I380" s="46"/>
      <c r="J380" s="46"/>
      <c r="K380" s="46"/>
      <c r="L380" s="46"/>
      <c r="M380" s="46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>
      <c r="A381" s="45"/>
      <c r="B381" s="45"/>
      <c r="C381" s="45"/>
      <c r="D381" s="45"/>
      <c r="E381" s="45"/>
      <c r="F381" s="45"/>
      <c r="G381" s="45"/>
      <c r="H381" s="46"/>
      <c r="I381" s="46"/>
      <c r="J381" s="46"/>
      <c r="K381" s="46"/>
      <c r="L381" s="46"/>
      <c r="M381" s="46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>
      <c r="A382" s="45"/>
      <c r="B382" s="45"/>
      <c r="C382" s="45"/>
      <c r="D382" s="45"/>
      <c r="E382" s="45"/>
      <c r="F382" s="45"/>
      <c r="G382" s="45"/>
      <c r="H382" s="46"/>
      <c r="I382" s="46"/>
      <c r="J382" s="46"/>
      <c r="K382" s="46"/>
      <c r="L382" s="46"/>
      <c r="M382" s="46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>
      <c r="A383" s="45"/>
      <c r="B383" s="45"/>
      <c r="C383" s="45"/>
      <c r="D383" s="45"/>
      <c r="E383" s="45"/>
      <c r="F383" s="45"/>
      <c r="G383" s="45"/>
      <c r="H383" s="46"/>
      <c r="I383" s="46"/>
      <c r="J383" s="46"/>
      <c r="K383" s="46"/>
      <c r="L383" s="46"/>
      <c r="M383" s="46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>
      <c r="A384" s="45"/>
      <c r="B384" s="45"/>
      <c r="C384" s="45"/>
      <c r="D384" s="45"/>
      <c r="E384" s="45"/>
      <c r="F384" s="45"/>
      <c r="G384" s="45"/>
      <c r="H384" s="46"/>
      <c r="I384" s="46"/>
      <c r="J384" s="46"/>
      <c r="K384" s="46"/>
      <c r="L384" s="46"/>
      <c r="M384" s="46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>
      <c r="A385" s="45"/>
      <c r="B385" s="45"/>
      <c r="C385" s="45"/>
      <c r="D385" s="45"/>
      <c r="E385" s="45"/>
      <c r="F385" s="45"/>
      <c r="G385" s="45"/>
      <c r="H385" s="46"/>
      <c r="I385" s="46"/>
      <c r="J385" s="46"/>
      <c r="K385" s="46"/>
      <c r="L385" s="46"/>
      <c r="M385" s="46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>
      <c r="A386" s="45"/>
      <c r="B386" s="45"/>
      <c r="C386" s="45"/>
      <c r="D386" s="45"/>
      <c r="E386" s="45"/>
      <c r="F386" s="45"/>
      <c r="G386" s="45"/>
      <c r="H386" s="46"/>
      <c r="I386" s="46"/>
      <c r="J386" s="46"/>
      <c r="K386" s="46"/>
      <c r="L386" s="46"/>
      <c r="M386" s="46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>
      <c r="A387" s="45"/>
      <c r="B387" s="45"/>
      <c r="C387" s="45"/>
      <c r="D387" s="45"/>
      <c r="E387" s="45"/>
      <c r="F387" s="45"/>
      <c r="G387" s="45"/>
      <c r="H387" s="46"/>
      <c r="I387" s="46"/>
      <c r="J387" s="46"/>
      <c r="K387" s="46"/>
      <c r="L387" s="46"/>
      <c r="M387" s="46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>
      <c r="A388" s="45"/>
      <c r="B388" s="45"/>
      <c r="C388" s="45"/>
      <c r="D388" s="45"/>
      <c r="E388" s="45"/>
      <c r="F388" s="45"/>
      <c r="G388" s="45"/>
      <c r="H388" s="46"/>
      <c r="I388" s="46"/>
      <c r="J388" s="46"/>
      <c r="K388" s="46"/>
      <c r="L388" s="46"/>
      <c r="M388" s="46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>
      <c r="A389" s="45"/>
      <c r="B389" s="45"/>
      <c r="C389" s="45"/>
      <c r="D389" s="45"/>
      <c r="E389" s="45"/>
      <c r="F389" s="45"/>
      <c r="G389" s="45"/>
      <c r="H389" s="46"/>
      <c r="I389" s="46"/>
      <c r="J389" s="46"/>
      <c r="K389" s="46"/>
      <c r="L389" s="46"/>
      <c r="M389" s="46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>
      <c r="A390" s="45"/>
      <c r="B390" s="45"/>
      <c r="C390" s="45"/>
      <c r="D390" s="45"/>
      <c r="E390" s="45"/>
      <c r="F390" s="45"/>
      <c r="G390" s="45"/>
      <c r="H390" s="46"/>
      <c r="I390" s="46"/>
      <c r="J390" s="46"/>
      <c r="K390" s="46"/>
      <c r="L390" s="46"/>
      <c r="M390" s="46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>
      <c r="A391" s="45"/>
      <c r="B391" s="45"/>
      <c r="C391" s="45"/>
      <c r="D391" s="45"/>
      <c r="E391" s="45"/>
      <c r="F391" s="45"/>
      <c r="G391" s="45"/>
      <c r="H391" s="46"/>
      <c r="I391" s="46"/>
      <c r="J391" s="46"/>
      <c r="K391" s="46"/>
      <c r="L391" s="46"/>
      <c r="M391" s="46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>
      <c r="A392" s="45"/>
      <c r="B392" s="45"/>
      <c r="C392" s="45"/>
      <c r="D392" s="45"/>
      <c r="E392" s="45"/>
      <c r="F392" s="45"/>
      <c r="G392" s="45"/>
      <c r="H392" s="46"/>
      <c r="I392" s="46"/>
      <c r="J392" s="46"/>
      <c r="K392" s="46"/>
      <c r="L392" s="46"/>
      <c r="M392" s="46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>
      <c r="A393" s="45"/>
      <c r="B393" s="45"/>
      <c r="C393" s="45"/>
      <c r="D393" s="45"/>
      <c r="E393" s="45"/>
      <c r="F393" s="45"/>
      <c r="G393" s="45"/>
      <c r="H393" s="46"/>
      <c r="I393" s="46"/>
      <c r="J393" s="46"/>
      <c r="K393" s="46"/>
      <c r="L393" s="46"/>
      <c r="M393" s="46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>
      <c r="A394" s="45"/>
      <c r="B394" s="45"/>
      <c r="C394" s="45"/>
      <c r="D394" s="45"/>
      <c r="E394" s="45"/>
      <c r="F394" s="45"/>
      <c r="G394" s="45"/>
      <c r="H394" s="46"/>
      <c r="I394" s="46"/>
      <c r="J394" s="46"/>
      <c r="K394" s="46"/>
      <c r="L394" s="46"/>
      <c r="M394" s="46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>
      <c r="A395" s="45"/>
      <c r="B395" s="45"/>
      <c r="C395" s="45"/>
      <c r="D395" s="45"/>
      <c r="E395" s="45"/>
      <c r="F395" s="45"/>
      <c r="G395" s="45"/>
      <c r="H395" s="46"/>
      <c r="I395" s="46"/>
      <c r="J395" s="46"/>
      <c r="K395" s="46"/>
      <c r="L395" s="46"/>
      <c r="M395" s="46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>
      <c r="A396" s="45"/>
      <c r="B396" s="45"/>
      <c r="C396" s="45"/>
      <c r="D396" s="45"/>
      <c r="E396" s="45"/>
      <c r="F396" s="45"/>
      <c r="G396" s="45"/>
      <c r="H396" s="46"/>
      <c r="I396" s="46"/>
      <c r="J396" s="46"/>
      <c r="K396" s="46"/>
      <c r="L396" s="46"/>
      <c r="M396" s="46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>
      <c r="A397" s="45"/>
      <c r="B397" s="45"/>
      <c r="C397" s="45"/>
      <c r="D397" s="45"/>
      <c r="E397" s="45"/>
      <c r="F397" s="45"/>
      <c r="G397" s="45"/>
      <c r="H397" s="46"/>
      <c r="I397" s="46"/>
      <c r="J397" s="46"/>
      <c r="K397" s="46"/>
      <c r="L397" s="46"/>
      <c r="M397" s="46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>
      <c r="A398" s="45"/>
      <c r="B398" s="45"/>
      <c r="C398" s="45"/>
      <c r="D398" s="45"/>
      <c r="E398" s="45"/>
      <c r="F398" s="45"/>
      <c r="G398" s="45"/>
      <c r="H398" s="46"/>
      <c r="I398" s="46"/>
      <c r="J398" s="46"/>
      <c r="K398" s="46"/>
      <c r="L398" s="46"/>
      <c r="M398" s="46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>
      <c r="A399" s="45"/>
      <c r="B399" s="45"/>
      <c r="C399" s="45"/>
      <c r="D399" s="45"/>
      <c r="E399" s="45"/>
      <c r="F399" s="45"/>
      <c r="G399" s="45"/>
      <c r="H399" s="46"/>
      <c r="I399" s="46"/>
      <c r="J399" s="46"/>
      <c r="K399" s="46"/>
      <c r="L399" s="46"/>
      <c r="M399" s="46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>
      <c r="A400" s="45"/>
      <c r="B400" s="45"/>
      <c r="C400" s="45"/>
      <c r="D400" s="45"/>
      <c r="E400" s="45"/>
      <c r="F400" s="45"/>
      <c r="G400" s="45"/>
      <c r="H400" s="46"/>
      <c r="I400" s="46"/>
      <c r="J400" s="46"/>
      <c r="K400" s="46"/>
      <c r="L400" s="46"/>
      <c r="M400" s="46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>
      <c r="A401" s="45"/>
      <c r="B401" s="45"/>
      <c r="C401" s="45"/>
      <c r="D401" s="45"/>
      <c r="E401" s="45"/>
      <c r="F401" s="45"/>
      <c r="G401" s="45"/>
      <c r="H401" s="46"/>
      <c r="I401" s="46"/>
      <c r="J401" s="46"/>
      <c r="K401" s="46"/>
      <c r="L401" s="46"/>
      <c r="M401" s="46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>
      <c r="A402" s="45"/>
      <c r="B402" s="45"/>
      <c r="C402" s="45"/>
      <c r="D402" s="45"/>
      <c r="E402" s="45"/>
      <c r="F402" s="45"/>
      <c r="G402" s="45"/>
      <c r="H402" s="46"/>
      <c r="I402" s="46"/>
      <c r="J402" s="46"/>
      <c r="K402" s="46"/>
      <c r="L402" s="46"/>
      <c r="M402" s="46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>
      <c r="A403" s="45"/>
      <c r="B403" s="45"/>
      <c r="C403" s="45"/>
      <c r="D403" s="45"/>
      <c r="E403" s="45"/>
      <c r="F403" s="45"/>
      <c r="G403" s="45"/>
      <c r="H403" s="46"/>
      <c r="I403" s="46"/>
      <c r="J403" s="46"/>
      <c r="K403" s="46"/>
      <c r="L403" s="46"/>
      <c r="M403" s="46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>
      <c r="A404" s="45"/>
      <c r="B404" s="45"/>
      <c r="C404" s="45"/>
      <c r="D404" s="45"/>
      <c r="E404" s="45"/>
      <c r="F404" s="45"/>
      <c r="G404" s="45"/>
      <c r="H404" s="46"/>
      <c r="I404" s="46"/>
      <c r="J404" s="46"/>
      <c r="K404" s="46"/>
      <c r="L404" s="46"/>
      <c r="M404" s="46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>
      <c r="A405" s="45"/>
      <c r="B405" s="45"/>
      <c r="C405" s="45"/>
      <c r="D405" s="45"/>
      <c r="E405" s="45"/>
      <c r="F405" s="45"/>
      <c r="G405" s="45"/>
      <c r="H405" s="46"/>
      <c r="I405" s="46"/>
      <c r="J405" s="46"/>
      <c r="K405" s="46"/>
      <c r="L405" s="46"/>
      <c r="M405" s="46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>
      <c r="A406" s="45"/>
      <c r="B406" s="45"/>
      <c r="C406" s="45"/>
      <c r="D406" s="45"/>
      <c r="E406" s="45"/>
      <c r="F406" s="45"/>
      <c r="G406" s="45"/>
      <c r="H406" s="46"/>
      <c r="I406" s="46"/>
      <c r="J406" s="46"/>
      <c r="K406" s="46"/>
      <c r="L406" s="46"/>
      <c r="M406" s="46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>
      <c r="A407" s="45"/>
      <c r="B407" s="45"/>
      <c r="C407" s="45"/>
      <c r="D407" s="45"/>
      <c r="E407" s="45"/>
      <c r="F407" s="45"/>
      <c r="G407" s="45"/>
      <c r="H407" s="46"/>
      <c r="I407" s="46"/>
      <c r="J407" s="46"/>
      <c r="K407" s="46"/>
      <c r="L407" s="46"/>
      <c r="M407" s="46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>
      <c r="A408" s="45"/>
      <c r="B408" s="45"/>
      <c r="C408" s="45"/>
      <c r="D408" s="45"/>
      <c r="E408" s="45"/>
      <c r="F408" s="45"/>
      <c r="G408" s="45"/>
      <c r="H408" s="46"/>
      <c r="I408" s="46"/>
      <c r="J408" s="46"/>
      <c r="K408" s="46"/>
      <c r="L408" s="46"/>
      <c r="M408" s="46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>
      <c r="A409" s="45"/>
      <c r="B409" s="45"/>
      <c r="C409" s="45"/>
      <c r="D409" s="45"/>
      <c r="E409" s="45"/>
      <c r="F409" s="45"/>
      <c r="G409" s="45"/>
      <c r="H409" s="46"/>
      <c r="I409" s="46"/>
      <c r="J409" s="46"/>
      <c r="K409" s="46"/>
      <c r="L409" s="46"/>
      <c r="M409" s="46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>
      <c r="A410" s="45"/>
      <c r="B410" s="45"/>
      <c r="C410" s="45"/>
      <c r="D410" s="45"/>
      <c r="E410" s="45"/>
      <c r="F410" s="45"/>
      <c r="G410" s="45"/>
      <c r="H410" s="46"/>
      <c r="I410" s="46"/>
      <c r="J410" s="46"/>
      <c r="K410" s="46"/>
      <c r="L410" s="46"/>
      <c r="M410" s="46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>
      <c r="A411" s="45"/>
      <c r="B411" s="45"/>
      <c r="C411" s="45"/>
      <c r="D411" s="45"/>
      <c r="E411" s="45"/>
      <c r="F411" s="45"/>
      <c r="G411" s="45"/>
      <c r="H411" s="46"/>
      <c r="I411" s="46"/>
      <c r="J411" s="46"/>
      <c r="K411" s="46"/>
      <c r="L411" s="46"/>
      <c r="M411" s="46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>
      <c r="A412" s="45"/>
      <c r="B412" s="45"/>
      <c r="C412" s="45"/>
      <c r="D412" s="45"/>
      <c r="E412" s="45"/>
      <c r="F412" s="45"/>
      <c r="G412" s="45"/>
      <c r="H412" s="46"/>
      <c r="I412" s="46"/>
      <c r="J412" s="46"/>
      <c r="K412" s="46"/>
      <c r="L412" s="46"/>
      <c r="M412" s="46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>
      <c r="A413" s="45"/>
      <c r="B413" s="45"/>
      <c r="C413" s="45"/>
      <c r="D413" s="45"/>
      <c r="E413" s="45"/>
      <c r="F413" s="45"/>
      <c r="G413" s="45"/>
      <c r="H413" s="46"/>
      <c r="I413" s="46"/>
      <c r="J413" s="46"/>
      <c r="K413" s="46"/>
      <c r="L413" s="46"/>
      <c r="M413" s="46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>
      <c r="A414" s="45"/>
      <c r="B414" s="45"/>
      <c r="C414" s="45"/>
      <c r="D414" s="45"/>
      <c r="E414" s="45"/>
      <c r="F414" s="45"/>
      <c r="G414" s="45"/>
      <c r="H414" s="46"/>
      <c r="I414" s="46"/>
      <c r="J414" s="46"/>
      <c r="K414" s="46"/>
      <c r="L414" s="46"/>
      <c r="M414" s="46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>
      <c r="A415" s="45"/>
      <c r="B415" s="45"/>
      <c r="C415" s="45"/>
      <c r="D415" s="45"/>
      <c r="E415" s="45"/>
      <c r="F415" s="45"/>
      <c r="G415" s="45"/>
      <c r="H415" s="46"/>
      <c r="I415" s="46"/>
      <c r="J415" s="46"/>
      <c r="K415" s="46"/>
      <c r="L415" s="46"/>
      <c r="M415" s="46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>
      <c r="A416" s="45"/>
      <c r="B416" s="45"/>
      <c r="C416" s="45"/>
      <c r="D416" s="45"/>
      <c r="E416" s="45"/>
      <c r="F416" s="45"/>
      <c r="G416" s="45"/>
      <c r="H416" s="46"/>
      <c r="I416" s="46"/>
      <c r="J416" s="46"/>
      <c r="K416" s="46"/>
      <c r="L416" s="46"/>
      <c r="M416" s="46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>
      <c r="A417" s="45"/>
      <c r="B417" s="45"/>
      <c r="C417" s="45"/>
      <c r="D417" s="45"/>
      <c r="E417" s="45"/>
      <c r="F417" s="45"/>
      <c r="G417" s="45"/>
      <c r="H417" s="46"/>
      <c r="I417" s="46"/>
      <c r="J417" s="46"/>
      <c r="K417" s="46"/>
      <c r="L417" s="46"/>
      <c r="M417" s="46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>
      <c r="A418" s="45"/>
      <c r="B418" s="45"/>
      <c r="C418" s="45"/>
      <c r="D418" s="45"/>
      <c r="E418" s="45"/>
      <c r="F418" s="45"/>
      <c r="G418" s="45"/>
      <c r="H418" s="46"/>
      <c r="I418" s="46"/>
      <c r="J418" s="46"/>
      <c r="K418" s="46"/>
      <c r="L418" s="46"/>
      <c r="M418" s="46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>
      <c r="A419" s="45"/>
      <c r="B419" s="45"/>
      <c r="C419" s="45"/>
      <c r="D419" s="45"/>
      <c r="E419" s="45"/>
      <c r="F419" s="45"/>
      <c r="G419" s="45"/>
      <c r="H419" s="46"/>
      <c r="I419" s="46"/>
      <c r="J419" s="46"/>
      <c r="K419" s="46"/>
      <c r="L419" s="46"/>
      <c r="M419" s="46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>
      <c r="A420" s="45"/>
      <c r="B420" s="45"/>
      <c r="C420" s="45"/>
      <c r="D420" s="45"/>
      <c r="E420" s="45"/>
      <c r="F420" s="45"/>
      <c r="G420" s="45"/>
      <c r="H420" s="46"/>
      <c r="I420" s="46"/>
      <c r="J420" s="46"/>
      <c r="K420" s="46"/>
      <c r="L420" s="46"/>
      <c r="M420" s="46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>
      <c r="A421" s="45"/>
      <c r="B421" s="45"/>
      <c r="C421" s="45"/>
      <c r="D421" s="45"/>
      <c r="E421" s="45"/>
      <c r="F421" s="45"/>
      <c r="G421" s="45"/>
      <c r="H421" s="46"/>
      <c r="I421" s="46"/>
      <c r="J421" s="46"/>
      <c r="K421" s="46"/>
      <c r="L421" s="46"/>
      <c r="M421" s="46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>
      <c r="A422" s="45"/>
      <c r="B422" s="45"/>
      <c r="C422" s="45"/>
      <c r="D422" s="45"/>
      <c r="E422" s="45"/>
      <c r="F422" s="45"/>
      <c r="G422" s="45"/>
      <c r="H422" s="46"/>
      <c r="I422" s="46"/>
      <c r="J422" s="46"/>
      <c r="K422" s="46"/>
      <c r="L422" s="46"/>
      <c r="M422" s="46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>
      <c r="A423" s="45"/>
      <c r="B423" s="45"/>
      <c r="C423" s="45"/>
      <c r="D423" s="45"/>
      <c r="E423" s="45"/>
      <c r="F423" s="45"/>
      <c r="G423" s="45"/>
      <c r="H423" s="46"/>
      <c r="I423" s="46"/>
      <c r="J423" s="46"/>
      <c r="K423" s="46"/>
      <c r="L423" s="46"/>
      <c r="M423" s="46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>
      <c r="A424" s="45"/>
      <c r="B424" s="45"/>
      <c r="C424" s="45"/>
      <c r="D424" s="45"/>
      <c r="E424" s="45"/>
      <c r="F424" s="45"/>
      <c r="G424" s="45"/>
      <c r="H424" s="46"/>
      <c r="I424" s="46"/>
      <c r="J424" s="46"/>
      <c r="K424" s="46"/>
      <c r="L424" s="46"/>
      <c r="M424" s="46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>
      <c r="A425" s="45"/>
      <c r="B425" s="45"/>
      <c r="C425" s="45"/>
      <c r="D425" s="45"/>
      <c r="E425" s="45"/>
      <c r="F425" s="45"/>
      <c r="G425" s="45"/>
      <c r="H425" s="46"/>
      <c r="I425" s="46"/>
      <c r="J425" s="46"/>
      <c r="K425" s="46"/>
      <c r="L425" s="46"/>
      <c r="M425" s="46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>
      <c r="A426" s="45"/>
      <c r="B426" s="45"/>
      <c r="C426" s="45"/>
      <c r="D426" s="45"/>
      <c r="E426" s="45"/>
      <c r="F426" s="45"/>
      <c r="G426" s="45"/>
      <c r="H426" s="46"/>
      <c r="I426" s="46"/>
      <c r="J426" s="46"/>
      <c r="K426" s="46"/>
      <c r="L426" s="46"/>
      <c r="M426" s="46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>
      <c r="A427" s="45"/>
      <c r="B427" s="45"/>
      <c r="C427" s="45"/>
      <c r="D427" s="45"/>
      <c r="E427" s="45"/>
      <c r="F427" s="45"/>
      <c r="G427" s="45"/>
      <c r="H427" s="46"/>
      <c r="I427" s="46"/>
      <c r="J427" s="46"/>
      <c r="K427" s="46"/>
      <c r="L427" s="46"/>
      <c r="M427" s="46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>
      <c r="A428" s="45"/>
      <c r="B428" s="45"/>
      <c r="C428" s="45"/>
      <c r="D428" s="45"/>
      <c r="E428" s="45"/>
      <c r="F428" s="45"/>
      <c r="G428" s="45"/>
      <c r="H428" s="46"/>
      <c r="I428" s="46"/>
      <c r="J428" s="46"/>
      <c r="K428" s="46"/>
      <c r="L428" s="46"/>
      <c r="M428" s="46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>
      <c r="A429" s="45"/>
      <c r="B429" s="45"/>
      <c r="C429" s="45"/>
      <c r="D429" s="45"/>
      <c r="E429" s="45"/>
      <c r="F429" s="45"/>
      <c r="G429" s="45"/>
      <c r="H429" s="46"/>
      <c r="I429" s="46"/>
      <c r="J429" s="46"/>
      <c r="K429" s="46"/>
      <c r="L429" s="46"/>
      <c r="M429" s="46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>
      <c r="A430" s="45"/>
      <c r="B430" s="45"/>
      <c r="C430" s="45"/>
      <c r="D430" s="45"/>
      <c r="E430" s="45"/>
      <c r="F430" s="45"/>
      <c r="G430" s="45"/>
      <c r="H430" s="46"/>
      <c r="I430" s="46"/>
      <c r="J430" s="46"/>
      <c r="K430" s="46"/>
      <c r="L430" s="46"/>
      <c r="M430" s="46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>
      <c r="A431" s="45"/>
      <c r="B431" s="45"/>
      <c r="C431" s="45"/>
      <c r="D431" s="45"/>
      <c r="E431" s="45"/>
      <c r="F431" s="45"/>
      <c r="G431" s="45"/>
      <c r="H431" s="46"/>
      <c r="I431" s="46"/>
      <c r="J431" s="46"/>
      <c r="K431" s="46"/>
      <c r="L431" s="46"/>
      <c r="M431" s="46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>
      <c r="A432" s="45"/>
      <c r="B432" s="45"/>
      <c r="C432" s="45"/>
      <c r="D432" s="45"/>
      <c r="E432" s="45"/>
      <c r="F432" s="45"/>
      <c r="G432" s="45"/>
      <c r="H432" s="46"/>
      <c r="I432" s="46"/>
      <c r="J432" s="46"/>
      <c r="K432" s="46"/>
      <c r="L432" s="46"/>
      <c r="M432" s="46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>
      <c r="A433" s="45"/>
      <c r="B433" s="45"/>
      <c r="C433" s="45"/>
      <c r="D433" s="45"/>
      <c r="E433" s="45"/>
      <c r="F433" s="45"/>
      <c r="G433" s="45"/>
      <c r="H433" s="46"/>
      <c r="I433" s="46"/>
      <c r="J433" s="46"/>
      <c r="K433" s="46"/>
      <c r="L433" s="46"/>
      <c r="M433" s="46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>
      <c r="A434" s="45"/>
      <c r="B434" s="45"/>
      <c r="C434" s="45"/>
      <c r="D434" s="45"/>
      <c r="E434" s="45"/>
      <c r="F434" s="45"/>
      <c r="G434" s="45"/>
      <c r="H434" s="46"/>
      <c r="I434" s="46"/>
      <c r="J434" s="46"/>
      <c r="K434" s="46"/>
      <c r="L434" s="46"/>
      <c r="M434" s="46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>
      <c r="A435" s="45"/>
      <c r="B435" s="45"/>
      <c r="C435" s="45"/>
      <c r="D435" s="45"/>
      <c r="E435" s="45"/>
      <c r="F435" s="45"/>
      <c r="G435" s="45"/>
      <c r="H435" s="46"/>
      <c r="I435" s="46"/>
      <c r="J435" s="46"/>
      <c r="K435" s="46"/>
      <c r="L435" s="46"/>
      <c r="M435" s="46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>
      <c r="A436" s="45"/>
      <c r="B436" s="45"/>
      <c r="C436" s="45"/>
      <c r="D436" s="45"/>
      <c r="E436" s="45"/>
      <c r="F436" s="45"/>
      <c r="G436" s="45"/>
      <c r="H436" s="46"/>
      <c r="I436" s="46"/>
      <c r="J436" s="46"/>
      <c r="K436" s="46"/>
      <c r="L436" s="46"/>
      <c r="M436" s="46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>
      <c r="A437" s="45"/>
      <c r="B437" s="45"/>
      <c r="C437" s="45"/>
      <c r="D437" s="45"/>
      <c r="E437" s="45"/>
      <c r="F437" s="45"/>
      <c r="G437" s="45"/>
      <c r="H437" s="46"/>
      <c r="I437" s="46"/>
      <c r="J437" s="46"/>
      <c r="K437" s="46"/>
      <c r="L437" s="46"/>
      <c r="M437" s="46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>
      <c r="A438" s="45"/>
      <c r="B438" s="45"/>
      <c r="C438" s="45"/>
      <c r="D438" s="45"/>
      <c r="E438" s="45"/>
      <c r="F438" s="45"/>
      <c r="G438" s="45"/>
      <c r="H438" s="46"/>
      <c r="I438" s="46"/>
      <c r="J438" s="46"/>
      <c r="K438" s="46"/>
      <c r="L438" s="46"/>
      <c r="M438" s="46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>
      <c r="A439" s="45"/>
      <c r="B439" s="45"/>
      <c r="C439" s="45"/>
      <c r="D439" s="45"/>
      <c r="E439" s="45"/>
      <c r="F439" s="45"/>
      <c r="G439" s="45"/>
      <c r="H439" s="46"/>
      <c r="I439" s="46"/>
      <c r="J439" s="46"/>
      <c r="K439" s="46"/>
      <c r="L439" s="46"/>
      <c r="M439" s="46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>
      <c r="A440" s="45"/>
      <c r="B440" s="45"/>
      <c r="C440" s="45"/>
      <c r="D440" s="45"/>
      <c r="E440" s="45"/>
      <c r="F440" s="45"/>
      <c r="G440" s="45"/>
      <c r="H440" s="46"/>
      <c r="I440" s="46"/>
      <c r="J440" s="46"/>
      <c r="K440" s="46"/>
      <c r="L440" s="46"/>
      <c r="M440" s="46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>
      <c r="A441" s="45"/>
      <c r="B441" s="45"/>
      <c r="C441" s="45"/>
      <c r="D441" s="45"/>
      <c r="E441" s="45"/>
      <c r="F441" s="45"/>
      <c r="G441" s="45"/>
      <c r="H441" s="46"/>
      <c r="I441" s="46"/>
      <c r="J441" s="46"/>
      <c r="K441" s="46"/>
      <c r="L441" s="46"/>
      <c r="M441" s="46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>
      <c r="A442" s="45"/>
      <c r="B442" s="45"/>
      <c r="C442" s="45"/>
      <c r="D442" s="45"/>
      <c r="E442" s="45"/>
      <c r="F442" s="45"/>
      <c r="G442" s="45"/>
      <c r="H442" s="46"/>
      <c r="I442" s="46"/>
      <c r="J442" s="46"/>
      <c r="K442" s="46"/>
      <c r="L442" s="46"/>
      <c r="M442" s="46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>
      <c r="A443" s="45"/>
      <c r="B443" s="45"/>
      <c r="C443" s="45"/>
      <c r="D443" s="45"/>
      <c r="E443" s="45"/>
      <c r="F443" s="45"/>
      <c r="G443" s="45"/>
      <c r="H443" s="46"/>
      <c r="I443" s="46"/>
      <c r="J443" s="46"/>
      <c r="K443" s="46"/>
      <c r="L443" s="46"/>
      <c r="M443" s="46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>
      <c r="A444" s="45"/>
      <c r="B444" s="45"/>
      <c r="C444" s="45"/>
      <c r="D444" s="45"/>
      <c r="E444" s="45"/>
      <c r="F444" s="45"/>
      <c r="G444" s="45"/>
      <c r="H444" s="46"/>
      <c r="I444" s="46"/>
      <c r="J444" s="46"/>
      <c r="K444" s="46"/>
      <c r="L444" s="46"/>
      <c r="M444" s="46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>
      <c r="A445" s="45"/>
      <c r="B445" s="45"/>
      <c r="C445" s="45"/>
      <c r="D445" s="45"/>
      <c r="E445" s="45"/>
      <c r="F445" s="45"/>
      <c r="G445" s="45"/>
      <c r="H445" s="46"/>
      <c r="I445" s="46"/>
      <c r="J445" s="46"/>
      <c r="K445" s="46"/>
      <c r="L445" s="46"/>
      <c r="M445" s="46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>
      <c r="A446" s="45"/>
      <c r="B446" s="45"/>
      <c r="C446" s="45"/>
      <c r="D446" s="45"/>
      <c r="E446" s="45"/>
      <c r="F446" s="45"/>
      <c r="G446" s="45"/>
      <c r="H446" s="46"/>
      <c r="I446" s="46"/>
      <c r="J446" s="46"/>
      <c r="K446" s="46"/>
      <c r="L446" s="46"/>
      <c r="M446" s="46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>
      <c r="A447" s="45"/>
      <c r="B447" s="45"/>
      <c r="C447" s="45"/>
      <c r="D447" s="45"/>
      <c r="E447" s="45"/>
      <c r="F447" s="45"/>
      <c r="G447" s="45"/>
      <c r="H447" s="46"/>
      <c r="I447" s="46"/>
      <c r="J447" s="46"/>
      <c r="K447" s="46"/>
      <c r="L447" s="46"/>
      <c r="M447" s="46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>
      <c r="A448" s="45"/>
      <c r="B448" s="45"/>
      <c r="C448" s="45"/>
      <c r="D448" s="45"/>
      <c r="E448" s="45"/>
      <c r="F448" s="45"/>
      <c r="G448" s="45"/>
      <c r="H448" s="46"/>
      <c r="I448" s="46"/>
      <c r="J448" s="46"/>
      <c r="K448" s="46"/>
      <c r="L448" s="46"/>
      <c r="M448" s="46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>
      <c r="A449" s="45"/>
      <c r="B449" s="45"/>
      <c r="C449" s="45"/>
      <c r="D449" s="45"/>
      <c r="E449" s="45"/>
      <c r="F449" s="45"/>
      <c r="G449" s="45"/>
      <c r="H449" s="46"/>
      <c r="I449" s="46"/>
      <c r="J449" s="46"/>
      <c r="K449" s="46"/>
      <c r="L449" s="46"/>
      <c r="M449" s="46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>
      <c r="A450" s="45"/>
      <c r="B450" s="45"/>
      <c r="C450" s="45"/>
      <c r="D450" s="45"/>
      <c r="E450" s="45"/>
      <c r="F450" s="45"/>
      <c r="G450" s="45"/>
      <c r="H450" s="46"/>
      <c r="I450" s="46"/>
      <c r="J450" s="46"/>
      <c r="K450" s="46"/>
      <c r="L450" s="46"/>
      <c r="M450" s="46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>
      <c r="A451" s="45"/>
      <c r="B451" s="45"/>
      <c r="C451" s="45"/>
      <c r="D451" s="45"/>
      <c r="E451" s="45"/>
      <c r="F451" s="45"/>
      <c r="G451" s="45"/>
      <c r="H451" s="46"/>
      <c r="I451" s="46"/>
      <c r="J451" s="46"/>
      <c r="K451" s="46"/>
      <c r="L451" s="46"/>
      <c r="M451" s="46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>
      <c r="A452" s="45"/>
      <c r="B452" s="45"/>
      <c r="C452" s="45"/>
      <c r="D452" s="45"/>
      <c r="E452" s="45"/>
      <c r="F452" s="45"/>
      <c r="G452" s="45"/>
      <c r="H452" s="46"/>
      <c r="I452" s="46"/>
      <c r="J452" s="46"/>
      <c r="K452" s="46"/>
      <c r="L452" s="46"/>
      <c r="M452" s="46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>
      <c r="A453" s="45"/>
      <c r="B453" s="45"/>
      <c r="C453" s="45"/>
      <c r="D453" s="45"/>
      <c r="E453" s="45"/>
      <c r="F453" s="45"/>
      <c r="G453" s="45"/>
      <c r="H453" s="46"/>
      <c r="I453" s="46"/>
      <c r="J453" s="46"/>
      <c r="K453" s="46"/>
      <c r="L453" s="46"/>
      <c r="M453" s="46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>
      <c r="A454" s="45"/>
      <c r="B454" s="45"/>
      <c r="C454" s="45"/>
      <c r="D454" s="45"/>
      <c r="E454" s="45"/>
      <c r="F454" s="45"/>
      <c r="G454" s="45"/>
      <c r="H454" s="46"/>
      <c r="I454" s="46"/>
      <c r="J454" s="46"/>
      <c r="K454" s="46"/>
      <c r="L454" s="46"/>
      <c r="M454" s="46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>
      <c r="A455" s="45"/>
      <c r="B455" s="45"/>
      <c r="C455" s="45"/>
      <c r="D455" s="45"/>
      <c r="E455" s="45"/>
      <c r="F455" s="45"/>
      <c r="G455" s="45"/>
      <c r="H455" s="46"/>
      <c r="I455" s="46"/>
      <c r="J455" s="46"/>
      <c r="K455" s="46"/>
      <c r="L455" s="46"/>
      <c r="M455" s="46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>
      <c r="A456" s="45"/>
      <c r="B456" s="45"/>
      <c r="C456" s="45"/>
      <c r="D456" s="45"/>
      <c r="E456" s="45"/>
      <c r="F456" s="45"/>
      <c r="G456" s="45"/>
      <c r="H456" s="46"/>
      <c r="I456" s="46"/>
      <c r="J456" s="46"/>
      <c r="K456" s="46"/>
      <c r="L456" s="46"/>
      <c r="M456" s="46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>
      <c r="A457" s="45"/>
      <c r="B457" s="45"/>
      <c r="C457" s="45"/>
      <c r="D457" s="45"/>
      <c r="E457" s="45"/>
      <c r="F457" s="45"/>
      <c r="G457" s="45"/>
      <c r="H457" s="46"/>
      <c r="I457" s="46"/>
      <c r="J457" s="46"/>
      <c r="K457" s="46"/>
      <c r="L457" s="46"/>
      <c r="M457" s="46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>
      <c r="A458" s="45"/>
      <c r="B458" s="45"/>
      <c r="C458" s="45"/>
      <c r="D458" s="45"/>
      <c r="E458" s="45"/>
      <c r="F458" s="45"/>
      <c r="G458" s="45"/>
      <c r="H458" s="46"/>
      <c r="I458" s="46"/>
      <c r="J458" s="46"/>
      <c r="K458" s="46"/>
      <c r="L458" s="46"/>
      <c r="M458" s="46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>
      <c r="A459" s="45"/>
      <c r="B459" s="45"/>
      <c r="C459" s="45"/>
      <c r="D459" s="45"/>
      <c r="E459" s="45"/>
      <c r="F459" s="45"/>
      <c r="G459" s="45"/>
      <c r="H459" s="46"/>
      <c r="I459" s="46"/>
      <c r="J459" s="46"/>
      <c r="K459" s="46"/>
      <c r="L459" s="46"/>
      <c r="M459" s="46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>
      <c r="A460" s="45"/>
      <c r="B460" s="45"/>
      <c r="C460" s="45"/>
      <c r="D460" s="45"/>
      <c r="E460" s="45"/>
      <c r="F460" s="45"/>
      <c r="G460" s="45"/>
      <c r="H460" s="46"/>
      <c r="I460" s="46"/>
      <c r="J460" s="46"/>
      <c r="K460" s="46"/>
      <c r="L460" s="46"/>
      <c r="M460" s="46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>
      <c r="A461" s="45"/>
      <c r="B461" s="45"/>
      <c r="C461" s="45"/>
      <c r="D461" s="45"/>
      <c r="E461" s="45"/>
      <c r="F461" s="45"/>
      <c r="G461" s="45"/>
      <c r="H461" s="46"/>
      <c r="I461" s="46"/>
      <c r="J461" s="46"/>
      <c r="K461" s="46"/>
      <c r="L461" s="46"/>
      <c r="M461" s="46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>
      <c r="A462" s="45"/>
      <c r="B462" s="45"/>
      <c r="C462" s="45"/>
      <c r="D462" s="45"/>
      <c r="E462" s="45"/>
      <c r="F462" s="45"/>
      <c r="G462" s="45"/>
      <c r="H462" s="46"/>
      <c r="I462" s="46"/>
      <c r="J462" s="46"/>
      <c r="K462" s="46"/>
      <c r="L462" s="46"/>
      <c r="M462" s="46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>
      <c r="A463" s="45"/>
      <c r="B463" s="45"/>
      <c r="C463" s="45"/>
      <c r="D463" s="45"/>
      <c r="E463" s="45"/>
      <c r="F463" s="45"/>
      <c r="G463" s="45"/>
      <c r="H463" s="46"/>
      <c r="I463" s="46"/>
      <c r="J463" s="46"/>
      <c r="K463" s="46"/>
      <c r="L463" s="46"/>
      <c r="M463" s="46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>
      <c r="A464" s="45"/>
      <c r="B464" s="45"/>
      <c r="C464" s="45"/>
      <c r="D464" s="45"/>
      <c r="E464" s="45"/>
      <c r="F464" s="45"/>
      <c r="G464" s="45"/>
      <c r="H464" s="46"/>
      <c r="I464" s="46"/>
      <c r="J464" s="46"/>
      <c r="K464" s="46"/>
      <c r="L464" s="46"/>
      <c r="M464" s="46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>
      <c r="A465" s="45"/>
      <c r="B465" s="45"/>
      <c r="C465" s="45"/>
      <c r="D465" s="45"/>
      <c r="E465" s="45"/>
      <c r="F465" s="45"/>
      <c r="G465" s="45"/>
      <c r="H465" s="46"/>
      <c r="I465" s="46"/>
      <c r="J465" s="46"/>
      <c r="K465" s="46"/>
      <c r="L465" s="46"/>
      <c r="M465" s="46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>
      <c r="A466" s="45"/>
      <c r="B466" s="45"/>
      <c r="C466" s="45"/>
      <c r="D466" s="45"/>
      <c r="E466" s="45"/>
      <c r="F466" s="45"/>
      <c r="G466" s="45"/>
      <c r="H466" s="46"/>
      <c r="I466" s="46"/>
      <c r="J466" s="46"/>
      <c r="K466" s="46"/>
      <c r="L466" s="46"/>
      <c r="M466" s="46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>
      <c r="A467" s="45"/>
      <c r="B467" s="45"/>
      <c r="C467" s="45"/>
      <c r="D467" s="45"/>
      <c r="E467" s="45"/>
      <c r="F467" s="45"/>
      <c r="G467" s="45"/>
      <c r="H467" s="46"/>
      <c r="I467" s="46"/>
      <c r="J467" s="46"/>
      <c r="K467" s="46"/>
      <c r="L467" s="46"/>
      <c r="M467" s="46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>
      <c r="A468" s="45"/>
      <c r="B468" s="45"/>
      <c r="C468" s="45"/>
      <c r="D468" s="45"/>
      <c r="E468" s="45"/>
      <c r="F468" s="45"/>
      <c r="G468" s="45"/>
      <c r="H468" s="46"/>
      <c r="I468" s="46"/>
      <c r="J468" s="46"/>
      <c r="K468" s="46"/>
      <c r="L468" s="46"/>
      <c r="M468" s="46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>
      <c r="A469" s="45"/>
      <c r="B469" s="45"/>
      <c r="C469" s="45"/>
      <c r="D469" s="45"/>
      <c r="E469" s="45"/>
      <c r="F469" s="45"/>
      <c r="G469" s="45"/>
      <c r="H469" s="46"/>
      <c r="I469" s="46"/>
      <c r="J469" s="46"/>
      <c r="K469" s="46"/>
      <c r="L469" s="46"/>
      <c r="M469" s="46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>
      <c r="A470" s="45"/>
      <c r="B470" s="45"/>
      <c r="C470" s="45"/>
      <c r="D470" s="45"/>
      <c r="E470" s="45"/>
      <c r="F470" s="45"/>
      <c r="G470" s="45"/>
      <c r="H470" s="46"/>
      <c r="I470" s="46"/>
      <c r="J470" s="46"/>
      <c r="K470" s="46"/>
      <c r="L470" s="46"/>
      <c r="M470" s="46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>
      <c r="A471" s="45"/>
      <c r="B471" s="45"/>
      <c r="C471" s="45"/>
      <c r="D471" s="45"/>
      <c r="E471" s="45"/>
      <c r="F471" s="45"/>
      <c r="G471" s="45"/>
      <c r="H471" s="46"/>
      <c r="I471" s="46"/>
      <c r="J471" s="46"/>
      <c r="K471" s="46"/>
      <c r="L471" s="46"/>
      <c r="M471" s="46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>
      <c r="A472" s="45"/>
      <c r="B472" s="45"/>
      <c r="C472" s="45"/>
      <c r="D472" s="45"/>
      <c r="E472" s="45"/>
      <c r="F472" s="45"/>
      <c r="G472" s="45"/>
      <c r="H472" s="46"/>
      <c r="I472" s="46"/>
      <c r="J472" s="46"/>
      <c r="K472" s="46"/>
      <c r="L472" s="46"/>
      <c r="M472" s="46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>
      <c r="A473" s="45"/>
      <c r="B473" s="45"/>
      <c r="C473" s="45"/>
      <c r="D473" s="45"/>
      <c r="E473" s="45"/>
      <c r="F473" s="45"/>
      <c r="G473" s="45"/>
      <c r="H473" s="46"/>
      <c r="I473" s="46"/>
      <c r="J473" s="46"/>
      <c r="K473" s="46"/>
      <c r="L473" s="46"/>
      <c r="M473" s="46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>
      <c r="A474" s="45"/>
      <c r="B474" s="45"/>
      <c r="C474" s="45"/>
      <c r="D474" s="45"/>
      <c r="E474" s="45"/>
      <c r="F474" s="45"/>
      <c r="G474" s="45"/>
      <c r="H474" s="46"/>
      <c r="I474" s="46"/>
      <c r="J474" s="46"/>
      <c r="K474" s="46"/>
      <c r="L474" s="46"/>
      <c r="M474" s="46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>
      <c r="A475" s="45"/>
      <c r="B475" s="45"/>
      <c r="C475" s="45"/>
      <c r="D475" s="45"/>
      <c r="E475" s="45"/>
      <c r="F475" s="45"/>
      <c r="G475" s="45"/>
      <c r="H475" s="46"/>
      <c r="I475" s="46"/>
      <c r="J475" s="46"/>
      <c r="K475" s="46"/>
      <c r="L475" s="46"/>
      <c r="M475" s="46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>
      <c r="A476" s="45"/>
      <c r="B476" s="45"/>
      <c r="C476" s="45"/>
      <c r="D476" s="45"/>
      <c r="E476" s="45"/>
      <c r="F476" s="45"/>
      <c r="G476" s="45"/>
      <c r="H476" s="46"/>
      <c r="I476" s="46"/>
      <c r="J476" s="46"/>
      <c r="K476" s="46"/>
      <c r="L476" s="46"/>
      <c r="M476" s="46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>
      <c r="A477" s="45"/>
      <c r="B477" s="45"/>
      <c r="C477" s="45"/>
      <c r="D477" s="45"/>
      <c r="E477" s="45"/>
      <c r="F477" s="45"/>
      <c r="G477" s="45"/>
      <c r="H477" s="46"/>
      <c r="I477" s="46"/>
      <c r="J477" s="46"/>
      <c r="K477" s="46"/>
      <c r="L477" s="46"/>
      <c r="M477" s="46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>
      <c r="A478" s="45"/>
      <c r="B478" s="45"/>
      <c r="C478" s="45"/>
      <c r="D478" s="45"/>
      <c r="E478" s="45"/>
      <c r="F478" s="45"/>
      <c r="G478" s="45"/>
      <c r="H478" s="46"/>
      <c r="I478" s="46"/>
      <c r="J478" s="46"/>
      <c r="K478" s="46"/>
      <c r="L478" s="46"/>
      <c r="M478" s="46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>
      <c r="A479" s="45"/>
      <c r="B479" s="45"/>
      <c r="C479" s="45"/>
      <c r="D479" s="45"/>
      <c r="E479" s="45"/>
      <c r="F479" s="45"/>
      <c r="G479" s="45"/>
      <c r="H479" s="46"/>
      <c r="I479" s="46"/>
      <c r="J479" s="46"/>
      <c r="K479" s="46"/>
      <c r="L479" s="46"/>
      <c r="M479" s="46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>
      <c r="A480" s="45"/>
      <c r="B480" s="45"/>
      <c r="C480" s="45"/>
      <c r="D480" s="45"/>
      <c r="E480" s="45"/>
      <c r="F480" s="45"/>
      <c r="G480" s="45"/>
      <c r="H480" s="46"/>
      <c r="I480" s="46"/>
      <c r="J480" s="46"/>
      <c r="K480" s="46"/>
      <c r="L480" s="46"/>
      <c r="M480" s="46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>
      <c r="A481" s="45"/>
      <c r="B481" s="45"/>
      <c r="C481" s="45"/>
      <c r="D481" s="45"/>
      <c r="E481" s="45"/>
      <c r="F481" s="45"/>
      <c r="G481" s="45"/>
      <c r="H481" s="46"/>
      <c r="I481" s="46"/>
      <c r="J481" s="46"/>
      <c r="K481" s="46"/>
      <c r="L481" s="46"/>
      <c r="M481" s="46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>
      <c r="A482" s="45"/>
      <c r="B482" s="45"/>
      <c r="C482" s="45"/>
      <c r="D482" s="45"/>
      <c r="E482" s="45"/>
      <c r="F482" s="45"/>
      <c r="G482" s="45"/>
      <c r="H482" s="46"/>
      <c r="I482" s="46"/>
      <c r="J482" s="46"/>
      <c r="K482" s="46"/>
      <c r="L482" s="46"/>
      <c r="M482" s="46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>
      <c r="A483" s="45"/>
      <c r="B483" s="45"/>
      <c r="C483" s="45"/>
      <c r="D483" s="45"/>
      <c r="E483" s="45"/>
      <c r="F483" s="45"/>
      <c r="G483" s="45"/>
      <c r="H483" s="46"/>
      <c r="I483" s="46"/>
      <c r="J483" s="46"/>
      <c r="K483" s="46"/>
      <c r="L483" s="46"/>
      <c r="M483" s="46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>
      <c r="A484" s="45"/>
      <c r="B484" s="45"/>
      <c r="C484" s="45"/>
      <c r="D484" s="45"/>
      <c r="E484" s="45"/>
      <c r="F484" s="45"/>
      <c r="G484" s="45"/>
      <c r="H484" s="46"/>
      <c r="I484" s="46"/>
      <c r="J484" s="46"/>
      <c r="K484" s="46"/>
      <c r="L484" s="46"/>
      <c r="M484" s="46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>
      <c r="A485" s="45"/>
      <c r="B485" s="45"/>
      <c r="C485" s="45"/>
      <c r="D485" s="45"/>
      <c r="E485" s="45"/>
      <c r="F485" s="45"/>
      <c r="G485" s="45"/>
      <c r="H485" s="46"/>
      <c r="I485" s="46"/>
      <c r="J485" s="46"/>
      <c r="K485" s="46"/>
      <c r="L485" s="46"/>
      <c r="M485" s="46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>
      <c r="A486" s="45"/>
      <c r="B486" s="45"/>
      <c r="C486" s="45"/>
      <c r="D486" s="45"/>
      <c r="E486" s="45"/>
      <c r="F486" s="45"/>
      <c r="G486" s="45"/>
      <c r="H486" s="46"/>
      <c r="I486" s="46"/>
      <c r="J486" s="46"/>
      <c r="K486" s="46"/>
      <c r="L486" s="46"/>
      <c r="M486" s="46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>
      <c r="A487" s="45"/>
      <c r="B487" s="45"/>
      <c r="C487" s="45"/>
      <c r="D487" s="45"/>
      <c r="E487" s="45"/>
      <c r="F487" s="45"/>
      <c r="G487" s="45"/>
      <c r="H487" s="46"/>
      <c r="I487" s="46"/>
      <c r="J487" s="46"/>
      <c r="K487" s="46"/>
      <c r="L487" s="46"/>
      <c r="M487" s="46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>
      <c r="A488" s="45"/>
      <c r="B488" s="45"/>
      <c r="C488" s="45"/>
      <c r="D488" s="45"/>
      <c r="E488" s="45"/>
      <c r="F488" s="45"/>
      <c r="G488" s="45"/>
      <c r="H488" s="46"/>
      <c r="I488" s="46"/>
      <c r="J488" s="46"/>
      <c r="K488" s="46"/>
      <c r="L488" s="46"/>
      <c r="M488" s="46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>
      <c r="A489" s="45"/>
      <c r="B489" s="45"/>
      <c r="C489" s="45"/>
      <c r="D489" s="45"/>
      <c r="E489" s="45"/>
      <c r="F489" s="45"/>
      <c r="G489" s="45"/>
      <c r="H489" s="46"/>
      <c r="I489" s="46"/>
      <c r="J489" s="46"/>
      <c r="K489" s="46"/>
      <c r="L489" s="46"/>
      <c r="M489" s="46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>
      <c r="A490" s="45"/>
      <c r="B490" s="45"/>
      <c r="C490" s="45"/>
      <c r="D490" s="45"/>
      <c r="E490" s="45"/>
      <c r="F490" s="45"/>
      <c r="G490" s="45"/>
      <c r="H490" s="46"/>
      <c r="I490" s="46"/>
      <c r="J490" s="46"/>
      <c r="K490" s="46"/>
      <c r="L490" s="46"/>
      <c r="M490" s="46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>
      <c r="A491" s="45"/>
      <c r="B491" s="45"/>
      <c r="C491" s="45"/>
      <c r="D491" s="45"/>
      <c r="E491" s="45"/>
      <c r="F491" s="45"/>
      <c r="G491" s="45"/>
      <c r="H491" s="46"/>
      <c r="I491" s="46"/>
      <c r="J491" s="46"/>
      <c r="K491" s="46"/>
      <c r="L491" s="46"/>
      <c r="M491" s="46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>
      <c r="A492" s="45"/>
      <c r="B492" s="45"/>
      <c r="C492" s="45"/>
      <c r="D492" s="45"/>
      <c r="E492" s="45"/>
      <c r="F492" s="45"/>
      <c r="G492" s="45"/>
      <c r="H492" s="46"/>
      <c r="I492" s="46"/>
      <c r="J492" s="46"/>
      <c r="K492" s="46"/>
      <c r="L492" s="46"/>
      <c r="M492" s="46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>
      <c r="A493" s="45"/>
      <c r="B493" s="45"/>
      <c r="C493" s="45"/>
      <c r="D493" s="45"/>
      <c r="E493" s="45"/>
      <c r="F493" s="45"/>
      <c r="G493" s="45"/>
      <c r="H493" s="46"/>
      <c r="I493" s="46"/>
      <c r="J493" s="46"/>
      <c r="K493" s="46"/>
      <c r="L493" s="46"/>
      <c r="M493" s="46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>
      <c r="A494" s="45"/>
      <c r="B494" s="45"/>
      <c r="C494" s="45"/>
      <c r="D494" s="45"/>
      <c r="E494" s="45"/>
      <c r="F494" s="45"/>
      <c r="G494" s="45"/>
      <c r="H494" s="46"/>
      <c r="I494" s="46"/>
      <c r="J494" s="46"/>
      <c r="K494" s="46"/>
      <c r="L494" s="46"/>
      <c r="M494" s="46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>
      <c r="A495" s="45"/>
      <c r="B495" s="45"/>
      <c r="C495" s="45"/>
      <c r="D495" s="45"/>
      <c r="E495" s="45"/>
      <c r="F495" s="45"/>
      <c r="G495" s="45"/>
      <c r="H495" s="46"/>
      <c r="I495" s="46"/>
      <c r="J495" s="46"/>
      <c r="K495" s="46"/>
      <c r="L495" s="46"/>
      <c r="M495" s="46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>
      <c r="A496" s="45"/>
      <c r="B496" s="45"/>
      <c r="C496" s="45"/>
      <c r="D496" s="45"/>
      <c r="E496" s="45"/>
      <c r="F496" s="45"/>
      <c r="G496" s="45"/>
      <c r="H496" s="46"/>
      <c r="I496" s="46"/>
      <c r="J496" s="46"/>
      <c r="K496" s="46"/>
      <c r="L496" s="46"/>
      <c r="M496" s="46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>
      <c r="A497" s="45"/>
      <c r="B497" s="45"/>
      <c r="C497" s="45"/>
      <c r="D497" s="45"/>
      <c r="E497" s="45"/>
      <c r="F497" s="45"/>
      <c r="G497" s="45"/>
      <c r="H497" s="46"/>
      <c r="I497" s="46"/>
      <c r="J497" s="46"/>
      <c r="K497" s="46"/>
      <c r="L497" s="46"/>
      <c r="M497" s="46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>
      <c r="A498" s="45"/>
      <c r="B498" s="45"/>
      <c r="C498" s="45"/>
      <c r="D498" s="45"/>
      <c r="E498" s="45"/>
      <c r="F498" s="45"/>
      <c r="G498" s="45"/>
      <c r="H498" s="46"/>
      <c r="I498" s="46"/>
      <c r="J498" s="46"/>
      <c r="K498" s="46"/>
      <c r="L498" s="46"/>
      <c r="M498" s="46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>
      <c r="A499" s="45"/>
      <c r="B499" s="45"/>
      <c r="C499" s="45"/>
      <c r="D499" s="45"/>
      <c r="E499" s="45"/>
      <c r="F499" s="45"/>
      <c r="G499" s="45"/>
      <c r="H499" s="46"/>
      <c r="I499" s="46"/>
      <c r="J499" s="46"/>
      <c r="K499" s="46"/>
      <c r="L499" s="46"/>
      <c r="M499" s="46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>
      <c r="A500" s="45"/>
      <c r="B500" s="45"/>
      <c r="C500" s="45"/>
      <c r="D500" s="45"/>
      <c r="E500" s="45"/>
      <c r="F500" s="45"/>
      <c r="G500" s="45"/>
      <c r="H500" s="46"/>
      <c r="I500" s="46"/>
      <c r="J500" s="46"/>
      <c r="K500" s="46"/>
      <c r="L500" s="46"/>
      <c r="M500" s="46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>
      <c r="A501" s="45"/>
      <c r="B501" s="45"/>
      <c r="C501" s="45"/>
      <c r="D501" s="45"/>
      <c r="E501" s="45"/>
      <c r="F501" s="45"/>
      <c r="G501" s="45"/>
      <c r="H501" s="46"/>
      <c r="I501" s="46"/>
      <c r="J501" s="46"/>
      <c r="K501" s="46"/>
      <c r="L501" s="46"/>
      <c r="M501" s="46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>
      <c r="A502" s="45"/>
      <c r="B502" s="45"/>
      <c r="C502" s="45"/>
      <c r="D502" s="45"/>
      <c r="E502" s="45"/>
      <c r="F502" s="45"/>
      <c r="G502" s="45"/>
      <c r="H502" s="46"/>
      <c r="I502" s="46"/>
      <c r="J502" s="46"/>
      <c r="K502" s="46"/>
      <c r="L502" s="46"/>
      <c r="M502" s="46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>
      <c r="A503" s="45"/>
      <c r="B503" s="45"/>
      <c r="C503" s="45"/>
      <c r="D503" s="45"/>
      <c r="E503" s="45"/>
      <c r="F503" s="45"/>
      <c r="G503" s="45"/>
      <c r="H503" s="46"/>
      <c r="I503" s="46"/>
      <c r="J503" s="46"/>
      <c r="K503" s="46"/>
      <c r="L503" s="46"/>
      <c r="M503" s="46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>
      <c r="A504" s="45"/>
      <c r="B504" s="45"/>
      <c r="C504" s="45"/>
      <c r="D504" s="45"/>
      <c r="E504" s="45"/>
      <c r="F504" s="45"/>
      <c r="G504" s="45"/>
      <c r="H504" s="46"/>
      <c r="I504" s="46"/>
      <c r="J504" s="46"/>
      <c r="K504" s="46"/>
      <c r="L504" s="46"/>
      <c r="M504" s="46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>
      <c r="A505" s="45"/>
      <c r="B505" s="45"/>
      <c r="C505" s="45"/>
      <c r="D505" s="45"/>
      <c r="E505" s="45"/>
      <c r="F505" s="45"/>
      <c r="G505" s="45"/>
      <c r="H505" s="46"/>
      <c r="I505" s="46"/>
      <c r="J505" s="46"/>
      <c r="K505" s="46"/>
      <c r="L505" s="46"/>
      <c r="M505" s="46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>
      <c r="A506" s="45"/>
      <c r="B506" s="45"/>
      <c r="C506" s="45"/>
      <c r="D506" s="45"/>
      <c r="E506" s="45"/>
      <c r="F506" s="45"/>
      <c r="G506" s="45"/>
      <c r="H506" s="46"/>
      <c r="I506" s="46"/>
      <c r="J506" s="46"/>
      <c r="K506" s="46"/>
      <c r="L506" s="46"/>
      <c r="M506" s="46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>
      <c r="A507" s="45"/>
      <c r="B507" s="45"/>
      <c r="C507" s="45"/>
      <c r="D507" s="45"/>
      <c r="E507" s="45"/>
      <c r="F507" s="45"/>
      <c r="G507" s="45"/>
      <c r="H507" s="46"/>
      <c r="I507" s="46"/>
      <c r="J507" s="46"/>
      <c r="K507" s="46"/>
      <c r="L507" s="46"/>
      <c r="M507" s="46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>
      <c r="A508" s="45"/>
      <c r="B508" s="45"/>
      <c r="C508" s="45"/>
      <c r="D508" s="45"/>
      <c r="E508" s="45"/>
      <c r="F508" s="45"/>
      <c r="G508" s="45"/>
      <c r="H508" s="46"/>
      <c r="I508" s="46"/>
      <c r="J508" s="46"/>
      <c r="K508" s="46"/>
      <c r="L508" s="46"/>
      <c r="M508" s="46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>
      <c r="A509" s="45"/>
      <c r="B509" s="45"/>
      <c r="C509" s="45"/>
      <c r="D509" s="45"/>
      <c r="E509" s="45"/>
      <c r="F509" s="45"/>
      <c r="G509" s="45"/>
      <c r="H509" s="46"/>
      <c r="I509" s="46"/>
      <c r="J509" s="46"/>
      <c r="K509" s="46"/>
      <c r="L509" s="46"/>
      <c r="M509" s="46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>
      <c r="A510" s="45"/>
      <c r="B510" s="45"/>
      <c r="C510" s="45"/>
      <c r="D510" s="45"/>
      <c r="E510" s="45"/>
      <c r="F510" s="45"/>
      <c r="G510" s="45"/>
      <c r="H510" s="46"/>
      <c r="I510" s="46"/>
      <c r="J510" s="46"/>
      <c r="K510" s="46"/>
      <c r="L510" s="46"/>
      <c r="M510" s="46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>
      <c r="A511" s="45"/>
      <c r="B511" s="45"/>
      <c r="C511" s="45"/>
      <c r="D511" s="45"/>
      <c r="E511" s="45"/>
      <c r="F511" s="45"/>
      <c r="G511" s="45"/>
      <c r="H511" s="46"/>
      <c r="I511" s="46"/>
      <c r="J511" s="46"/>
      <c r="K511" s="46"/>
      <c r="L511" s="46"/>
      <c r="M511" s="46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>
      <c r="A512" s="45"/>
      <c r="B512" s="45"/>
      <c r="C512" s="45"/>
      <c r="D512" s="45"/>
      <c r="E512" s="45"/>
      <c r="F512" s="45"/>
      <c r="G512" s="45"/>
      <c r="H512" s="46"/>
      <c r="I512" s="46"/>
      <c r="J512" s="46"/>
      <c r="K512" s="46"/>
      <c r="L512" s="46"/>
      <c r="M512" s="46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>
      <c r="A513" s="45"/>
      <c r="B513" s="45"/>
      <c r="C513" s="45"/>
      <c r="D513" s="45"/>
      <c r="E513" s="45"/>
      <c r="F513" s="45"/>
      <c r="G513" s="45"/>
      <c r="H513" s="46"/>
      <c r="I513" s="46"/>
      <c r="J513" s="46"/>
      <c r="K513" s="46"/>
      <c r="L513" s="46"/>
      <c r="M513" s="46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>
      <c r="A514" s="45"/>
      <c r="B514" s="45"/>
      <c r="C514" s="45"/>
      <c r="D514" s="45"/>
      <c r="E514" s="45"/>
      <c r="F514" s="45"/>
      <c r="G514" s="45"/>
      <c r="H514" s="46"/>
      <c r="I514" s="46"/>
      <c r="J514" s="46"/>
      <c r="K514" s="46"/>
      <c r="L514" s="46"/>
      <c r="M514" s="46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>
      <c r="A515" s="45"/>
      <c r="B515" s="45"/>
      <c r="C515" s="45"/>
      <c r="D515" s="45"/>
      <c r="E515" s="45"/>
      <c r="F515" s="45"/>
      <c r="G515" s="45"/>
      <c r="H515" s="46"/>
      <c r="I515" s="46"/>
      <c r="J515" s="46"/>
      <c r="K515" s="46"/>
      <c r="L515" s="46"/>
      <c r="M515" s="46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>
      <c r="A516" s="45"/>
      <c r="B516" s="45"/>
      <c r="C516" s="45"/>
      <c r="D516" s="45"/>
      <c r="E516" s="45"/>
      <c r="F516" s="45"/>
      <c r="G516" s="45"/>
      <c r="H516" s="46"/>
      <c r="I516" s="46"/>
      <c r="J516" s="46"/>
      <c r="K516" s="46"/>
      <c r="L516" s="46"/>
      <c r="M516" s="46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>
      <c r="A517" s="45"/>
      <c r="B517" s="45"/>
      <c r="C517" s="45"/>
      <c r="D517" s="45"/>
      <c r="E517" s="45"/>
      <c r="F517" s="45"/>
      <c r="G517" s="45"/>
      <c r="H517" s="46"/>
      <c r="I517" s="46"/>
      <c r="J517" s="46"/>
      <c r="K517" s="46"/>
      <c r="L517" s="46"/>
      <c r="M517" s="46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>
      <c r="A518" s="45"/>
      <c r="B518" s="45"/>
      <c r="C518" s="45"/>
      <c r="D518" s="45"/>
      <c r="E518" s="45"/>
      <c r="F518" s="45"/>
      <c r="G518" s="45"/>
      <c r="H518" s="46"/>
      <c r="I518" s="46"/>
      <c r="J518" s="46"/>
      <c r="K518" s="46"/>
      <c r="L518" s="46"/>
      <c r="M518" s="46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>
      <c r="A519" s="45"/>
      <c r="B519" s="45"/>
      <c r="C519" s="45"/>
      <c r="D519" s="45"/>
      <c r="E519" s="45"/>
      <c r="F519" s="45"/>
      <c r="G519" s="45"/>
      <c r="H519" s="46"/>
      <c r="I519" s="46"/>
      <c r="J519" s="46"/>
      <c r="K519" s="46"/>
      <c r="L519" s="46"/>
      <c r="M519" s="46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>
      <c r="A520" s="45"/>
      <c r="B520" s="45"/>
      <c r="C520" s="45"/>
      <c r="D520" s="45"/>
      <c r="E520" s="45"/>
      <c r="F520" s="45"/>
      <c r="G520" s="45"/>
      <c r="H520" s="46"/>
      <c r="I520" s="46"/>
      <c r="J520" s="46"/>
      <c r="K520" s="46"/>
      <c r="L520" s="46"/>
      <c r="M520" s="46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>
      <c r="A521" s="45"/>
      <c r="B521" s="45"/>
      <c r="C521" s="45"/>
      <c r="D521" s="45"/>
      <c r="E521" s="45"/>
      <c r="F521" s="45"/>
      <c r="G521" s="45"/>
      <c r="H521" s="46"/>
      <c r="I521" s="46"/>
      <c r="J521" s="46"/>
      <c r="K521" s="46"/>
      <c r="L521" s="46"/>
      <c r="M521" s="46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>
      <c r="A522" s="45"/>
      <c r="B522" s="45"/>
      <c r="C522" s="45"/>
      <c r="D522" s="45"/>
      <c r="E522" s="45"/>
      <c r="F522" s="45"/>
      <c r="G522" s="45"/>
      <c r="H522" s="46"/>
      <c r="I522" s="46"/>
      <c r="J522" s="46"/>
      <c r="K522" s="46"/>
      <c r="L522" s="46"/>
      <c r="M522" s="46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>
      <c r="A523" s="45"/>
      <c r="B523" s="45"/>
      <c r="C523" s="45"/>
      <c r="D523" s="45"/>
      <c r="E523" s="45"/>
      <c r="F523" s="45"/>
      <c r="G523" s="45"/>
      <c r="H523" s="46"/>
      <c r="I523" s="46"/>
      <c r="J523" s="46"/>
      <c r="K523" s="46"/>
      <c r="L523" s="46"/>
      <c r="M523" s="46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>
      <c r="A524" s="45"/>
      <c r="B524" s="45"/>
      <c r="C524" s="45"/>
      <c r="D524" s="45"/>
      <c r="E524" s="45"/>
      <c r="F524" s="45"/>
      <c r="G524" s="45"/>
      <c r="H524" s="46"/>
      <c r="I524" s="46"/>
      <c r="J524" s="46"/>
      <c r="K524" s="46"/>
      <c r="L524" s="46"/>
      <c r="M524" s="46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>
      <c r="A525" s="45"/>
      <c r="B525" s="45"/>
      <c r="C525" s="45"/>
      <c r="D525" s="45"/>
      <c r="E525" s="45"/>
      <c r="F525" s="45"/>
      <c r="G525" s="45"/>
      <c r="H525" s="46"/>
      <c r="I525" s="46"/>
      <c r="J525" s="46"/>
      <c r="K525" s="46"/>
      <c r="L525" s="46"/>
      <c r="M525" s="46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>
      <c r="A526" s="45"/>
      <c r="B526" s="45"/>
      <c r="C526" s="45"/>
      <c r="D526" s="45"/>
      <c r="E526" s="45"/>
      <c r="F526" s="45"/>
      <c r="G526" s="45"/>
      <c r="H526" s="46"/>
      <c r="I526" s="46"/>
      <c r="J526" s="46"/>
      <c r="K526" s="46"/>
      <c r="L526" s="46"/>
      <c r="M526" s="46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>
      <c r="A527" s="45"/>
      <c r="B527" s="45"/>
      <c r="C527" s="45"/>
      <c r="D527" s="45"/>
      <c r="E527" s="45"/>
      <c r="F527" s="45"/>
      <c r="G527" s="45"/>
      <c r="H527" s="46"/>
      <c r="I527" s="46"/>
      <c r="J527" s="46"/>
      <c r="K527" s="46"/>
      <c r="L527" s="46"/>
      <c r="M527" s="46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>
      <c r="A528" s="45"/>
      <c r="B528" s="45"/>
      <c r="C528" s="45"/>
      <c r="D528" s="45"/>
      <c r="E528" s="45"/>
      <c r="F528" s="45"/>
      <c r="G528" s="45"/>
      <c r="H528" s="46"/>
      <c r="I528" s="46"/>
      <c r="J528" s="46"/>
      <c r="K528" s="46"/>
      <c r="L528" s="46"/>
      <c r="M528" s="46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>
      <c r="A529" s="45"/>
      <c r="B529" s="45"/>
      <c r="C529" s="45"/>
      <c r="D529" s="45"/>
      <c r="E529" s="45"/>
      <c r="F529" s="45"/>
      <c r="G529" s="45"/>
      <c r="H529" s="46"/>
      <c r="I529" s="46"/>
      <c r="J529" s="46"/>
      <c r="K529" s="46"/>
      <c r="L529" s="46"/>
      <c r="M529" s="46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>
      <c r="A530" s="45"/>
      <c r="B530" s="45"/>
      <c r="C530" s="45"/>
      <c r="D530" s="45"/>
      <c r="E530" s="45"/>
      <c r="F530" s="45"/>
      <c r="G530" s="45"/>
      <c r="H530" s="46"/>
      <c r="I530" s="46"/>
      <c r="J530" s="46"/>
      <c r="K530" s="46"/>
      <c r="L530" s="46"/>
      <c r="M530" s="46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>
      <c r="A531" s="45"/>
      <c r="B531" s="45"/>
      <c r="C531" s="45"/>
      <c r="D531" s="45"/>
      <c r="E531" s="45"/>
      <c r="F531" s="45"/>
      <c r="G531" s="45"/>
      <c r="H531" s="46"/>
      <c r="I531" s="46"/>
      <c r="J531" s="46"/>
      <c r="K531" s="46"/>
      <c r="L531" s="46"/>
      <c r="M531" s="46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>
      <c r="A532" s="45"/>
      <c r="B532" s="45"/>
      <c r="C532" s="45"/>
      <c r="D532" s="45"/>
      <c r="E532" s="45"/>
      <c r="F532" s="45"/>
      <c r="G532" s="45"/>
      <c r="H532" s="46"/>
      <c r="I532" s="46"/>
      <c r="J532" s="46"/>
      <c r="K532" s="46"/>
      <c r="L532" s="46"/>
      <c r="M532" s="46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>
      <c r="A533" s="45"/>
      <c r="B533" s="45"/>
      <c r="C533" s="45"/>
      <c r="D533" s="45"/>
      <c r="E533" s="45"/>
      <c r="F533" s="45"/>
      <c r="G533" s="45"/>
      <c r="H533" s="46"/>
      <c r="I533" s="46"/>
      <c r="J533" s="46"/>
      <c r="K533" s="46"/>
      <c r="L533" s="46"/>
      <c r="M533" s="46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>
      <c r="A534" s="45"/>
      <c r="B534" s="45"/>
      <c r="C534" s="45"/>
      <c r="D534" s="45"/>
      <c r="E534" s="45"/>
      <c r="F534" s="45"/>
      <c r="G534" s="45"/>
      <c r="H534" s="46"/>
      <c r="I534" s="46"/>
      <c r="J534" s="46"/>
      <c r="K534" s="46"/>
      <c r="L534" s="46"/>
      <c r="M534" s="46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>
      <c r="A535" s="45"/>
      <c r="B535" s="45"/>
      <c r="C535" s="45"/>
      <c r="D535" s="45"/>
      <c r="E535" s="45"/>
      <c r="F535" s="45"/>
      <c r="G535" s="45"/>
      <c r="H535" s="46"/>
      <c r="I535" s="46"/>
      <c r="J535" s="46"/>
      <c r="K535" s="46"/>
      <c r="L535" s="46"/>
      <c r="M535" s="46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>
      <c r="A536" s="45"/>
      <c r="B536" s="45"/>
      <c r="C536" s="45"/>
      <c r="D536" s="45"/>
      <c r="E536" s="45"/>
      <c r="F536" s="45"/>
      <c r="G536" s="45"/>
      <c r="H536" s="46"/>
      <c r="I536" s="46"/>
      <c r="J536" s="46"/>
      <c r="K536" s="46"/>
      <c r="L536" s="46"/>
      <c r="M536" s="46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>
      <c r="A537" s="45"/>
      <c r="B537" s="45"/>
      <c r="C537" s="45"/>
      <c r="D537" s="45"/>
      <c r="E537" s="45"/>
      <c r="F537" s="45"/>
      <c r="G537" s="45"/>
      <c r="H537" s="46"/>
      <c r="I537" s="46"/>
      <c r="J537" s="46"/>
      <c r="K537" s="46"/>
      <c r="L537" s="46"/>
      <c r="M537" s="46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>
      <c r="A538" s="45"/>
      <c r="B538" s="45"/>
      <c r="C538" s="45"/>
      <c r="D538" s="45"/>
      <c r="E538" s="45"/>
      <c r="F538" s="45"/>
      <c r="G538" s="45"/>
      <c r="H538" s="46"/>
      <c r="I538" s="46"/>
      <c r="J538" s="46"/>
      <c r="K538" s="46"/>
      <c r="L538" s="46"/>
      <c r="M538" s="46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>
      <c r="A539" s="45"/>
      <c r="B539" s="45"/>
      <c r="C539" s="45"/>
      <c r="D539" s="45"/>
      <c r="E539" s="45"/>
      <c r="F539" s="45"/>
      <c r="G539" s="45"/>
      <c r="H539" s="46"/>
      <c r="I539" s="46"/>
      <c r="J539" s="46"/>
      <c r="K539" s="46"/>
      <c r="L539" s="46"/>
      <c r="M539" s="46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>
      <c r="A540" s="45"/>
      <c r="B540" s="45"/>
      <c r="C540" s="45"/>
      <c r="D540" s="45"/>
      <c r="E540" s="45"/>
      <c r="F540" s="45"/>
      <c r="G540" s="45"/>
      <c r="H540" s="46"/>
      <c r="I540" s="46"/>
      <c r="J540" s="46"/>
      <c r="K540" s="46"/>
      <c r="L540" s="46"/>
      <c r="M540" s="46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>
      <c r="A541" s="45"/>
      <c r="B541" s="45"/>
      <c r="C541" s="45"/>
      <c r="D541" s="45"/>
      <c r="E541" s="45"/>
      <c r="F541" s="45"/>
      <c r="G541" s="45"/>
      <c r="H541" s="46"/>
      <c r="I541" s="46"/>
      <c r="J541" s="46"/>
      <c r="K541" s="46"/>
      <c r="L541" s="46"/>
      <c r="M541" s="46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>
      <c r="A542" s="45"/>
      <c r="B542" s="45"/>
      <c r="C542" s="45"/>
      <c r="D542" s="45"/>
      <c r="E542" s="45"/>
      <c r="F542" s="45"/>
      <c r="G542" s="45"/>
      <c r="H542" s="46"/>
      <c r="I542" s="46"/>
      <c r="J542" s="46"/>
      <c r="K542" s="46"/>
      <c r="L542" s="46"/>
      <c r="M542" s="46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>
      <c r="A543" s="45"/>
      <c r="B543" s="45"/>
      <c r="C543" s="45"/>
      <c r="D543" s="45"/>
      <c r="E543" s="45"/>
      <c r="F543" s="45"/>
      <c r="G543" s="45"/>
      <c r="H543" s="46"/>
      <c r="I543" s="46"/>
      <c r="J543" s="46"/>
      <c r="K543" s="46"/>
      <c r="L543" s="46"/>
      <c r="M543" s="46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>
      <c r="A544" s="45"/>
      <c r="B544" s="45"/>
      <c r="C544" s="45"/>
      <c r="D544" s="45"/>
      <c r="E544" s="45"/>
      <c r="F544" s="45"/>
      <c r="G544" s="45"/>
      <c r="H544" s="46"/>
      <c r="I544" s="46"/>
      <c r="J544" s="46"/>
      <c r="K544" s="46"/>
      <c r="L544" s="46"/>
      <c r="M544" s="46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>
      <c r="A545" s="45"/>
      <c r="B545" s="45"/>
      <c r="C545" s="45"/>
      <c r="D545" s="45"/>
      <c r="E545" s="45"/>
      <c r="F545" s="45"/>
      <c r="G545" s="45"/>
      <c r="H545" s="46"/>
      <c r="I545" s="46"/>
      <c r="J545" s="46"/>
      <c r="K545" s="46"/>
      <c r="L545" s="46"/>
      <c r="M545" s="46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>
      <c r="A546" s="45"/>
      <c r="B546" s="45"/>
      <c r="C546" s="45"/>
      <c r="D546" s="45"/>
      <c r="E546" s="45"/>
      <c r="F546" s="45"/>
      <c r="G546" s="45"/>
      <c r="H546" s="46"/>
      <c r="I546" s="46"/>
      <c r="J546" s="46"/>
      <c r="K546" s="46"/>
      <c r="L546" s="46"/>
      <c r="M546" s="46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>
      <c r="A547" s="45"/>
      <c r="B547" s="45"/>
      <c r="C547" s="45"/>
      <c r="D547" s="45"/>
      <c r="E547" s="45"/>
      <c r="F547" s="45"/>
      <c r="G547" s="45"/>
      <c r="H547" s="46"/>
      <c r="I547" s="46"/>
      <c r="J547" s="46"/>
      <c r="K547" s="46"/>
      <c r="L547" s="46"/>
      <c r="M547" s="46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>
      <c r="A548" s="45"/>
      <c r="B548" s="45"/>
      <c r="C548" s="45"/>
      <c r="D548" s="45"/>
      <c r="E548" s="45"/>
      <c r="F548" s="45"/>
      <c r="G548" s="45"/>
      <c r="H548" s="46"/>
      <c r="I548" s="46"/>
      <c r="J548" s="46"/>
      <c r="K548" s="46"/>
      <c r="L548" s="46"/>
      <c r="M548" s="46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>
      <c r="A549" s="45"/>
      <c r="B549" s="45"/>
      <c r="C549" s="45"/>
      <c r="D549" s="45"/>
      <c r="E549" s="45"/>
      <c r="F549" s="45"/>
      <c r="G549" s="45"/>
      <c r="H549" s="46"/>
      <c r="I549" s="46"/>
      <c r="J549" s="46"/>
      <c r="K549" s="46"/>
      <c r="L549" s="46"/>
      <c r="M549" s="46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>
      <c r="A550" s="45"/>
      <c r="B550" s="45"/>
      <c r="C550" s="45"/>
      <c r="D550" s="45"/>
      <c r="E550" s="45"/>
      <c r="F550" s="45"/>
      <c r="G550" s="45"/>
      <c r="H550" s="46"/>
      <c r="I550" s="46"/>
      <c r="J550" s="46"/>
      <c r="K550" s="46"/>
      <c r="L550" s="46"/>
      <c r="M550" s="46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>
      <c r="A551" s="45"/>
      <c r="B551" s="45"/>
      <c r="C551" s="45"/>
      <c r="D551" s="45"/>
      <c r="E551" s="45"/>
      <c r="F551" s="45"/>
      <c r="G551" s="45"/>
      <c r="H551" s="46"/>
      <c r="I551" s="46"/>
      <c r="J551" s="46"/>
      <c r="K551" s="46"/>
      <c r="L551" s="46"/>
      <c r="M551" s="46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>
      <c r="A552" s="45"/>
      <c r="B552" s="45"/>
      <c r="C552" s="45"/>
      <c r="D552" s="45"/>
      <c r="E552" s="45"/>
      <c r="F552" s="45"/>
      <c r="G552" s="45"/>
      <c r="H552" s="46"/>
      <c r="I552" s="46"/>
      <c r="J552" s="46"/>
      <c r="K552" s="46"/>
      <c r="L552" s="46"/>
      <c r="M552" s="46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>
      <c r="A553" s="45"/>
      <c r="B553" s="45"/>
      <c r="C553" s="45"/>
      <c r="D553" s="45"/>
      <c r="E553" s="45"/>
      <c r="F553" s="45"/>
      <c r="G553" s="45"/>
      <c r="H553" s="46"/>
      <c r="I553" s="46"/>
      <c r="J553" s="46"/>
      <c r="K553" s="46"/>
      <c r="L553" s="46"/>
      <c r="M553" s="46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>
      <c r="A554" s="45"/>
      <c r="B554" s="45"/>
      <c r="C554" s="45"/>
      <c r="D554" s="45"/>
      <c r="E554" s="45"/>
      <c r="F554" s="45"/>
      <c r="G554" s="45"/>
      <c r="H554" s="46"/>
      <c r="I554" s="46"/>
      <c r="J554" s="46"/>
      <c r="K554" s="46"/>
      <c r="L554" s="46"/>
      <c r="M554" s="46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>
      <c r="A555" s="45"/>
      <c r="B555" s="45"/>
      <c r="C555" s="45"/>
      <c r="D555" s="45"/>
      <c r="E555" s="45"/>
      <c r="F555" s="45"/>
      <c r="G555" s="45"/>
      <c r="H555" s="46"/>
      <c r="I555" s="46"/>
      <c r="J555" s="46"/>
      <c r="K555" s="46"/>
      <c r="L555" s="46"/>
      <c r="M555" s="46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>
      <c r="A556" s="45"/>
      <c r="B556" s="45"/>
      <c r="C556" s="45"/>
      <c r="D556" s="45"/>
      <c r="E556" s="45"/>
      <c r="F556" s="45"/>
      <c r="G556" s="45"/>
      <c r="H556" s="46"/>
      <c r="I556" s="46"/>
      <c r="J556" s="46"/>
      <c r="K556" s="46"/>
      <c r="L556" s="46"/>
      <c r="M556" s="46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>
      <c r="A557" s="45"/>
      <c r="B557" s="45"/>
      <c r="C557" s="45"/>
      <c r="D557" s="45"/>
      <c r="E557" s="45"/>
      <c r="F557" s="45"/>
      <c r="G557" s="45"/>
      <c r="H557" s="46"/>
      <c r="I557" s="46"/>
      <c r="J557" s="46"/>
      <c r="K557" s="46"/>
      <c r="L557" s="46"/>
      <c r="M557" s="46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>
      <c r="A558" s="45"/>
      <c r="B558" s="45"/>
      <c r="C558" s="45"/>
      <c r="D558" s="45"/>
      <c r="E558" s="45"/>
      <c r="F558" s="45"/>
      <c r="G558" s="45"/>
      <c r="H558" s="46"/>
      <c r="I558" s="46"/>
      <c r="J558" s="46"/>
      <c r="K558" s="46"/>
      <c r="L558" s="46"/>
      <c r="M558" s="46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>
      <c r="A559" s="45"/>
      <c r="B559" s="45"/>
      <c r="C559" s="45"/>
      <c r="D559" s="45"/>
      <c r="E559" s="45"/>
      <c r="F559" s="45"/>
      <c r="G559" s="45"/>
      <c r="H559" s="46"/>
      <c r="I559" s="46"/>
      <c r="J559" s="46"/>
      <c r="K559" s="46"/>
      <c r="L559" s="46"/>
      <c r="M559" s="46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>
      <c r="A560" s="45"/>
      <c r="B560" s="45"/>
      <c r="C560" s="45"/>
      <c r="D560" s="45"/>
      <c r="E560" s="45"/>
      <c r="F560" s="45"/>
      <c r="G560" s="45"/>
      <c r="H560" s="46"/>
      <c r="I560" s="46"/>
      <c r="J560" s="46"/>
      <c r="K560" s="46"/>
      <c r="L560" s="46"/>
      <c r="M560" s="46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>
      <c r="A561" s="45"/>
      <c r="B561" s="45"/>
      <c r="C561" s="45"/>
      <c r="D561" s="45"/>
      <c r="E561" s="45"/>
      <c r="F561" s="45"/>
      <c r="G561" s="45"/>
      <c r="H561" s="46"/>
      <c r="I561" s="46"/>
      <c r="J561" s="46"/>
      <c r="K561" s="46"/>
      <c r="L561" s="46"/>
      <c r="M561" s="46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>
      <c r="A562" s="45"/>
      <c r="B562" s="45"/>
      <c r="C562" s="45"/>
      <c r="D562" s="45"/>
      <c r="E562" s="45"/>
      <c r="F562" s="45"/>
      <c r="G562" s="45"/>
      <c r="H562" s="46"/>
      <c r="I562" s="46"/>
      <c r="J562" s="46"/>
      <c r="K562" s="46"/>
      <c r="L562" s="46"/>
      <c r="M562" s="46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>
      <c r="A563" s="45"/>
      <c r="B563" s="45"/>
      <c r="C563" s="45"/>
      <c r="D563" s="45"/>
      <c r="E563" s="45"/>
      <c r="F563" s="45"/>
      <c r="G563" s="45"/>
      <c r="H563" s="46"/>
      <c r="I563" s="46"/>
      <c r="J563" s="46"/>
      <c r="K563" s="46"/>
      <c r="L563" s="46"/>
      <c r="M563" s="46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>
      <c r="A564" s="45"/>
      <c r="B564" s="45"/>
      <c r="C564" s="45"/>
      <c r="D564" s="45"/>
      <c r="E564" s="45"/>
      <c r="F564" s="45"/>
      <c r="G564" s="45"/>
      <c r="H564" s="46"/>
      <c r="I564" s="46"/>
      <c r="J564" s="46"/>
      <c r="K564" s="46"/>
      <c r="L564" s="46"/>
      <c r="M564" s="46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>
      <c r="A565" s="45"/>
      <c r="B565" s="45"/>
      <c r="C565" s="45"/>
      <c r="D565" s="45"/>
      <c r="E565" s="45"/>
      <c r="F565" s="45"/>
      <c r="G565" s="45"/>
      <c r="H565" s="46"/>
      <c r="I565" s="46"/>
      <c r="J565" s="46"/>
      <c r="K565" s="46"/>
      <c r="L565" s="46"/>
      <c r="M565" s="46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>
      <c r="A566" s="45"/>
      <c r="B566" s="45"/>
      <c r="C566" s="45"/>
      <c r="D566" s="45"/>
      <c r="E566" s="45"/>
      <c r="F566" s="45"/>
      <c r="G566" s="45"/>
      <c r="H566" s="46"/>
      <c r="I566" s="46"/>
      <c r="J566" s="46"/>
      <c r="K566" s="46"/>
      <c r="L566" s="46"/>
      <c r="M566" s="46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>
      <c r="A567" s="45"/>
      <c r="B567" s="45"/>
      <c r="C567" s="45"/>
      <c r="D567" s="45"/>
      <c r="E567" s="45"/>
      <c r="F567" s="45"/>
      <c r="G567" s="45"/>
      <c r="H567" s="46"/>
      <c r="I567" s="46"/>
      <c r="J567" s="46"/>
      <c r="K567" s="46"/>
      <c r="L567" s="46"/>
      <c r="M567" s="46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>
      <c r="A568" s="45"/>
      <c r="B568" s="45"/>
      <c r="C568" s="45"/>
      <c r="D568" s="45"/>
      <c r="E568" s="45"/>
      <c r="F568" s="45"/>
      <c r="G568" s="45"/>
      <c r="H568" s="46"/>
      <c r="I568" s="46"/>
      <c r="J568" s="46"/>
      <c r="K568" s="46"/>
      <c r="L568" s="46"/>
      <c r="M568" s="46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>
      <c r="A569" s="45"/>
      <c r="B569" s="45"/>
      <c r="C569" s="45"/>
      <c r="D569" s="45"/>
      <c r="E569" s="45"/>
      <c r="F569" s="45"/>
      <c r="G569" s="45"/>
      <c r="H569" s="46"/>
      <c r="I569" s="46"/>
      <c r="J569" s="46"/>
      <c r="K569" s="46"/>
      <c r="L569" s="46"/>
      <c r="M569" s="46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>
      <c r="A570" s="45"/>
      <c r="B570" s="45"/>
      <c r="C570" s="45"/>
      <c r="D570" s="45"/>
      <c r="E570" s="45"/>
      <c r="F570" s="45"/>
      <c r="G570" s="45"/>
      <c r="H570" s="46"/>
      <c r="I570" s="46"/>
      <c r="J570" s="46"/>
      <c r="K570" s="46"/>
      <c r="L570" s="46"/>
      <c r="M570" s="46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>
      <c r="A571" s="45"/>
      <c r="B571" s="45"/>
      <c r="C571" s="45"/>
      <c r="D571" s="45"/>
      <c r="E571" s="45"/>
      <c r="F571" s="45"/>
      <c r="G571" s="45"/>
      <c r="H571" s="46"/>
      <c r="I571" s="46"/>
      <c r="J571" s="46"/>
      <c r="K571" s="46"/>
      <c r="L571" s="46"/>
      <c r="M571" s="46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>
      <c r="A572" s="45"/>
      <c r="B572" s="45"/>
      <c r="C572" s="45"/>
      <c r="D572" s="45"/>
      <c r="E572" s="45"/>
      <c r="F572" s="45"/>
      <c r="G572" s="45"/>
      <c r="H572" s="46"/>
      <c r="I572" s="46"/>
      <c r="J572" s="46"/>
      <c r="K572" s="46"/>
      <c r="L572" s="46"/>
      <c r="M572" s="46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>
      <c r="A573" s="45"/>
      <c r="B573" s="45"/>
      <c r="C573" s="45"/>
      <c r="D573" s="45"/>
      <c r="E573" s="45"/>
      <c r="F573" s="45"/>
      <c r="G573" s="45"/>
      <c r="H573" s="46"/>
      <c r="I573" s="46"/>
      <c r="J573" s="46"/>
      <c r="K573" s="46"/>
      <c r="L573" s="46"/>
      <c r="M573" s="46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>
      <c r="A574" s="45"/>
      <c r="B574" s="45"/>
      <c r="C574" s="45"/>
      <c r="D574" s="45"/>
      <c r="E574" s="45"/>
      <c r="F574" s="45"/>
      <c r="G574" s="45"/>
      <c r="H574" s="46"/>
      <c r="I574" s="46"/>
      <c r="J574" s="46"/>
      <c r="K574" s="46"/>
      <c r="L574" s="46"/>
      <c r="M574" s="46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>
      <c r="A575" s="45"/>
      <c r="B575" s="45"/>
      <c r="C575" s="45"/>
      <c r="D575" s="45"/>
      <c r="E575" s="45"/>
      <c r="F575" s="45"/>
      <c r="G575" s="45"/>
      <c r="H575" s="46"/>
      <c r="I575" s="46"/>
      <c r="J575" s="46"/>
      <c r="K575" s="46"/>
      <c r="L575" s="46"/>
      <c r="M575" s="46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>
      <c r="A576" s="45"/>
      <c r="B576" s="45"/>
      <c r="C576" s="45"/>
      <c r="D576" s="45"/>
      <c r="E576" s="45"/>
      <c r="F576" s="45"/>
      <c r="G576" s="45"/>
      <c r="H576" s="46"/>
      <c r="I576" s="46"/>
      <c r="J576" s="46"/>
      <c r="K576" s="46"/>
      <c r="L576" s="46"/>
      <c r="M576" s="46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>
      <c r="A577" s="45"/>
      <c r="B577" s="45"/>
      <c r="C577" s="45"/>
      <c r="D577" s="45"/>
      <c r="E577" s="45"/>
      <c r="F577" s="45"/>
      <c r="G577" s="45"/>
      <c r="H577" s="46"/>
      <c r="I577" s="46"/>
      <c r="J577" s="46"/>
      <c r="K577" s="46"/>
      <c r="L577" s="46"/>
      <c r="M577" s="46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>
      <c r="A578" s="45"/>
      <c r="B578" s="45"/>
      <c r="C578" s="45"/>
      <c r="D578" s="45"/>
      <c r="E578" s="45"/>
      <c r="F578" s="45"/>
      <c r="G578" s="45"/>
      <c r="H578" s="46"/>
      <c r="I578" s="46"/>
      <c r="J578" s="46"/>
      <c r="K578" s="46"/>
      <c r="L578" s="46"/>
      <c r="M578" s="46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>
      <c r="A579" s="45"/>
      <c r="B579" s="45"/>
      <c r="C579" s="45"/>
      <c r="D579" s="45"/>
      <c r="E579" s="45"/>
      <c r="F579" s="45"/>
      <c r="G579" s="45"/>
      <c r="H579" s="46"/>
      <c r="I579" s="46"/>
      <c r="J579" s="46"/>
      <c r="K579" s="46"/>
      <c r="L579" s="46"/>
      <c r="M579" s="46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>
      <c r="A580" s="45"/>
      <c r="B580" s="45"/>
      <c r="C580" s="45"/>
      <c r="D580" s="45"/>
      <c r="E580" s="45"/>
      <c r="F580" s="45"/>
      <c r="G580" s="45"/>
      <c r="H580" s="46"/>
      <c r="I580" s="46"/>
      <c r="J580" s="46"/>
      <c r="K580" s="46"/>
      <c r="L580" s="46"/>
      <c r="M580" s="46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>
      <c r="A581" s="45"/>
      <c r="B581" s="45"/>
      <c r="C581" s="45"/>
      <c r="D581" s="45"/>
      <c r="E581" s="45"/>
      <c r="F581" s="45"/>
      <c r="G581" s="45"/>
      <c r="H581" s="46"/>
      <c r="I581" s="46"/>
      <c r="J581" s="46"/>
      <c r="K581" s="46"/>
      <c r="L581" s="46"/>
      <c r="M581" s="46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>
      <c r="A582" s="45"/>
      <c r="B582" s="45"/>
      <c r="C582" s="45"/>
      <c r="D582" s="45"/>
      <c r="E582" s="45"/>
      <c r="F582" s="45"/>
      <c r="G582" s="45"/>
      <c r="H582" s="46"/>
      <c r="I582" s="46"/>
      <c r="J582" s="46"/>
      <c r="K582" s="46"/>
      <c r="L582" s="46"/>
      <c r="M582" s="46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>
      <c r="A583" s="45"/>
      <c r="B583" s="45"/>
      <c r="C583" s="45"/>
      <c r="D583" s="45"/>
      <c r="E583" s="45"/>
      <c r="F583" s="45"/>
      <c r="G583" s="45"/>
      <c r="H583" s="46"/>
      <c r="I583" s="46"/>
      <c r="J583" s="46"/>
      <c r="K583" s="46"/>
      <c r="L583" s="46"/>
      <c r="M583" s="46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>
      <c r="A584" s="45"/>
      <c r="B584" s="45"/>
      <c r="C584" s="45"/>
      <c r="D584" s="45"/>
      <c r="E584" s="45"/>
      <c r="F584" s="45"/>
      <c r="G584" s="45"/>
      <c r="H584" s="46"/>
      <c r="I584" s="46"/>
      <c r="J584" s="46"/>
      <c r="K584" s="46"/>
      <c r="L584" s="46"/>
      <c r="M584" s="46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>
      <c r="A585" s="45"/>
      <c r="B585" s="45"/>
      <c r="C585" s="45"/>
      <c r="D585" s="45"/>
      <c r="E585" s="45"/>
      <c r="F585" s="45"/>
      <c r="G585" s="45"/>
      <c r="H585" s="46"/>
      <c r="I585" s="46"/>
      <c r="J585" s="46"/>
      <c r="K585" s="46"/>
      <c r="L585" s="46"/>
      <c r="M585" s="46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>
      <c r="A586" s="45"/>
      <c r="B586" s="45"/>
      <c r="C586" s="45"/>
      <c r="D586" s="45"/>
      <c r="E586" s="45"/>
      <c r="F586" s="45"/>
      <c r="G586" s="45"/>
      <c r="H586" s="46"/>
      <c r="I586" s="46"/>
      <c r="J586" s="46"/>
      <c r="K586" s="46"/>
      <c r="L586" s="46"/>
      <c r="M586" s="46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>
      <c r="A587" s="45"/>
      <c r="B587" s="45"/>
      <c r="C587" s="45"/>
      <c r="D587" s="45"/>
      <c r="E587" s="45"/>
      <c r="F587" s="45"/>
      <c r="G587" s="45"/>
      <c r="H587" s="46"/>
      <c r="I587" s="46"/>
      <c r="J587" s="46"/>
      <c r="K587" s="46"/>
      <c r="L587" s="46"/>
      <c r="M587" s="46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>
      <c r="A588" s="45"/>
      <c r="B588" s="45"/>
      <c r="C588" s="45"/>
      <c r="D588" s="45"/>
      <c r="E588" s="45"/>
      <c r="F588" s="45"/>
      <c r="G588" s="45"/>
      <c r="H588" s="46"/>
      <c r="I588" s="46"/>
      <c r="J588" s="46"/>
      <c r="K588" s="46"/>
      <c r="L588" s="46"/>
      <c r="M588" s="46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>
      <c r="A589" s="45"/>
      <c r="B589" s="45"/>
      <c r="C589" s="45"/>
      <c r="D589" s="45"/>
      <c r="E589" s="45"/>
      <c r="F589" s="45"/>
      <c r="G589" s="45"/>
      <c r="H589" s="46"/>
      <c r="I589" s="46"/>
      <c r="J589" s="46"/>
      <c r="K589" s="46"/>
      <c r="L589" s="46"/>
      <c r="M589" s="46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>
      <c r="A590" s="45"/>
      <c r="B590" s="45"/>
      <c r="C590" s="45"/>
      <c r="D590" s="45"/>
      <c r="E590" s="45"/>
      <c r="F590" s="45"/>
      <c r="G590" s="45"/>
      <c r="H590" s="46"/>
      <c r="I590" s="46"/>
      <c r="J590" s="46"/>
      <c r="K590" s="46"/>
      <c r="L590" s="46"/>
      <c r="M590" s="46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>
      <c r="A591" s="45"/>
      <c r="B591" s="45"/>
      <c r="C591" s="45"/>
      <c r="D591" s="45"/>
      <c r="E591" s="45"/>
      <c r="F591" s="45"/>
      <c r="G591" s="45"/>
      <c r="H591" s="46"/>
      <c r="I591" s="46"/>
      <c r="J591" s="46"/>
      <c r="K591" s="46"/>
      <c r="L591" s="46"/>
      <c r="M591" s="46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>
      <c r="A592" s="45"/>
      <c r="B592" s="45"/>
      <c r="C592" s="45"/>
      <c r="D592" s="45"/>
      <c r="E592" s="45"/>
      <c r="F592" s="45"/>
      <c r="G592" s="45"/>
      <c r="H592" s="46"/>
      <c r="I592" s="46"/>
      <c r="J592" s="46"/>
      <c r="K592" s="46"/>
      <c r="L592" s="46"/>
      <c r="M592" s="46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>
      <c r="A593" s="45"/>
      <c r="B593" s="45"/>
      <c r="C593" s="45"/>
      <c r="D593" s="45"/>
      <c r="E593" s="45"/>
      <c r="F593" s="45"/>
      <c r="G593" s="45"/>
      <c r="H593" s="46"/>
      <c r="I593" s="46"/>
      <c r="J593" s="46"/>
      <c r="K593" s="46"/>
      <c r="L593" s="46"/>
      <c r="M593" s="46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>
      <c r="A594" s="45"/>
      <c r="B594" s="45"/>
      <c r="C594" s="45"/>
      <c r="D594" s="45"/>
      <c r="E594" s="45"/>
      <c r="F594" s="45"/>
      <c r="G594" s="45"/>
      <c r="H594" s="46"/>
      <c r="I594" s="46"/>
      <c r="J594" s="46"/>
      <c r="K594" s="46"/>
      <c r="L594" s="46"/>
      <c r="M594" s="46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>
      <c r="A595" s="45"/>
      <c r="B595" s="45"/>
      <c r="C595" s="45"/>
      <c r="D595" s="45"/>
      <c r="E595" s="45"/>
      <c r="F595" s="45"/>
      <c r="G595" s="45"/>
      <c r="H595" s="46"/>
      <c r="I595" s="46"/>
      <c r="J595" s="46"/>
      <c r="K595" s="46"/>
      <c r="L595" s="46"/>
      <c r="M595" s="46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>
      <c r="A596" s="45"/>
      <c r="B596" s="45"/>
      <c r="C596" s="45"/>
      <c r="D596" s="45"/>
      <c r="E596" s="45"/>
      <c r="F596" s="45"/>
      <c r="G596" s="45"/>
      <c r="H596" s="46"/>
      <c r="I596" s="46"/>
      <c r="J596" s="46"/>
      <c r="K596" s="46"/>
      <c r="L596" s="46"/>
      <c r="M596" s="46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>
      <c r="A597" s="45"/>
      <c r="B597" s="45"/>
      <c r="C597" s="45"/>
      <c r="D597" s="45"/>
      <c r="E597" s="45"/>
      <c r="F597" s="45"/>
      <c r="G597" s="45"/>
      <c r="H597" s="46"/>
      <c r="I597" s="46"/>
      <c r="J597" s="46"/>
      <c r="K597" s="46"/>
      <c r="L597" s="46"/>
      <c r="M597" s="46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>
      <c r="A598" s="45"/>
      <c r="B598" s="45"/>
      <c r="C598" s="45"/>
      <c r="D598" s="45"/>
      <c r="E598" s="45"/>
      <c r="F598" s="45"/>
      <c r="G598" s="45"/>
      <c r="H598" s="46"/>
      <c r="I598" s="46"/>
      <c r="J598" s="46"/>
      <c r="K598" s="46"/>
      <c r="L598" s="46"/>
      <c r="M598" s="46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>
      <c r="A599" s="45"/>
      <c r="B599" s="45"/>
      <c r="C599" s="45"/>
      <c r="D599" s="45"/>
      <c r="E599" s="45"/>
      <c r="F599" s="45"/>
      <c r="G599" s="45"/>
      <c r="H599" s="46"/>
      <c r="I599" s="46"/>
      <c r="J599" s="46"/>
      <c r="K599" s="46"/>
      <c r="L599" s="46"/>
      <c r="M599" s="46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>
      <c r="A600" s="45"/>
      <c r="B600" s="45"/>
      <c r="C600" s="45"/>
      <c r="D600" s="45"/>
      <c r="E600" s="45"/>
      <c r="F600" s="45"/>
      <c r="G600" s="45"/>
      <c r="H600" s="46"/>
      <c r="I600" s="46"/>
      <c r="J600" s="46"/>
      <c r="K600" s="46"/>
      <c r="L600" s="46"/>
      <c r="M600" s="46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>
      <c r="A601" s="45"/>
      <c r="B601" s="45"/>
      <c r="C601" s="45"/>
      <c r="D601" s="45"/>
      <c r="E601" s="45"/>
      <c r="F601" s="45"/>
      <c r="G601" s="45"/>
      <c r="H601" s="46"/>
      <c r="I601" s="46"/>
      <c r="J601" s="46"/>
      <c r="K601" s="46"/>
      <c r="L601" s="46"/>
      <c r="M601" s="46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>
      <c r="A602" s="45"/>
      <c r="B602" s="45"/>
      <c r="C602" s="45"/>
      <c r="D602" s="45"/>
      <c r="E602" s="45"/>
      <c r="F602" s="45"/>
      <c r="G602" s="45"/>
      <c r="H602" s="46"/>
      <c r="I602" s="46"/>
      <c r="J602" s="46"/>
      <c r="K602" s="46"/>
      <c r="L602" s="46"/>
      <c r="M602" s="46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>
      <c r="A603" s="45"/>
      <c r="B603" s="45"/>
      <c r="C603" s="45"/>
      <c r="D603" s="45"/>
      <c r="E603" s="45"/>
      <c r="F603" s="45"/>
      <c r="G603" s="45"/>
      <c r="H603" s="46"/>
      <c r="I603" s="46"/>
      <c r="J603" s="46"/>
      <c r="K603" s="46"/>
      <c r="L603" s="46"/>
      <c r="M603" s="46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>
      <c r="A604" s="45"/>
      <c r="B604" s="45"/>
      <c r="C604" s="45"/>
      <c r="D604" s="45"/>
      <c r="E604" s="45"/>
      <c r="F604" s="45"/>
      <c r="G604" s="45"/>
      <c r="H604" s="46"/>
      <c r="I604" s="46"/>
      <c r="J604" s="46"/>
      <c r="K604" s="46"/>
      <c r="L604" s="46"/>
      <c r="M604" s="46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>
      <c r="A605" s="45"/>
      <c r="B605" s="45"/>
      <c r="C605" s="45"/>
      <c r="D605" s="45"/>
      <c r="E605" s="45"/>
      <c r="F605" s="45"/>
      <c r="G605" s="45"/>
      <c r="H605" s="46"/>
      <c r="I605" s="46"/>
      <c r="J605" s="46"/>
      <c r="K605" s="46"/>
      <c r="L605" s="46"/>
      <c r="M605" s="46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>
      <c r="A606" s="45"/>
      <c r="B606" s="45"/>
      <c r="C606" s="45"/>
      <c r="D606" s="45"/>
      <c r="E606" s="45"/>
      <c r="F606" s="45"/>
      <c r="G606" s="45"/>
      <c r="H606" s="46"/>
      <c r="I606" s="46"/>
      <c r="J606" s="46"/>
      <c r="K606" s="46"/>
      <c r="L606" s="46"/>
      <c r="M606" s="46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>
      <c r="A607" s="45"/>
      <c r="B607" s="45"/>
      <c r="C607" s="45"/>
      <c r="D607" s="45"/>
      <c r="E607" s="45"/>
      <c r="F607" s="45"/>
      <c r="G607" s="45"/>
      <c r="H607" s="46"/>
      <c r="I607" s="46"/>
      <c r="J607" s="46"/>
      <c r="K607" s="46"/>
      <c r="L607" s="46"/>
      <c r="M607" s="46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>
      <c r="A608" s="45"/>
      <c r="B608" s="45"/>
      <c r="C608" s="45"/>
      <c r="D608" s="45"/>
      <c r="E608" s="45"/>
      <c r="F608" s="45"/>
      <c r="G608" s="45"/>
      <c r="H608" s="46"/>
      <c r="I608" s="46"/>
      <c r="J608" s="46"/>
      <c r="K608" s="46"/>
      <c r="L608" s="46"/>
      <c r="M608" s="46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>
      <c r="A609" s="45"/>
      <c r="B609" s="45"/>
      <c r="C609" s="45"/>
      <c r="D609" s="45"/>
      <c r="E609" s="45"/>
      <c r="F609" s="45"/>
      <c r="G609" s="45"/>
      <c r="H609" s="46"/>
      <c r="I609" s="46"/>
      <c r="J609" s="46"/>
      <c r="K609" s="46"/>
      <c r="L609" s="46"/>
      <c r="M609" s="46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>
      <c r="A610" s="45"/>
      <c r="B610" s="45"/>
      <c r="C610" s="45"/>
      <c r="D610" s="45"/>
      <c r="E610" s="45"/>
      <c r="F610" s="45"/>
      <c r="G610" s="45"/>
      <c r="H610" s="46"/>
      <c r="I610" s="46"/>
      <c r="J610" s="46"/>
      <c r="K610" s="46"/>
      <c r="L610" s="46"/>
      <c r="M610" s="46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>
      <c r="A611" s="45"/>
      <c r="B611" s="45"/>
      <c r="C611" s="45"/>
      <c r="D611" s="45"/>
      <c r="E611" s="45"/>
      <c r="F611" s="45"/>
      <c r="G611" s="45"/>
      <c r="H611" s="46"/>
      <c r="I611" s="46"/>
      <c r="J611" s="46"/>
      <c r="K611" s="46"/>
      <c r="L611" s="46"/>
      <c r="M611" s="46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>
      <c r="A612" s="45"/>
      <c r="B612" s="45"/>
      <c r="C612" s="45"/>
      <c r="D612" s="45"/>
      <c r="E612" s="45"/>
      <c r="F612" s="45"/>
      <c r="G612" s="45"/>
      <c r="H612" s="46"/>
      <c r="I612" s="46"/>
      <c r="J612" s="46"/>
      <c r="K612" s="46"/>
      <c r="L612" s="46"/>
      <c r="M612" s="46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>
      <c r="A613" s="45"/>
      <c r="B613" s="45"/>
      <c r="C613" s="45"/>
      <c r="D613" s="45"/>
      <c r="E613" s="45"/>
      <c r="F613" s="45"/>
      <c r="G613" s="45"/>
      <c r="H613" s="46"/>
      <c r="I613" s="46"/>
      <c r="J613" s="46"/>
      <c r="K613" s="46"/>
      <c r="L613" s="46"/>
      <c r="M613" s="46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>
      <c r="A614" s="45"/>
      <c r="B614" s="45"/>
      <c r="C614" s="45"/>
      <c r="D614" s="45"/>
      <c r="E614" s="45"/>
      <c r="F614" s="45"/>
      <c r="G614" s="45"/>
      <c r="H614" s="46"/>
      <c r="I614" s="46"/>
      <c r="J614" s="46"/>
      <c r="K614" s="46"/>
      <c r="L614" s="46"/>
      <c r="M614" s="46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>
      <c r="A615" s="45"/>
      <c r="B615" s="45"/>
      <c r="C615" s="45"/>
      <c r="D615" s="45"/>
      <c r="E615" s="45"/>
      <c r="F615" s="45"/>
      <c r="G615" s="45"/>
      <c r="H615" s="46"/>
      <c r="I615" s="46"/>
      <c r="J615" s="46"/>
      <c r="K615" s="46"/>
      <c r="L615" s="46"/>
      <c r="M615" s="46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>
      <c r="A616" s="45"/>
      <c r="B616" s="45"/>
      <c r="C616" s="45"/>
      <c r="D616" s="45"/>
      <c r="E616" s="45"/>
      <c r="F616" s="45"/>
      <c r="G616" s="45"/>
      <c r="H616" s="46"/>
      <c r="I616" s="46"/>
      <c r="J616" s="46"/>
      <c r="K616" s="46"/>
      <c r="L616" s="46"/>
      <c r="M616" s="46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>
      <c r="A617" s="45"/>
      <c r="B617" s="45"/>
      <c r="C617" s="45"/>
      <c r="D617" s="45"/>
      <c r="E617" s="45"/>
      <c r="F617" s="45"/>
      <c r="G617" s="45"/>
      <c r="H617" s="46"/>
      <c r="I617" s="46"/>
      <c r="J617" s="46"/>
      <c r="K617" s="46"/>
      <c r="L617" s="46"/>
      <c r="M617" s="46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>
      <c r="A618" s="45"/>
      <c r="B618" s="45"/>
      <c r="C618" s="45"/>
      <c r="D618" s="45"/>
      <c r="E618" s="45"/>
      <c r="F618" s="45"/>
      <c r="G618" s="45"/>
      <c r="H618" s="46"/>
      <c r="I618" s="46"/>
      <c r="J618" s="46"/>
      <c r="K618" s="46"/>
      <c r="L618" s="46"/>
      <c r="M618" s="46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>
      <c r="A619" s="45"/>
      <c r="B619" s="45"/>
      <c r="C619" s="45"/>
      <c r="D619" s="45"/>
      <c r="E619" s="45"/>
      <c r="F619" s="45"/>
      <c r="G619" s="45"/>
      <c r="H619" s="46"/>
      <c r="I619" s="46"/>
      <c r="J619" s="46"/>
      <c r="K619" s="46"/>
      <c r="L619" s="46"/>
      <c r="M619" s="46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>
      <c r="A620" s="45"/>
      <c r="B620" s="45"/>
      <c r="C620" s="45"/>
      <c r="D620" s="45"/>
      <c r="E620" s="45"/>
      <c r="F620" s="45"/>
      <c r="G620" s="45"/>
      <c r="H620" s="46"/>
      <c r="I620" s="46"/>
      <c r="J620" s="46"/>
      <c r="K620" s="46"/>
      <c r="L620" s="46"/>
      <c r="M620" s="46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>
      <c r="A621" s="45"/>
      <c r="B621" s="45"/>
      <c r="C621" s="45"/>
      <c r="D621" s="45"/>
      <c r="E621" s="45"/>
      <c r="F621" s="45"/>
      <c r="G621" s="45"/>
      <c r="H621" s="46"/>
      <c r="I621" s="46"/>
      <c r="J621" s="46"/>
      <c r="K621" s="46"/>
      <c r="L621" s="46"/>
      <c r="M621" s="46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>
      <c r="A622" s="45"/>
      <c r="B622" s="45"/>
      <c r="C622" s="45"/>
      <c r="D622" s="45"/>
      <c r="E622" s="45"/>
      <c r="F622" s="45"/>
      <c r="G622" s="45"/>
      <c r="H622" s="46"/>
      <c r="I622" s="46"/>
      <c r="J622" s="46"/>
      <c r="K622" s="46"/>
      <c r="L622" s="46"/>
      <c r="M622" s="46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>
      <c r="A623" s="45"/>
      <c r="B623" s="45"/>
      <c r="C623" s="45"/>
      <c r="D623" s="45"/>
      <c r="E623" s="45"/>
      <c r="F623" s="45"/>
      <c r="G623" s="45"/>
      <c r="H623" s="46"/>
      <c r="I623" s="46"/>
      <c r="J623" s="46"/>
      <c r="K623" s="46"/>
      <c r="L623" s="46"/>
      <c r="M623" s="46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>
      <c r="A624" s="45"/>
      <c r="B624" s="45"/>
      <c r="C624" s="45"/>
      <c r="D624" s="45"/>
      <c r="E624" s="45"/>
      <c r="F624" s="45"/>
      <c r="G624" s="45"/>
      <c r="H624" s="46"/>
      <c r="I624" s="46"/>
      <c r="J624" s="46"/>
      <c r="K624" s="46"/>
      <c r="L624" s="46"/>
      <c r="M624" s="46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>
      <c r="A625" s="45"/>
      <c r="B625" s="45"/>
      <c r="C625" s="45"/>
      <c r="D625" s="45"/>
      <c r="E625" s="45"/>
      <c r="F625" s="45"/>
      <c r="G625" s="45"/>
      <c r="H625" s="46"/>
      <c r="I625" s="46"/>
      <c r="J625" s="46"/>
      <c r="K625" s="46"/>
      <c r="L625" s="46"/>
      <c r="M625" s="46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>
      <c r="A626" s="45"/>
      <c r="B626" s="45"/>
      <c r="C626" s="45"/>
      <c r="D626" s="45"/>
      <c r="E626" s="45"/>
      <c r="F626" s="45"/>
      <c r="G626" s="45"/>
      <c r="H626" s="46"/>
      <c r="I626" s="46"/>
      <c r="J626" s="46"/>
      <c r="K626" s="46"/>
      <c r="L626" s="46"/>
      <c r="M626" s="46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>
      <c r="A627" s="45"/>
      <c r="B627" s="45"/>
      <c r="C627" s="45"/>
      <c r="D627" s="45"/>
      <c r="E627" s="45"/>
      <c r="F627" s="45"/>
      <c r="G627" s="45"/>
      <c r="H627" s="46"/>
      <c r="I627" s="46"/>
      <c r="J627" s="46"/>
      <c r="K627" s="46"/>
      <c r="L627" s="46"/>
      <c r="M627" s="46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>
      <c r="A628" s="45"/>
      <c r="B628" s="45"/>
      <c r="C628" s="45"/>
      <c r="D628" s="45"/>
      <c r="E628" s="45"/>
      <c r="F628" s="45"/>
      <c r="G628" s="45"/>
      <c r="H628" s="46"/>
      <c r="I628" s="46"/>
      <c r="J628" s="46"/>
      <c r="K628" s="46"/>
      <c r="L628" s="46"/>
      <c r="M628" s="46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>
      <c r="A629" s="45"/>
      <c r="B629" s="45"/>
      <c r="C629" s="45"/>
      <c r="D629" s="45"/>
      <c r="E629" s="45"/>
      <c r="F629" s="45"/>
      <c r="G629" s="45"/>
      <c r="H629" s="46"/>
      <c r="I629" s="46"/>
      <c r="J629" s="46"/>
      <c r="K629" s="46"/>
      <c r="L629" s="46"/>
      <c r="M629" s="46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>
      <c r="A630" s="45"/>
      <c r="B630" s="45"/>
      <c r="C630" s="45"/>
      <c r="D630" s="45"/>
      <c r="E630" s="45"/>
      <c r="F630" s="45"/>
      <c r="G630" s="45"/>
      <c r="H630" s="46"/>
      <c r="I630" s="46"/>
      <c r="J630" s="46"/>
      <c r="K630" s="46"/>
      <c r="L630" s="46"/>
      <c r="M630" s="46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>
      <c r="A631" s="45"/>
      <c r="B631" s="45"/>
      <c r="C631" s="45"/>
      <c r="D631" s="45"/>
      <c r="E631" s="45"/>
      <c r="F631" s="45"/>
      <c r="G631" s="45"/>
      <c r="H631" s="46"/>
      <c r="I631" s="46"/>
      <c r="J631" s="46"/>
      <c r="K631" s="46"/>
      <c r="L631" s="46"/>
      <c r="M631" s="46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>
      <c r="A632" s="45"/>
      <c r="B632" s="45"/>
      <c r="C632" s="45"/>
      <c r="D632" s="45"/>
      <c r="E632" s="45"/>
      <c r="F632" s="45"/>
      <c r="G632" s="45"/>
      <c r="H632" s="46"/>
      <c r="I632" s="46"/>
      <c r="J632" s="46"/>
      <c r="K632" s="46"/>
      <c r="L632" s="46"/>
      <c r="M632" s="46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>
      <c r="A633" s="45"/>
      <c r="B633" s="45"/>
      <c r="C633" s="45"/>
      <c r="D633" s="45"/>
      <c r="E633" s="45"/>
      <c r="F633" s="45"/>
      <c r="G633" s="45"/>
      <c r="H633" s="46"/>
      <c r="I633" s="46"/>
      <c r="J633" s="46"/>
      <c r="K633" s="46"/>
      <c r="L633" s="46"/>
      <c r="M633" s="46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>
      <c r="A634" s="45"/>
      <c r="B634" s="45"/>
      <c r="C634" s="45"/>
      <c r="D634" s="45"/>
      <c r="E634" s="45"/>
      <c r="F634" s="45"/>
      <c r="G634" s="45"/>
      <c r="H634" s="46"/>
      <c r="I634" s="46"/>
      <c r="J634" s="46"/>
      <c r="K634" s="46"/>
      <c r="L634" s="46"/>
      <c r="M634" s="46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>
      <c r="A635" s="45"/>
      <c r="B635" s="45"/>
      <c r="C635" s="45"/>
      <c r="D635" s="45"/>
      <c r="E635" s="45"/>
      <c r="F635" s="45"/>
      <c r="G635" s="45"/>
      <c r="H635" s="46"/>
      <c r="I635" s="46"/>
      <c r="J635" s="46"/>
      <c r="K635" s="46"/>
      <c r="L635" s="46"/>
      <c r="M635" s="46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>
      <c r="A636" s="45"/>
      <c r="B636" s="45"/>
      <c r="C636" s="45"/>
      <c r="D636" s="45"/>
      <c r="E636" s="45"/>
      <c r="F636" s="45"/>
      <c r="G636" s="45"/>
      <c r="H636" s="46"/>
      <c r="I636" s="46"/>
      <c r="J636" s="46"/>
      <c r="K636" s="46"/>
      <c r="L636" s="46"/>
      <c r="M636" s="46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>
      <c r="A637" s="45"/>
      <c r="B637" s="45"/>
      <c r="C637" s="45"/>
      <c r="D637" s="45"/>
      <c r="E637" s="45"/>
      <c r="F637" s="45"/>
      <c r="G637" s="45"/>
      <c r="H637" s="46"/>
      <c r="I637" s="46"/>
      <c r="J637" s="46"/>
      <c r="K637" s="46"/>
      <c r="L637" s="46"/>
      <c r="M637" s="46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>
      <c r="A638" s="45"/>
      <c r="B638" s="45"/>
      <c r="C638" s="45"/>
      <c r="D638" s="45"/>
      <c r="E638" s="45"/>
      <c r="F638" s="45"/>
      <c r="G638" s="45"/>
      <c r="H638" s="46"/>
      <c r="I638" s="46"/>
      <c r="J638" s="46"/>
      <c r="K638" s="46"/>
      <c r="L638" s="46"/>
      <c r="M638" s="46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>
      <c r="A639" s="45"/>
      <c r="B639" s="45"/>
      <c r="C639" s="45"/>
      <c r="D639" s="45"/>
      <c r="E639" s="45"/>
      <c r="F639" s="45"/>
      <c r="G639" s="45"/>
      <c r="H639" s="46"/>
      <c r="I639" s="46"/>
      <c r="J639" s="46"/>
      <c r="K639" s="46"/>
      <c r="L639" s="46"/>
      <c r="M639" s="46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>
      <c r="A640" s="45"/>
      <c r="B640" s="45"/>
      <c r="C640" s="45"/>
      <c r="D640" s="45"/>
      <c r="E640" s="45"/>
      <c r="F640" s="45"/>
      <c r="G640" s="45"/>
      <c r="H640" s="46"/>
      <c r="I640" s="46"/>
      <c r="J640" s="46"/>
      <c r="K640" s="46"/>
      <c r="L640" s="46"/>
      <c r="M640" s="46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>
      <c r="A641" s="45"/>
      <c r="B641" s="45"/>
      <c r="C641" s="45"/>
      <c r="D641" s="45"/>
      <c r="E641" s="45"/>
      <c r="F641" s="45"/>
      <c r="G641" s="45"/>
      <c r="H641" s="46"/>
      <c r="I641" s="46"/>
      <c r="J641" s="46"/>
      <c r="K641" s="46"/>
      <c r="L641" s="46"/>
      <c r="M641" s="46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>
      <c r="A642" s="45"/>
      <c r="B642" s="45"/>
      <c r="C642" s="45"/>
      <c r="D642" s="45"/>
      <c r="E642" s="45"/>
      <c r="F642" s="45"/>
      <c r="G642" s="45"/>
      <c r="H642" s="46"/>
      <c r="I642" s="46"/>
      <c r="J642" s="46"/>
      <c r="K642" s="46"/>
      <c r="L642" s="46"/>
      <c r="M642" s="46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>
      <c r="A643" s="45"/>
      <c r="B643" s="45"/>
      <c r="C643" s="45"/>
      <c r="D643" s="45"/>
      <c r="E643" s="45"/>
      <c r="F643" s="45"/>
      <c r="G643" s="45"/>
      <c r="H643" s="46"/>
      <c r="I643" s="46"/>
      <c r="J643" s="46"/>
      <c r="K643" s="46"/>
      <c r="L643" s="46"/>
      <c r="M643" s="46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>
      <c r="A644" s="45"/>
      <c r="B644" s="45"/>
      <c r="C644" s="45"/>
      <c r="D644" s="45"/>
      <c r="E644" s="45"/>
      <c r="F644" s="45"/>
      <c r="G644" s="45"/>
      <c r="H644" s="46"/>
      <c r="I644" s="46"/>
      <c r="J644" s="46"/>
      <c r="K644" s="46"/>
      <c r="L644" s="46"/>
      <c r="M644" s="46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>
      <c r="A645" s="45"/>
      <c r="B645" s="45"/>
      <c r="C645" s="45"/>
      <c r="D645" s="45"/>
      <c r="E645" s="45"/>
      <c r="F645" s="45"/>
      <c r="G645" s="45"/>
      <c r="H645" s="46"/>
      <c r="I645" s="46"/>
      <c r="J645" s="46"/>
      <c r="K645" s="46"/>
      <c r="L645" s="46"/>
      <c r="M645" s="46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>
      <c r="A646" s="45"/>
      <c r="B646" s="45"/>
      <c r="C646" s="45"/>
      <c r="D646" s="45"/>
      <c r="E646" s="45"/>
      <c r="F646" s="45"/>
      <c r="G646" s="45"/>
      <c r="H646" s="46"/>
      <c r="I646" s="46"/>
      <c r="J646" s="46"/>
      <c r="K646" s="46"/>
      <c r="L646" s="46"/>
      <c r="M646" s="46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>
      <c r="A647" s="45"/>
      <c r="B647" s="45"/>
      <c r="C647" s="45"/>
      <c r="D647" s="45"/>
      <c r="E647" s="45"/>
      <c r="F647" s="45"/>
      <c r="G647" s="45"/>
      <c r="H647" s="46"/>
      <c r="I647" s="46"/>
      <c r="J647" s="46"/>
      <c r="K647" s="46"/>
      <c r="L647" s="46"/>
      <c r="M647" s="46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>
      <c r="A648" s="45"/>
      <c r="B648" s="45"/>
      <c r="C648" s="45"/>
      <c r="D648" s="45"/>
      <c r="E648" s="45"/>
      <c r="F648" s="45"/>
      <c r="G648" s="45"/>
      <c r="H648" s="46"/>
      <c r="I648" s="46"/>
      <c r="J648" s="46"/>
      <c r="K648" s="46"/>
      <c r="L648" s="46"/>
      <c r="M648" s="46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>
      <c r="A649" s="45"/>
      <c r="B649" s="45"/>
      <c r="C649" s="45"/>
      <c r="D649" s="45"/>
      <c r="E649" s="45"/>
      <c r="F649" s="45"/>
      <c r="G649" s="45"/>
      <c r="H649" s="46"/>
      <c r="I649" s="46"/>
      <c r="J649" s="46"/>
      <c r="K649" s="46"/>
      <c r="L649" s="46"/>
      <c r="M649" s="46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>
      <c r="A650" s="45"/>
      <c r="B650" s="45"/>
      <c r="C650" s="45"/>
      <c r="D650" s="45"/>
      <c r="E650" s="45"/>
      <c r="F650" s="45"/>
      <c r="G650" s="45"/>
      <c r="H650" s="46"/>
      <c r="I650" s="46"/>
      <c r="J650" s="46"/>
      <c r="K650" s="46"/>
      <c r="L650" s="46"/>
      <c r="M650" s="46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>
      <c r="A651" s="45"/>
      <c r="B651" s="45"/>
      <c r="C651" s="45"/>
      <c r="D651" s="45"/>
      <c r="E651" s="45"/>
      <c r="F651" s="45"/>
      <c r="G651" s="45"/>
      <c r="H651" s="46"/>
      <c r="I651" s="46"/>
      <c r="J651" s="46"/>
      <c r="K651" s="46"/>
      <c r="L651" s="46"/>
      <c r="M651" s="46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>
      <c r="A652" s="45"/>
      <c r="B652" s="45"/>
      <c r="C652" s="45"/>
      <c r="D652" s="45"/>
      <c r="E652" s="45"/>
      <c r="F652" s="45"/>
      <c r="G652" s="45"/>
      <c r="H652" s="46"/>
      <c r="I652" s="46"/>
      <c r="J652" s="46"/>
      <c r="K652" s="46"/>
      <c r="L652" s="46"/>
      <c r="M652" s="46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>
      <c r="A653" s="45"/>
      <c r="B653" s="45"/>
      <c r="C653" s="45"/>
      <c r="D653" s="45"/>
      <c r="E653" s="45"/>
      <c r="F653" s="45"/>
      <c r="G653" s="45"/>
      <c r="H653" s="46"/>
      <c r="I653" s="46"/>
      <c r="J653" s="46"/>
      <c r="K653" s="46"/>
      <c r="L653" s="46"/>
      <c r="M653" s="46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>
      <c r="A654" s="45"/>
      <c r="B654" s="45"/>
      <c r="C654" s="45"/>
      <c r="D654" s="45"/>
      <c r="E654" s="45"/>
      <c r="F654" s="45"/>
      <c r="G654" s="45"/>
      <c r="H654" s="46"/>
      <c r="I654" s="46"/>
      <c r="J654" s="46"/>
      <c r="K654" s="46"/>
      <c r="L654" s="46"/>
      <c r="M654" s="46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>
      <c r="A655" s="45"/>
      <c r="B655" s="45"/>
      <c r="C655" s="45"/>
      <c r="D655" s="45"/>
      <c r="E655" s="45"/>
      <c r="F655" s="45"/>
      <c r="G655" s="45"/>
      <c r="H655" s="46"/>
      <c r="I655" s="46"/>
      <c r="J655" s="46"/>
      <c r="K655" s="46"/>
      <c r="L655" s="46"/>
      <c r="M655" s="46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>
      <c r="A656" s="45"/>
      <c r="B656" s="45"/>
      <c r="C656" s="45"/>
      <c r="D656" s="45"/>
      <c r="E656" s="45"/>
      <c r="F656" s="45"/>
      <c r="G656" s="45"/>
      <c r="H656" s="46"/>
      <c r="I656" s="46"/>
      <c r="J656" s="46"/>
      <c r="K656" s="46"/>
      <c r="L656" s="46"/>
      <c r="M656" s="46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>
      <c r="A657" s="45"/>
      <c r="B657" s="45"/>
      <c r="C657" s="45"/>
      <c r="D657" s="45"/>
      <c r="E657" s="45"/>
      <c r="F657" s="45"/>
      <c r="G657" s="45"/>
      <c r="H657" s="46"/>
      <c r="I657" s="46"/>
      <c r="J657" s="46"/>
      <c r="K657" s="46"/>
      <c r="L657" s="46"/>
      <c r="M657" s="46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>
      <c r="A658" s="45"/>
      <c r="B658" s="45"/>
      <c r="C658" s="45"/>
      <c r="D658" s="45"/>
      <c r="E658" s="45"/>
      <c r="F658" s="45"/>
      <c r="G658" s="45"/>
      <c r="H658" s="46"/>
      <c r="I658" s="46"/>
      <c r="J658" s="46"/>
      <c r="K658" s="46"/>
      <c r="L658" s="46"/>
      <c r="M658" s="46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>
      <c r="A659" s="45"/>
      <c r="B659" s="45"/>
      <c r="C659" s="45"/>
      <c r="D659" s="45"/>
      <c r="E659" s="45"/>
      <c r="F659" s="45"/>
      <c r="G659" s="45"/>
      <c r="H659" s="46"/>
      <c r="I659" s="46"/>
      <c r="J659" s="46"/>
      <c r="K659" s="46"/>
      <c r="L659" s="46"/>
      <c r="M659" s="46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>
      <c r="A660" s="45"/>
      <c r="B660" s="45"/>
      <c r="C660" s="45"/>
      <c r="D660" s="45"/>
      <c r="E660" s="45"/>
      <c r="F660" s="45"/>
      <c r="G660" s="45"/>
      <c r="H660" s="46"/>
      <c r="I660" s="46"/>
      <c r="J660" s="46"/>
      <c r="K660" s="46"/>
      <c r="L660" s="46"/>
      <c r="M660" s="46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>
      <c r="A661" s="45"/>
      <c r="B661" s="45"/>
      <c r="C661" s="45"/>
      <c r="D661" s="45"/>
      <c r="E661" s="45"/>
      <c r="F661" s="45"/>
      <c r="G661" s="45"/>
      <c r="H661" s="46"/>
      <c r="I661" s="46"/>
      <c r="J661" s="46"/>
      <c r="K661" s="46"/>
      <c r="L661" s="46"/>
      <c r="M661" s="46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>
      <c r="A662" s="45"/>
      <c r="B662" s="45"/>
      <c r="C662" s="45"/>
      <c r="D662" s="45"/>
      <c r="E662" s="45"/>
      <c r="F662" s="45"/>
      <c r="G662" s="45"/>
      <c r="H662" s="46"/>
      <c r="I662" s="46"/>
      <c r="J662" s="46"/>
      <c r="K662" s="46"/>
      <c r="L662" s="46"/>
      <c r="M662" s="46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>
      <c r="A663" s="45"/>
      <c r="B663" s="45"/>
      <c r="C663" s="45"/>
      <c r="D663" s="45"/>
      <c r="E663" s="45"/>
      <c r="F663" s="45"/>
      <c r="G663" s="45"/>
      <c r="H663" s="46"/>
      <c r="I663" s="46"/>
      <c r="J663" s="46"/>
      <c r="K663" s="46"/>
      <c r="L663" s="46"/>
      <c r="M663" s="46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>
      <c r="A664" s="45"/>
      <c r="B664" s="45"/>
      <c r="C664" s="45"/>
      <c r="D664" s="45"/>
      <c r="E664" s="45"/>
      <c r="F664" s="45"/>
      <c r="G664" s="45"/>
      <c r="H664" s="46"/>
      <c r="I664" s="46"/>
      <c r="J664" s="46"/>
      <c r="K664" s="46"/>
      <c r="L664" s="46"/>
      <c r="M664" s="46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>
      <c r="A665" s="45"/>
      <c r="B665" s="45"/>
      <c r="C665" s="45"/>
      <c r="D665" s="45"/>
      <c r="E665" s="45"/>
      <c r="F665" s="45"/>
      <c r="G665" s="45"/>
      <c r="H665" s="46"/>
      <c r="I665" s="46"/>
      <c r="J665" s="46"/>
      <c r="K665" s="46"/>
      <c r="L665" s="46"/>
      <c r="M665" s="46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>
      <c r="A666" s="45"/>
      <c r="B666" s="45"/>
      <c r="C666" s="45"/>
      <c r="D666" s="45"/>
      <c r="E666" s="45"/>
      <c r="F666" s="45"/>
      <c r="G666" s="45"/>
      <c r="H666" s="46"/>
      <c r="I666" s="46"/>
      <c r="J666" s="46"/>
      <c r="K666" s="46"/>
      <c r="L666" s="46"/>
      <c r="M666" s="46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>
      <c r="A667" s="45"/>
      <c r="B667" s="45"/>
      <c r="C667" s="45"/>
      <c r="D667" s="45"/>
      <c r="E667" s="45"/>
      <c r="F667" s="45"/>
      <c r="G667" s="45"/>
      <c r="H667" s="46"/>
      <c r="I667" s="46"/>
      <c r="J667" s="46"/>
      <c r="K667" s="46"/>
      <c r="L667" s="46"/>
      <c r="M667" s="46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>
      <c r="A668" s="45"/>
      <c r="B668" s="45"/>
      <c r="C668" s="45"/>
      <c r="D668" s="45"/>
      <c r="E668" s="45"/>
      <c r="F668" s="45"/>
      <c r="G668" s="45"/>
      <c r="H668" s="46"/>
      <c r="I668" s="46"/>
      <c r="J668" s="46"/>
      <c r="K668" s="46"/>
      <c r="L668" s="46"/>
      <c r="M668" s="46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>
      <c r="A669" s="45"/>
      <c r="B669" s="45"/>
      <c r="C669" s="45"/>
      <c r="D669" s="45"/>
      <c r="E669" s="45"/>
      <c r="F669" s="45"/>
      <c r="G669" s="45"/>
      <c r="H669" s="46"/>
      <c r="I669" s="46"/>
      <c r="J669" s="46"/>
      <c r="K669" s="46"/>
      <c r="L669" s="46"/>
      <c r="M669" s="46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>
      <c r="A670" s="45"/>
      <c r="B670" s="45"/>
      <c r="C670" s="45"/>
      <c r="D670" s="45"/>
      <c r="E670" s="45"/>
      <c r="F670" s="45"/>
      <c r="G670" s="45"/>
      <c r="H670" s="46"/>
      <c r="I670" s="46"/>
      <c r="J670" s="46"/>
      <c r="K670" s="46"/>
      <c r="L670" s="46"/>
      <c r="M670" s="46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>
      <c r="A671" s="45"/>
      <c r="B671" s="45"/>
      <c r="C671" s="45"/>
      <c r="D671" s="45"/>
      <c r="E671" s="45"/>
      <c r="F671" s="45"/>
      <c r="G671" s="45"/>
      <c r="H671" s="46"/>
      <c r="I671" s="46"/>
      <c r="J671" s="46"/>
      <c r="K671" s="46"/>
      <c r="L671" s="46"/>
      <c r="M671" s="46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>
      <c r="A672" s="45"/>
      <c r="B672" s="45"/>
      <c r="C672" s="45"/>
      <c r="D672" s="45"/>
      <c r="E672" s="45"/>
      <c r="F672" s="45"/>
      <c r="G672" s="45"/>
      <c r="H672" s="46"/>
      <c r="I672" s="46"/>
      <c r="J672" s="46"/>
      <c r="K672" s="46"/>
      <c r="L672" s="46"/>
      <c r="M672" s="46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>
      <c r="A673" s="45"/>
      <c r="B673" s="45"/>
      <c r="C673" s="45"/>
      <c r="D673" s="45"/>
      <c r="E673" s="45"/>
      <c r="F673" s="45"/>
      <c r="G673" s="45"/>
      <c r="H673" s="46"/>
      <c r="I673" s="46"/>
      <c r="J673" s="46"/>
      <c r="K673" s="46"/>
      <c r="L673" s="46"/>
      <c r="M673" s="46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>
      <c r="A674" s="45"/>
      <c r="B674" s="45"/>
      <c r="C674" s="45"/>
      <c r="D674" s="45"/>
      <c r="E674" s="45"/>
      <c r="F674" s="45"/>
      <c r="G674" s="45"/>
      <c r="H674" s="46"/>
      <c r="I674" s="46"/>
      <c r="J674" s="46"/>
      <c r="K674" s="46"/>
      <c r="L674" s="46"/>
      <c r="M674" s="46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>
      <c r="A675" s="45"/>
      <c r="B675" s="45"/>
      <c r="C675" s="45"/>
      <c r="D675" s="45"/>
      <c r="E675" s="45"/>
      <c r="F675" s="45"/>
      <c r="G675" s="45"/>
      <c r="H675" s="46"/>
      <c r="I675" s="46"/>
      <c r="J675" s="46"/>
      <c r="K675" s="46"/>
      <c r="L675" s="46"/>
      <c r="M675" s="46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>
      <c r="A676" s="45"/>
      <c r="B676" s="45"/>
      <c r="C676" s="45"/>
      <c r="D676" s="45"/>
      <c r="E676" s="45"/>
      <c r="F676" s="45"/>
      <c r="G676" s="45"/>
      <c r="H676" s="46"/>
      <c r="I676" s="46"/>
      <c r="J676" s="46"/>
      <c r="K676" s="46"/>
      <c r="L676" s="46"/>
      <c r="M676" s="46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>
      <c r="A677" s="45"/>
      <c r="B677" s="45"/>
      <c r="C677" s="45"/>
      <c r="D677" s="45"/>
      <c r="E677" s="45"/>
      <c r="F677" s="45"/>
      <c r="G677" s="45"/>
      <c r="H677" s="46"/>
      <c r="I677" s="46"/>
      <c r="J677" s="46"/>
      <c r="K677" s="46"/>
      <c r="L677" s="46"/>
      <c r="M677" s="46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>
      <c r="A678" s="45"/>
      <c r="B678" s="45"/>
      <c r="C678" s="45"/>
      <c r="D678" s="45"/>
      <c r="E678" s="45"/>
      <c r="F678" s="45"/>
      <c r="G678" s="45"/>
      <c r="H678" s="46"/>
      <c r="I678" s="46"/>
      <c r="J678" s="46"/>
      <c r="K678" s="46"/>
      <c r="L678" s="46"/>
      <c r="M678" s="46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>
      <c r="A679" s="45"/>
      <c r="B679" s="45"/>
      <c r="C679" s="45"/>
      <c r="D679" s="45"/>
      <c r="E679" s="45"/>
      <c r="F679" s="45"/>
      <c r="G679" s="45"/>
      <c r="H679" s="46"/>
      <c r="I679" s="46"/>
      <c r="J679" s="46"/>
      <c r="K679" s="46"/>
      <c r="L679" s="46"/>
      <c r="M679" s="46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>
      <c r="A680" s="45"/>
      <c r="B680" s="45"/>
      <c r="C680" s="45"/>
      <c r="D680" s="45"/>
      <c r="E680" s="45"/>
      <c r="F680" s="45"/>
      <c r="G680" s="45"/>
      <c r="H680" s="46"/>
      <c r="I680" s="46"/>
      <c r="J680" s="46"/>
      <c r="K680" s="46"/>
      <c r="L680" s="46"/>
      <c r="M680" s="46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>
      <c r="A681" s="45"/>
      <c r="B681" s="45"/>
      <c r="C681" s="45"/>
      <c r="D681" s="45"/>
      <c r="E681" s="45"/>
      <c r="F681" s="45"/>
      <c r="G681" s="45"/>
      <c r="H681" s="46"/>
      <c r="I681" s="46"/>
      <c r="J681" s="46"/>
      <c r="K681" s="46"/>
      <c r="L681" s="46"/>
      <c r="M681" s="46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>
      <c r="A682" s="45"/>
      <c r="B682" s="45"/>
      <c r="C682" s="45"/>
      <c r="D682" s="45"/>
      <c r="E682" s="45"/>
      <c r="F682" s="45"/>
      <c r="G682" s="45"/>
      <c r="H682" s="46"/>
      <c r="I682" s="46"/>
      <c r="J682" s="46"/>
      <c r="K682" s="46"/>
      <c r="L682" s="46"/>
      <c r="M682" s="46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>
      <c r="A683" s="45"/>
      <c r="B683" s="45"/>
      <c r="C683" s="45"/>
      <c r="D683" s="45"/>
      <c r="E683" s="45"/>
      <c r="F683" s="45"/>
      <c r="G683" s="45"/>
      <c r="H683" s="46"/>
      <c r="I683" s="46"/>
      <c r="J683" s="46"/>
      <c r="K683" s="46"/>
      <c r="L683" s="46"/>
      <c r="M683" s="46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>
      <c r="A684" s="45"/>
      <c r="B684" s="45"/>
      <c r="C684" s="45"/>
      <c r="D684" s="45"/>
      <c r="E684" s="45"/>
      <c r="F684" s="45"/>
      <c r="G684" s="45"/>
      <c r="H684" s="46"/>
      <c r="I684" s="46"/>
      <c r="J684" s="46"/>
      <c r="K684" s="46"/>
      <c r="L684" s="46"/>
      <c r="M684" s="46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>
      <c r="A685" s="45"/>
      <c r="B685" s="45"/>
      <c r="C685" s="45"/>
      <c r="D685" s="45"/>
      <c r="E685" s="45"/>
      <c r="F685" s="45"/>
      <c r="G685" s="45"/>
      <c r="H685" s="46"/>
      <c r="I685" s="46"/>
      <c r="J685" s="46"/>
      <c r="K685" s="46"/>
      <c r="L685" s="46"/>
      <c r="M685" s="46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</row>
    <row r="686">
      <c r="A686" s="45"/>
      <c r="B686" s="45"/>
      <c r="C686" s="45"/>
      <c r="D686" s="45"/>
      <c r="E686" s="45"/>
      <c r="F686" s="45"/>
      <c r="G686" s="45"/>
      <c r="H686" s="46"/>
      <c r="I686" s="46"/>
      <c r="J686" s="46"/>
      <c r="K686" s="46"/>
      <c r="L686" s="46"/>
      <c r="M686" s="46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>
      <c r="A687" s="45"/>
      <c r="B687" s="45"/>
      <c r="C687" s="45"/>
      <c r="D687" s="45"/>
      <c r="E687" s="45"/>
      <c r="F687" s="45"/>
      <c r="G687" s="45"/>
      <c r="H687" s="46"/>
      <c r="I687" s="46"/>
      <c r="J687" s="46"/>
      <c r="K687" s="46"/>
      <c r="L687" s="46"/>
      <c r="M687" s="46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>
      <c r="A688" s="45"/>
      <c r="B688" s="45"/>
      <c r="C688" s="45"/>
      <c r="D688" s="45"/>
      <c r="E688" s="45"/>
      <c r="F688" s="45"/>
      <c r="G688" s="45"/>
      <c r="H688" s="46"/>
      <c r="I688" s="46"/>
      <c r="J688" s="46"/>
      <c r="K688" s="46"/>
      <c r="L688" s="46"/>
      <c r="M688" s="46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>
      <c r="A689" s="45"/>
      <c r="B689" s="45"/>
      <c r="C689" s="45"/>
      <c r="D689" s="45"/>
      <c r="E689" s="45"/>
      <c r="F689" s="45"/>
      <c r="G689" s="45"/>
      <c r="H689" s="46"/>
      <c r="I689" s="46"/>
      <c r="J689" s="46"/>
      <c r="K689" s="46"/>
      <c r="L689" s="46"/>
      <c r="M689" s="46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</row>
    <row r="690">
      <c r="A690" s="45"/>
      <c r="B690" s="45"/>
      <c r="C690" s="45"/>
      <c r="D690" s="45"/>
      <c r="E690" s="45"/>
      <c r="F690" s="45"/>
      <c r="G690" s="45"/>
      <c r="H690" s="46"/>
      <c r="I690" s="46"/>
      <c r="J690" s="46"/>
      <c r="K690" s="46"/>
      <c r="L690" s="46"/>
      <c r="M690" s="46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</row>
    <row r="691">
      <c r="A691" s="45"/>
      <c r="B691" s="45"/>
      <c r="C691" s="45"/>
      <c r="D691" s="45"/>
      <c r="E691" s="45"/>
      <c r="F691" s="45"/>
      <c r="G691" s="45"/>
      <c r="H691" s="46"/>
      <c r="I691" s="46"/>
      <c r="J691" s="46"/>
      <c r="K691" s="46"/>
      <c r="L691" s="46"/>
      <c r="M691" s="46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</row>
    <row r="692">
      <c r="A692" s="45"/>
      <c r="B692" s="45"/>
      <c r="C692" s="45"/>
      <c r="D692" s="45"/>
      <c r="E692" s="45"/>
      <c r="F692" s="45"/>
      <c r="G692" s="45"/>
      <c r="H692" s="46"/>
      <c r="I692" s="46"/>
      <c r="J692" s="46"/>
      <c r="K692" s="46"/>
      <c r="L692" s="46"/>
      <c r="M692" s="46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</row>
    <row r="693">
      <c r="A693" s="45"/>
      <c r="B693" s="45"/>
      <c r="C693" s="45"/>
      <c r="D693" s="45"/>
      <c r="E693" s="45"/>
      <c r="F693" s="45"/>
      <c r="G693" s="45"/>
      <c r="H693" s="46"/>
      <c r="I693" s="46"/>
      <c r="J693" s="46"/>
      <c r="K693" s="46"/>
      <c r="L693" s="46"/>
      <c r="M693" s="46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>
      <c r="A694" s="45"/>
      <c r="B694" s="45"/>
      <c r="C694" s="45"/>
      <c r="D694" s="45"/>
      <c r="E694" s="45"/>
      <c r="F694" s="45"/>
      <c r="G694" s="45"/>
      <c r="H694" s="46"/>
      <c r="I694" s="46"/>
      <c r="J694" s="46"/>
      <c r="K694" s="46"/>
      <c r="L694" s="46"/>
      <c r="M694" s="46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>
      <c r="A695" s="45"/>
      <c r="B695" s="45"/>
      <c r="C695" s="45"/>
      <c r="D695" s="45"/>
      <c r="E695" s="45"/>
      <c r="F695" s="45"/>
      <c r="G695" s="45"/>
      <c r="H695" s="46"/>
      <c r="I695" s="46"/>
      <c r="J695" s="46"/>
      <c r="K695" s="46"/>
      <c r="L695" s="46"/>
      <c r="M695" s="46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>
      <c r="A696" s="45"/>
      <c r="B696" s="45"/>
      <c r="C696" s="45"/>
      <c r="D696" s="45"/>
      <c r="E696" s="45"/>
      <c r="F696" s="45"/>
      <c r="G696" s="45"/>
      <c r="H696" s="46"/>
      <c r="I696" s="46"/>
      <c r="J696" s="46"/>
      <c r="K696" s="46"/>
      <c r="L696" s="46"/>
      <c r="M696" s="46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</row>
    <row r="697">
      <c r="A697" s="45"/>
      <c r="B697" s="45"/>
      <c r="C697" s="45"/>
      <c r="D697" s="45"/>
      <c r="E697" s="45"/>
      <c r="F697" s="45"/>
      <c r="G697" s="45"/>
      <c r="H697" s="46"/>
      <c r="I697" s="46"/>
      <c r="J697" s="46"/>
      <c r="K697" s="46"/>
      <c r="L697" s="46"/>
      <c r="M697" s="46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</row>
    <row r="698">
      <c r="A698" s="45"/>
      <c r="B698" s="45"/>
      <c r="C698" s="45"/>
      <c r="D698" s="45"/>
      <c r="E698" s="45"/>
      <c r="F698" s="45"/>
      <c r="G698" s="45"/>
      <c r="H698" s="46"/>
      <c r="I698" s="46"/>
      <c r="J698" s="46"/>
      <c r="K698" s="46"/>
      <c r="L698" s="46"/>
      <c r="M698" s="46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</row>
    <row r="699">
      <c r="A699" s="45"/>
      <c r="B699" s="45"/>
      <c r="C699" s="45"/>
      <c r="D699" s="45"/>
      <c r="E699" s="45"/>
      <c r="F699" s="45"/>
      <c r="G699" s="45"/>
      <c r="H699" s="46"/>
      <c r="I699" s="46"/>
      <c r="J699" s="46"/>
      <c r="K699" s="46"/>
      <c r="L699" s="46"/>
      <c r="M699" s="46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</row>
    <row r="700">
      <c r="A700" s="45"/>
      <c r="B700" s="45"/>
      <c r="C700" s="45"/>
      <c r="D700" s="45"/>
      <c r="E700" s="45"/>
      <c r="F700" s="45"/>
      <c r="G700" s="45"/>
      <c r="H700" s="46"/>
      <c r="I700" s="46"/>
      <c r="J700" s="46"/>
      <c r="K700" s="46"/>
      <c r="L700" s="46"/>
      <c r="M700" s="46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>
      <c r="A701" s="45"/>
      <c r="B701" s="45"/>
      <c r="C701" s="45"/>
      <c r="D701" s="45"/>
      <c r="E701" s="45"/>
      <c r="F701" s="45"/>
      <c r="G701" s="45"/>
      <c r="H701" s="46"/>
      <c r="I701" s="46"/>
      <c r="J701" s="46"/>
      <c r="K701" s="46"/>
      <c r="L701" s="46"/>
      <c r="M701" s="46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>
      <c r="A702" s="45"/>
      <c r="B702" s="45"/>
      <c r="C702" s="45"/>
      <c r="D702" s="45"/>
      <c r="E702" s="45"/>
      <c r="F702" s="45"/>
      <c r="G702" s="45"/>
      <c r="H702" s="46"/>
      <c r="I702" s="46"/>
      <c r="J702" s="46"/>
      <c r="K702" s="46"/>
      <c r="L702" s="46"/>
      <c r="M702" s="46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>
      <c r="A703" s="45"/>
      <c r="B703" s="45"/>
      <c r="C703" s="45"/>
      <c r="D703" s="45"/>
      <c r="E703" s="45"/>
      <c r="F703" s="45"/>
      <c r="G703" s="45"/>
      <c r="H703" s="46"/>
      <c r="I703" s="46"/>
      <c r="J703" s="46"/>
      <c r="K703" s="46"/>
      <c r="L703" s="46"/>
      <c r="M703" s="46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</row>
    <row r="704">
      <c r="A704" s="45"/>
      <c r="B704" s="45"/>
      <c r="C704" s="45"/>
      <c r="D704" s="45"/>
      <c r="E704" s="45"/>
      <c r="F704" s="45"/>
      <c r="G704" s="45"/>
      <c r="H704" s="46"/>
      <c r="I704" s="46"/>
      <c r="J704" s="46"/>
      <c r="K704" s="46"/>
      <c r="L704" s="46"/>
      <c r="M704" s="46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</row>
    <row r="705">
      <c r="A705" s="45"/>
      <c r="B705" s="45"/>
      <c r="C705" s="45"/>
      <c r="D705" s="45"/>
      <c r="E705" s="45"/>
      <c r="F705" s="45"/>
      <c r="G705" s="45"/>
      <c r="H705" s="46"/>
      <c r="I705" s="46"/>
      <c r="J705" s="46"/>
      <c r="K705" s="46"/>
      <c r="L705" s="46"/>
      <c r="M705" s="46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</row>
    <row r="706">
      <c r="A706" s="45"/>
      <c r="B706" s="45"/>
      <c r="C706" s="45"/>
      <c r="D706" s="45"/>
      <c r="E706" s="45"/>
      <c r="F706" s="45"/>
      <c r="G706" s="45"/>
      <c r="H706" s="46"/>
      <c r="I706" s="46"/>
      <c r="J706" s="46"/>
      <c r="K706" s="46"/>
      <c r="L706" s="46"/>
      <c r="M706" s="46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</row>
    <row r="707">
      <c r="A707" s="45"/>
      <c r="B707" s="45"/>
      <c r="C707" s="45"/>
      <c r="D707" s="45"/>
      <c r="E707" s="45"/>
      <c r="F707" s="45"/>
      <c r="G707" s="45"/>
      <c r="H707" s="46"/>
      <c r="I707" s="46"/>
      <c r="J707" s="46"/>
      <c r="K707" s="46"/>
      <c r="L707" s="46"/>
      <c r="M707" s="46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>
      <c r="A708" s="45"/>
      <c r="B708" s="45"/>
      <c r="C708" s="45"/>
      <c r="D708" s="45"/>
      <c r="E708" s="45"/>
      <c r="F708" s="45"/>
      <c r="G708" s="45"/>
      <c r="H708" s="46"/>
      <c r="I708" s="46"/>
      <c r="J708" s="46"/>
      <c r="K708" s="46"/>
      <c r="L708" s="46"/>
      <c r="M708" s="46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>
      <c r="A709" s="45"/>
      <c r="B709" s="45"/>
      <c r="C709" s="45"/>
      <c r="D709" s="45"/>
      <c r="E709" s="45"/>
      <c r="F709" s="45"/>
      <c r="G709" s="45"/>
      <c r="H709" s="46"/>
      <c r="I709" s="46"/>
      <c r="J709" s="46"/>
      <c r="K709" s="46"/>
      <c r="L709" s="46"/>
      <c r="M709" s="46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>
      <c r="A710" s="45"/>
      <c r="B710" s="45"/>
      <c r="C710" s="45"/>
      <c r="D710" s="45"/>
      <c r="E710" s="45"/>
      <c r="F710" s="45"/>
      <c r="G710" s="45"/>
      <c r="H710" s="46"/>
      <c r="I710" s="46"/>
      <c r="J710" s="46"/>
      <c r="K710" s="46"/>
      <c r="L710" s="46"/>
      <c r="M710" s="46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</row>
    <row r="711">
      <c r="A711" s="45"/>
      <c r="B711" s="45"/>
      <c r="C711" s="45"/>
      <c r="D711" s="45"/>
      <c r="E711" s="45"/>
      <c r="F711" s="45"/>
      <c r="G711" s="45"/>
      <c r="H711" s="46"/>
      <c r="I711" s="46"/>
      <c r="J711" s="46"/>
      <c r="K711" s="46"/>
      <c r="L711" s="46"/>
      <c r="M711" s="46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</row>
    <row r="712">
      <c r="A712" s="45"/>
      <c r="B712" s="45"/>
      <c r="C712" s="45"/>
      <c r="D712" s="45"/>
      <c r="E712" s="45"/>
      <c r="F712" s="45"/>
      <c r="G712" s="45"/>
      <c r="H712" s="46"/>
      <c r="I712" s="46"/>
      <c r="J712" s="46"/>
      <c r="K712" s="46"/>
      <c r="L712" s="46"/>
      <c r="M712" s="46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</row>
    <row r="713">
      <c r="A713" s="45"/>
      <c r="B713" s="45"/>
      <c r="C713" s="45"/>
      <c r="D713" s="45"/>
      <c r="E713" s="45"/>
      <c r="F713" s="45"/>
      <c r="G713" s="45"/>
      <c r="H713" s="46"/>
      <c r="I713" s="46"/>
      <c r="J713" s="46"/>
      <c r="K713" s="46"/>
      <c r="L713" s="46"/>
      <c r="M713" s="46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</row>
    <row r="714">
      <c r="A714" s="45"/>
      <c r="B714" s="45"/>
      <c r="C714" s="45"/>
      <c r="D714" s="45"/>
      <c r="E714" s="45"/>
      <c r="F714" s="45"/>
      <c r="G714" s="45"/>
      <c r="H714" s="46"/>
      <c r="I714" s="46"/>
      <c r="J714" s="46"/>
      <c r="K714" s="46"/>
      <c r="L714" s="46"/>
      <c r="M714" s="46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>
      <c r="A715" s="45"/>
      <c r="B715" s="45"/>
      <c r="C715" s="45"/>
      <c r="D715" s="45"/>
      <c r="E715" s="45"/>
      <c r="F715" s="45"/>
      <c r="G715" s="45"/>
      <c r="H715" s="46"/>
      <c r="I715" s="46"/>
      <c r="J715" s="46"/>
      <c r="K715" s="46"/>
      <c r="L715" s="46"/>
      <c r="M715" s="46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>
      <c r="A716" s="45"/>
      <c r="B716" s="45"/>
      <c r="C716" s="45"/>
      <c r="D716" s="45"/>
      <c r="E716" s="45"/>
      <c r="F716" s="45"/>
      <c r="G716" s="45"/>
      <c r="H716" s="46"/>
      <c r="I716" s="46"/>
      <c r="J716" s="46"/>
      <c r="K716" s="46"/>
      <c r="L716" s="46"/>
      <c r="M716" s="46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>
      <c r="A717" s="45"/>
      <c r="B717" s="45"/>
      <c r="C717" s="45"/>
      <c r="D717" s="45"/>
      <c r="E717" s="45"/>
      <c r="F717" s="45"/>
      <c r="G717" s="45"/>
      <c r="H717" s="46"/>
      <c r="I717" s="46"/>
      <c r="J717" s="46"/>
      <c r="K717" s="46"/>
      <c r="L717" s="46"/>
      <c r="M717" s="46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</row>
    <row r="718">
      <c r="A718" s="45"/>
      <c r="B718" s="45"/>
      <c r="C718" s="45"/>
      <c r="D718" s="45"/>
      <c r="E718" s="45"/>
      <c r="F718" s="45"/>
      <c r="G718" s="45"/>
      <c r="H718" s="46"/>
      <c r="I718" s="46"/>
      <c r="J718" s="46"/>
      <c r="K718" s="46"/>
      <c r="L718" s="46"/>
      <c r="M718" s="46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</row>
    <row r="719">
      <c r="A719" s="45"/>
      <c r="B719" s="45"/>
      <c r="C719" s="45"/>
      <c r="D719" s="45"/>
      <c r="E719" s="45"/>
      <c r="F719" s="45"/>
      <c r="G719" s="45"/>
      <c r="H719" s="46"/>
      <c r="I719" s="46"/>
      <c r="J719" s="46"/>
      <c r="K719" s="46"/>
      <c r="L719" s="46"/>
      <c r="M719" s="46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</row>
    <row r="720">
      <c r="A720" s="45"/>
      <c r="B720" s="45"/>
      <c r="C720" s="45"/>
      <c r="D720" s="45"/>
      <c r="E720" s="45"/>
      <c r="F720" s="45"/>
      <c r="G720" s="45"/>
      <c r="H720" s="46"/>
      <c r="I720" s="46"/>
      <c r="J720" s="46"/>
      <c r="K720" s="46"/>
      <c r="L720" s="46"/>
      <c r="M720" s="46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</row>
    <row r="721">
      <c r="A721" s="45"/>
      <c r="B721" s="45"/>
      <c r="C721" s="45"/>
      <c r="D721" s="45"/>
      <c r="E721" s="45"/>
      <c r="F721" s="45"/>
      <c r="G721" s="45"/>
      <c r="H721" s="46"/>
      <c r="I721" s="46"/>
      <c r="J721" s="46"/>
      <c r="K721" s="46"/>
      <c r="L721" s="46"/>
      <c r="M721" s="46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>
      <c r="A722" s="45"/>
      <c r="B722" s="45"/>
      <c r="C722" s="45"/>
      <c r="D722" s="45"/>
      <c r="E722" s="45"/>
      <c r="F722" s="45"/>
      <c r="G722" s="45"/>
      <c r="H722" s="46"/>
      <c r="I722" s="46"/>
      <c r="J722" s="46"/>
      <c r="K722" s="46"/>
      <c r="L722" s="46"/>
      <c r="M722" s="46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>
      <c r="A723" s="45"/>
      <c r="B723" s="45"/>
      <c r="C723" s="45"/>
      <c r="D723" s="45"/>
      <c r="E723" s="45"/>
      <c r="F723" s="45"/>
      <c r="G723" s="45"/>
      <c r="H723" s="46"/>
      <c r="I723" s="46"/>
      <c r="J723" s="46"/>
      <c r="K723" s="46"/>
      <c r="L723" s="46"/>
      <c r="M723" s="46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>
      <c r="A724" s="45"/>
      <c r="B724" s="45"/>
      <c r="C724" s="45"/>
      <c r="D724" s="45"/>
      <c r="E724" s="45"/>
      <c r="F724" s="45"/>
      <c r="G724" s="45"/>
      <c r="H724" s="46"/>
      <c r="I724" s="46"/>
      <c r="J724" s="46"/>
      <c r="K724" s="46"/>
      <c r="L724" s="46"/>
      <c r="M724" s="46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</row>
    <row r="725">
      <c r="A725" s="45"/>
      <c r="B725" s="45"/>
      <c r="C725" s="45"/>
      <c r="D725" s="45"/>
      <c r="E725" s="45"/>
      <c r="F725" s="45"/>
      <c r="G725" s="45"/>
      <c r="H725" s="46"/>
      <c r="I725" s="46"/>
      <c r="J725" s="46"/>
      <c r="K725" s="46"/>
      <c r="L725" s="46"/>
      <c r="M725" s="46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</row>
    <row r="726">
      <c r="A726" s="45"/>
      <c r="B726" s="45"/>
      <c r="C726" s="45"/>
      <c r="D726" s="45"/>
      <c r="E726" s="45"/>
      <c r="F726" s="45"/>
      <c r="G726" s="45"/>
      <c r="H726" s="46"/>
      <c r="I726" s="46"/>
      <c r="J726" s="46"/>
      <c r="K726" s="46"/>
      <c r="L726" s="46"/>
      <c r="M726" s="46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</row>
    <row r="727">
      <c r="A727" s="45"/>
      <c r="B727" s="45"/>
      <c r="C727" s="45"/>
      <c r="D727" s="45"/>
      <c r="E727" s="45"/>
      <c r="F727" s="45"/>
      <c r="G727" s="45"/>
      <c r="H727" s="46"/>
      <c r="I727" s="46"/>
      <c r="J727" s="46"/>
      <c r="K727" s="46"/>
      <c r="L727" s="46"/>
      <c r="M727" s="46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</row>
    <row r="728">
      <c r="A728" s="45"/>
      <c r="B728" s="45"/>
      <c r="C728" s="45"/>
      <c r="D728" s="45"/>
      <c r="E728" s="45"/>
      <c r="F728" s="45"/>
      <c r="G728" s="45"/>
      <c r="H728" s="46"/>
      <c r="I728" s="46"/>
      <c r="J728" s="46"/>
      <c r="K728" s="46"/>
      <c r="L728" s="46"/>
      <c r="M728" s="46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>
      <c r="A729" s="45"/>
      <c r="B729" s="45"/>
      <c r="C729" s="45"/>
      <c r="D729" s="45"/>
      <c r="E729" s="45"/>
      <c r="F729" s="45"/>
      <c r="G729" s="45"/>
      <c r="H729" s="46"/>
      <c r="I729" s="46"/>
      <c r="J729" s="46"/>
      <c r="K729" s="46"/>
      <c r="L729" s="46"/>
      <c r="M729" s="46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>
      <c r="A730" s="45"/>
      <c r="B730" s="45"/>
      <c r="C730" s="45"/>
      <c r="D730" s="45"/>
      <c r="E730" s="45"/>
      <c r="F730" s="45"/>
      <c r="G730" s="45"/>
      <c r="H730" s="46"/>
      <c r="I730" s="46"/>
      <c r="J730" s="46"/>
      <c r="K730" s="46"/>
      <c r="L730" s="46"/>
      <c r="M730" s="46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>
      <c r="A731" s="45"/>
      <c r="B731" s="45"/>
      <c r="C731" s="45"/>
      <c r="D731" s="45"/>
      <c r="E731" s="45"/>
      <c r="F731" s="45"/>
      <c r="G731" s="45"/>
      <c r="H731" s="46"/>
      <c r="I731" s="46"/>
      <c r="J731" s="46"/>
      <c r="K731" s="46"/>
      <c r="L731" s="46"/>
      <c r="M731" s="46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</row>
    <row r="732">
      <c r="A732" s="45"/>
      <c r="B732" s="45"/>
      <c r="C732" s="45"/>
      <c r="D732" s="45"/>
      <c r="E732" s="45"/>
      <c r="F732" s="45"/>
      <c r="G732" s="45"/>
      <c r="H732" s="46"/>
      <c r="I732" s="46"/>
      <c r="J732" s="46"/>
      <c r="K732" s="46"/>
      <c r="L732" s="46"/>
      <c r="M732" s="46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</row>
    <row r="733">
      <c r="A733" s="45"/>
      <c r="B733" s="45"/>
      <c r="C733" s="45"/>
      <c r="D733" s="45"/>
      <c r="E733" s="45"/>
      <c r="F733" s="45"/>
      <c r="G733" s="45"/>
      <c r="H733" s="46"/>
      <c r="I733" s="46"/>
      <c r="J733" s="46"/>
      <c r="K733" s="46"/>
      <c r="L733" s="46"/>
      <c r="M733" s="46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</row>
    <row r="734">
      <c r="A734" s="45"/>
      <c r="B734" s="45"/>
      <c r="C734" s="45"/>
      <c r="D734" s="45"/>
      <c r="E734" s="45"/>
      <c r="F734" s="45"/>
      <c r="G734" s="45"/>
      <c r="H734" s="46"/>
      <c r="I734" s="46"/>
      <c r="J734" s="46"/>
      <c r="K734" s="46"/>
      <c r="L734" s="46"/>
      <c r="M734" s="46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</row>
    <row r="735">
      <c r="A735" s="45"/>
      <c r="B735" s="45"/>
      <c r="C735" s="45"/>
      <c r="D735" s="45"/>
      <c r="E735" s="45"/>
      <c r="F735" s="45"/>
      <c r="G735" s="45"/>
      <c r="H735" s="46"/>
      <c r="I735" s="46"/>
      <c r="J735" s="46"/>
      <c r="K735" s="46"/>
      <c r="L735" s="46"/>
      <c r="M735" s="46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>
      <c r="A736" s="45"/>
      <c r="B736" s="45"/>
      <c r="C736" s="45"/>
      <c r="D736" s="45"/>
      <c r="E736" s="45"/>
      <c r="F736" s="45"/>
      <c r="G736" s="45"/>
      <c r="H736" s="46"/>
      <c r="I736" s="46"/>
      <c r="J736" s="46"/>
      <c r="K736" s="46"/>
      <c r="L736" s="46"/>
      <c r="M736" s="46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>
      <c r="A737" s="45"/>
      <c r="B737" s="45"/>
      <c r="C737" s="45"/>
      <c r="D737" s="45"/>
      <c r="E737" s="45"/>
      <c r="F737" s="45"/>
      <c r="G737" s="45"/>
      <c r="H737" s="46"/>
      <c r="I737" s="46"/>
      <c r="J737" s="46"/>
      <c r="K737" s="46"/>
      <c r="L737" s="46"/>
      <c r="M737" s="46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>
      <c r="A738" s="45"/>
      <c r="B738" s="45"/>
      <c r="C738" s="45"/>
      <c r="D738" s="45"/>
      <c r="E738" s="45"/>
      <c r="F738" s="45"/>
      <c r="G738" s="45"/>
      <c r="H738" s="46"/>
      <c r="I738" s="46"/>
      <c r="J738" s="46"/>
      <c r="K738" s="46"/>
      <c r="L738" s="46"/>
      <c r="M738" s="46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</row>
    <row r="739">
      <c r="A739" s="45"/>
      <c r="B739" s="45"/>
      <c r="C739" s="45"/>
      <c r="D739" s="45"/>
      <c r="E739" s="45"/>
      <c r="F739" s="45"/>
      <c r="G739" s="45"/>
      <c r="H739" s="46"/>
      <c r="I739" s="46"/>
      <c r="J739" s="46"/>
      <c r="K739" s="46"/>
      <c r="L739" s="46"/>
      <c r="M739" s="46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</row>
    <row r="740">
      <c r="A740" s="45"/>
      <c r="B740" s="45"/>
      <c r="C740" s="45"/>
      <c r="D740" s="45"/>
      <c r="E740" s="45"/>
      <c r="F740" s="45"/>
      <c r="G740" s="45"/>
      <c r="H740" s="46"/>
      <c r="I740" s="46"/>
      <c r="J740" s="46"/>
      <c r="K740" s="46"/>
      <c r="L740" s="46"/>
      <c r="M740" s="46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</row>
    <row r="741">
      <c r="A741" s="45"/>
      <c r="B741" s="45"/>
      <c r="C741" s="45"/>
      <c r="D741" s="45"/>
      <c r="E741" s="45"/>
      <c r="F741" s="45"/>
      <c r="G741" s="45"/>
      <c r="H741" s="46"/>
      <c r="I741" s="46"/>
      <c r="J741" s="46"/>
      <c r="K741" s="46"/>
      <c r="L741" s="46"/>
      <c r="M741" s="46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</row>
    <row r="742">
      <c r="A742" s="45"/>
      <c r="B742" s="45"/>
      <c r="C742" s="45"/>
      <c r="D742" s="45"/>
      <c r="E742" s="45"/>
      <c r="F742" s="45"/>
      <c r="G742" s="45"/>
      <c r="H742" s="46"/>
      <c r="I742" s="46"/>
      <c r="J742" s="46"/>
      <c r="K742" s="46"/>
      <c r="L742" s="46"/>
      <c r="M742" s="46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>
      <c r="A743" s="45"/>
      <c r="B743" s="45"/>
      <c r="C743" s="45"/>
      <c r="D743" s="45"/>
      <c r="E743" s="45"/>
      <c r="F743" s="45"/>
      <c r="G743" s="45"/>
      <c r="H743" s="46"/>
      <c r="I743" s="46"/>
      <c r="J743" s="46"/>
      <c r="K743" s="46"/>
      <c r="L743" s="46"/>
      <c r="M743" s="46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>
      <c r="A744" s="45"/>
      <c r="B744" s="45"/>
      <c r="C744" s="45"/>
      <c r="D744" s="45"/>
      <c r="E744" s="45"/>
      <c r="F744" s="45"/>
      <c r="G744" s="45"/>
      <c r="H744" s="46"/>
      <c r="I744" s="46"/>
      <c r="J744" s="46"/>
      <c r="K744" s="46"/>
      <c r="L744" s="46"/>
      <c r="M744" s="46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>
      <c r="A745" s="45"/>
      <c r="B745" s="45"/>
      <c r="C745" s="45"/>
      <c r="D745" s="45"/>
      <c r="E745" s="45"/>
      <c r="F745" s="45"/>
      <c r="G745" s="45"/>
      <c r="H745" s="46"/>
      <c r="I745" s="46"/>
      <c r="J745" s="46"/>
      <c r="K745" s="46"/>
      <c r="L745" s="46"/>
      <c r="M745" s="46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</row>
    <row r="746">
      <c r="A746" s="45"/>
      <c r="B746" s="45"/>
      <c r="C746" s="45"/>
      <c r="D746" s="45"/>
      <c r="E746" s="45"/>
      <c r="F746" s="45"/>
      <c r="G746" s="45"/>
      <c r="H746" s="46"/>
      <c r="I746" s="46"/>
      <c r="J746" s="46"/>
      <c r="K746" s="46"/>
      <c r="L746" s="46"/>
      <c r="M746" s="46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</row>
    <row r="747">
      <c r="A747" s="45"/>
      <c r="B747" s="45"/>
      <c r="C747" s="45"/>
      <c r="D747" s="45"/>
      <c r="E747" s="45"/>
      <c r="F747" s="45"/>
      <c r="G747" s="45"/>
      <c r="H747" s="46"/>
      <c r="I747" s="46"/>
      <c r="J747" s="46"/>
      <c r="K747" s="46"/>
      <c r="L747" s="46"/>
      <c r="M747" s="46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</row>
    <row r="748">
      <c r="A748" s="45"/>
      <c r="B748" s="45"/>
      <c r="C748" s="45"/>
      <c r="D748" s="45"/>
      <c r="E748" s="45"/>
      <c r="F748" s="45"/>
      <c r="G748" s="45"/>
      <c r="H748" s="46"/>
      <c r="I748" s="46"/>
      <c r="J748" s="46"/>
      <c r="K748" s="46"/>
      <c r="L748" s="46"/>
      <c r="M748" s="46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</row>
    <row r="749">
      <c r="A749" s="45"/>
      <c r="B749" s="45"/>
      <c r="C749" s="45"/>
      <c r="D749" s="45"/>
      <c r="E749" s="45"/>
      <c r="F749" s="45"/>
      <c r="G749" s="45"/>
      <c r="H749" s="46"/>
      <c r="I749" s="46"/>
      <c r="J749" s="46"/>
      <c r="K749" s="46"/>
      <c r="L749" s="46"/>
      <c r="M749" s="46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>
      <c r="A750" s="45"/>
      <c r="B750" s="45"/>
      <c r="C750" s="45"/>
      <c r="D750" s="45"/>
      <c r="E750" s="45"/>
      <c r="F750" s="45"/>
      <c r="G750" s="45"/>
      <c r="H750" s="46"/>
      <c r="I750" s="46"/>
      <c r="J750" s="46"/>
      <c r="K750" s="46"/>
      <c r="L750" s="46"/>
      <c r="M750" s="46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>
      <c r="A751" s="45"/>
      <c r="B751" s="45"/>
      <c r="C751" s="45"/>
      <c r="D751" s="45"/>
      <c r="E751" s="45"/>
      <c r="F751" s="45"/>
      <c r="G751" s="45"/>
      <c r="H751" s="46"/>
      <c r="I751" s="46"/>
      <c r="J751" s="46"/>
      <c r="K751" s="46"/>
      <c r="L751" s="46"/>
      <c r="M751" s="46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>
      <c r="A752" s="45"/>
      <c r="B752" s="45"/>
      <c r="C752" s="45"/>
      <c r="D752" s="45"/>
      <c r="E752" s="45"/>
      <c r="F752" s="45"/>
      <c r="G752" s="45"/>
      <c r="H752" s="46"/>
      <c r="I752" s="46"/>
      <c r="J752" s="46"/>
      <c r="K752" s="46"/>
      <c r="L752" s="46"/>
      <c r="M752" s="46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</row>
    <row r="753">
      <c r="A753" s="45"/>
      <c r="B753" s="45"/>
      <c r="C753" s="45"/>
      <c r="D753" s="45"/>
      <c r="E753" s="45"/>
      <c r="F753" s="45"/>
      <c r="G753" s="45"/>
      <c r="H753" s="46"/>
      <c r="I753" s="46"/>
      <c r="J753" s="46"/>
      <c r="K753" s="46"/>
      <c r="L753" s="46"/>
      <c r="M753" s="46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</row>
    <row r="754">
      <c r="A754" s="45"/>
      <c r="B754" s="45"/>
      <c r="C754" s="45"/>
      <c r="D754" s="45"/>
      <c r="E754" s="45"/>
      <c r="F754" s="45"/>
      <c r="G754" s="45"/>
      <c r="H754" s="46"/>
      <c r="I754" s="46"/>
      <c r="J754" s="46"/>
      <c r="K754" s="46"/>
      <c r="L754" s="46"/>
      <c r="M754" s="46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</row>
    <row r="755">
      <c r="A755" s="45"/>
      <c r="B755" s="45"/>
      <c r="C755" s="45"/>
      <c r="D755" s="45"/>
      <c r="E755" s="45"/>
      <c r="F755" s="45"/>
      <c r="G755" s="45"/>
      <c r="H755" s="46"/>
      <c r="I755" s="46"/>
      <c r="J755" s="46"/>
      <c r="K755" s="46"/>
      <c r="L755" s="46"/>
      <c r="M755" s="46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</row>
    <row r="756">
      <c r="A756" s="45"/>
      <c r="B756" s="45"/>
      <c r="C756" s="45"/>
      <c r="D756" s="45"/>
      <c r="E756" s="45"/>
      <c r="F756" s="45"/>
      <c r="G756" s="45"/>
      <c r="H756" s="46"/>
      <c r="I756" s="46"/>
      <c r="J756" s="46"/>
      <c r="K756" s="46"/>
      <c r="L756" s="46"/>
      <c r="M756" s="46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>
      <c r="A757" s="45"/>
      <c r="B757" s="45"/>
      <c r="C757" s="45"/>
      <c r="D757" s="45"/>
      <c r="E757" s="45"/>
      <c r="F757" s="45"/>
      <c r="G757" s="45"/>
      <c r="H757" s="46"/>
      <c r="I757" s="46"/>
      <c r="J757" s="46"/>
      <c r="K757" s="46"/>
      <c r="L757" s="46"/>
      <c r="M757" s="46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>
      <c r="A758" s="45"/>
      <c r="B758" s="45"/>
      <c r="C758" s="45"/>
      <c r="D758" s="45"/>
      <c r="E758" s="45"/>
      <c r="F758" s="45"/>
      <c r="G758" s="45"/>
      <c r="H758" s="46"/>
      <c r="I758" s="46"/>
      <c r="J758" s="46"/>
      <c r="K758" s="46"/>
      <c r="L758" s="46"/>
      <c r="M758" s="46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>
      <c r="A759" s="45"/>
      <c r="B759" s="45"/>
      <c r="C759" s="45"/>
      <c r="D759" s="45"/>
      <c r="E759" s="45"/>
      <c r="F759" s="45"/>
      <c r="G759" s="45"/>
      <c r="H759" s="46"/>
      <c r="I759" s="46"/>
      <c r="J759" s="46"/>
      <c r="K759" s="46"/>
      <c r="L759" s="46"/>
      <c r="M759" s="46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</row>
    <row r="760">
      <c r="A760" s="45"/>
      <c r="B760" s="45"/>
      <c r="C760" s="45"/>
      <c r="D760" s="45"/>
      <c r="E760" s="45"/>
      <c r="F760" s="45"/>
      <c r="G760" s="45"/>
      <c r="H760" s="46"/>
      <c r="I760" s="46"/>
      <c r="J760" s="46"/>
      <c r="K760" s="46"/>
      <c r="L760" s="46"/>
      <c r="M760" s="46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</row>
    <row r="761">
      <c r="A761" s="45"/>
      <c r="B761" s="45"/>
      <c r="C761" s="45"/>
      <c r="D761" s="45"/>
      <c r="E761" s="45"/>
      <c r="F761" s="45"/>
      <c r="G761" s="45"/>
      <c r="H761" s="46"/>
      <c r="I761" s="46"/>
      <c r="J761" s="46"/>
      <c r="K761" s="46"/>
      <c r="L761" s="46"/>
      <c r="M761" s="46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</row>
    <row r="762">
      <c r="A762" s="45"/>
      <c r="B762" s="45"/>
      <c r="C762" s="45"/>
      <c r="D762" s="45"/>
      <c r="E762" s="45"/>
      <c r="F762" s="45"/>
      <c r="G762" s="45"/>
      <c r="H762" s="46"/>
      <c r="I762" s="46"/>
      <c r="J762" s="46"/>
      <c r="K762" s="46"/>
      <c r="L762" s="46"/>
      <c r="M762" s="46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</row>
    <row r="763">
      <c r="A763" s="45"/>
      <c r="B763" s="45"/>
      <c r="C763" s="45"/>
      <c r="D763" s="45"/>
      <c r="E763" s="45"/>
      <c r="F763" s="45"/>
      <c r="G763" s="45"/>
      <c r="H763" s="46"/>
      <c r="I763" s="46"/>
      <c r="J763" s="46"/>
      <c r="K763" s="46"/>
      <c r="L763" s="46"/>
      <c r="M763" s="46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>
      <c r="A764" s="45"/>
      <c r="B764" s="45"/>
      <c r="C764" s="45"/>
      <c r="D764" s="45"/>
      <c r="E764" s="45"/>
      <c r="F764" s="45"/>
      <c r="G764" s="45"/>
      <c r="H764" s="46"/>
      <c r="I764" s="46"/>
      <c r="J764" s="46"/>
      <c r="K764" s="46"/>
      <c r="L764" s="46"/>
      <c r="M764" s="46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>
      <c r="A765" s="45"/>
      <c r="B765" s="45"/>
      <c r="C765" s="45"/>
      <c r="D765" s="45"/>
      <c r="E765" s="45"/>
      <c r="F765" s="45"/>
      <c r="G765" s="45"/>
      <c r="H765" s="46"/>
      <c r="I765" s="46"/>
      <c r="J765" s="46"/>
      <c r="K765" s="46"/>
      <c r="L765" s="46"/>
      <c r="M765" s="46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>
      <c r="A766" s="45"/>
      <c r="B766" s="45"/>
      <c r="C766" s="45"/>
      <c r="D766" s="45"/>
      <c r="E766" s="45"/>
      <c r="F766" s="45"/>
      <c r="G766" s="45"/>
      <c r="H766" s="46"/>
      <c r="I766" s="46"/>
      <c r="J766" s="46"/>
      <c r="K766" s="46"/>
      <c r="L766" s="46"/>
      <c r="M766" s="46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>
      <c r="A767" s="45"/>
      <c r="B767" s="45"/>
      <c r="C767" s="45"/>
      <c r="D767" s="45"/>
      <c r="E767" s="45"/>
      <c r="F767" s="45"/>
      <c r="G767" s="45"/>
      <c r="H767" s="46"/>
      <c r="I767" s="46"/>
      <c r="J767" s="46"/>
      <c r="K767" s="46"/>
      <c r="L767" s="46"/>
      <c r="M767" s="46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</row>
    <row r="768">
      <c r="A768" s="45"/>
      <c r="B768" s="45"/>
      <c r="C768" s="45"/>
      <c r="D768" s="45"/>
      <c r="E768" s="45"/>
      <c r="F768" s="45"/>
      <c r="G768" s="45"/>
      <c r="H768" s="46"/>
      <c r="I768" s="46"/>
      <c r="J768" s="46"/>
      <c r="K768" s="46"/>
      <c r="L768" s="46"/>
      <c r="M768" s="46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</row>
    <row r="769">
      <c r="A769" s="45"/>
      <c r="B769" s="45"/>
      <c r="C769" s="45"/>
      <c r="D769" s="45"/>
      <c r="E769" s="45"/>
      <c r="F769" s="45"/>
      <c r="G769" s="45"/>
      <c r="H769" s="46"/>
      <c r="I769" s="46"/>
      <c r="J769" s="46"/>
      <c r="K769" s="46"/>
      <c r="L769" s="46"/>
      <c r="M769" s="46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</row>
    <row r="770">
      <c r="A770" s="45"/>
      <c r="B770" s="45"/>
      <c r="C770" s="45"/>
      <c r="D770" s="45"/>
      <c r="E770" s="45"/>
      <c r="F770" s="45"/>
      <c r="G770" s="45"/>
      <c r="H770" s="46"/>
      <c r="I770" s="46"/>
      <c r="J770" s="46"/>
      <c r="K770" s="46"/>
      <c r="L770" s="46"/>
      <c r="M770" s="46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>
      <c r="A771" s="45"/>
      <c r="B771" s="45"/>
      <c r="C771" s="45"/>
      <c r="D771" s="45"/>
      <c r="E771" s="45"/>
      <c r="F771" s="45"/>
      <c r="G771" s="45"/>
      <c r="H771" s="46"/>
      <c r="I771" s="46"/>
      <c r="J771" s="46"/>
      <c r="K771" s="46"/>
      <c r="L771" s="46"/>
      <c r="M771" s="46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>
      <c r="A772" s="45"/>
      <c r="B772" s="45"/>
      <c r="C772" s="45"/>
      <c r="D772" s="45"/>
      <c r="E772" s="45"/>
      <c r="F772" s="45"/>
      <c r="G772" s="45"/>
      <c r="H772" s="46"/>
      <c r="I772" s="46"/>
      <c r="J772" s="46"/>
      <c r="K772" s="46"/>
      <c r="L772" s="46"/>
      <c r="M772" s="46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>
      <c r="A773" s="45"/>
      <c r="B773" s="45"/>
      <c r="C773" s="45"/>
      <c r="D773" s="45"/>
      <c r="E773" s="45"/>
      <c r="F773" s="45"/>
      <c r="G773" s="45"/>
      <c r="H773" s="46"/>
      <c r="I773" s="46"/>
      <c r="J773" s="46"/>
      <c r="K773" s="46"/>
      <c r="L773" s="46"/>
      <c r="M773" s="46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</row>
    <row r="774">
      <c r="A774" s="45"/>
      <c r="B774" s="45"/>
      <c r="C774" s="45"/>
      <c r="D774" s="45"/>
      <c r="E774" s="45"/>
      <c r="F774" s="45"/>
      <c r="G774" s="45"/>
      <c r="H774" s="46"/>
      <c r="I774" s="46"/>
      <c r="J774" s="46"/>
      <c r="K774" s="46"/>
      <c r="L774" s="46"/>
      <c r="M774" s="46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</row>
    <row r="775">
      <c r="A775" s="45"/>
      <c r="B775" s="45"/>
      <c r="C775" s="45"/>
      <c r="D775" s="45"/>
      <c r="E775" s="45"/>
      <c r="F775" s="45"/>
      <c r="G775" s="45"/>
      <c r="H775" s="46"/>
      <c r="I775" s="46"/>
      <c r="J775" s="46"/>
      <c r="K775" s="46"/>
      <c r="L775" s="46"/>
      <c r="M775" s="46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</row>
    <row r="776">
      <c r="A776" s="45"/>
      <c r="B776" s="45"/>
      <c r="C776" s="45"/>
      <c r="D776" s="45"/>
      <c r="E776" s="45"/>
      <c r="F776" s="45"/>
      <c r="G776" s="45"/>
      <c r="H776" s="46"/>
      <c r="I776" s="46"/>
      <c r="J776" s="46"/>
      <c r="K776" s="46"/>
      <c r="L776" s="46"/>
      <c r="M776" s="46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</row>
    <row r="777">
      <c r="A777" s="45"/>
      <c r="B777" s="45"/>
      <c r="C777" s="45"/>
      <c r="D777" s="45"/>
      <c r="E777" s="45"/>
      <c r="F777" s="45"/>
      <c r="G777" s="45"/>
      <c r="H777" s="46"/>
      <c r="I777" s="46"/>
      <c r="J777" s="46"/>
      <c r="K777" s="46"/>
      <c r="L777" s="46"/>
      <c r="M777" s="46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>
      <c r="A778" s="45"/>
      <c r="B778" s="45"/>
      <c r="C778" s="45"/>
      <c r="D778" s="45"/>
      <c r="E778" s="45"/>
      <c r="F778" s="45"/>
      <c r="G778" s="45"/>
      <c r="H778" s="46"/>
      <c r="I778" s="46"/>
      <c r="J778" s="46"/>
      <c r="K778" s="46"/>
      <c r="L778" s="46"/>
      <c r="M778" s="46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>
      <c r="A779" s="45"/>
      <c r="B779" s="45"/>
      <c r="C779" s="45"/>
      <c r="D779" s="45"/>
      <c r="E779" s="45"/>
      <c r="F779" s="45"/>
      <c r="G779" s="45"/>
      <c r="H779" s="46"/>
      <c r="I779" s="46"/>
      <c r="J779" s="46"/>
      <c r="K779" s="46"/>
      <c r="L779" s="46"/>
      <c r="M779" s="46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>
      <c r="A780" s="45"/>
      <c r="B780" s="45"/>
      <c r="C780" s="45"/>
      <c r="D780" s="45"/>
      <c r="E780" s="45"/>
      <c r="F780" s="45"/>
      <c r="G780" s="45"/>
      <c r="H780" s="46"/>
      <c r="I780" s="46"/>
      <c r="J780" s="46"/>
      <c r="K780" s="46"/>
      <c r="L780" s="46"/>
      <c r="M780" s="46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</row>
    <row r="781">
      <c r="A781" s="45"/>
      <c r="B781" s="45"/>
      <c r="C781" s="45"/>
      <c r="D781" s="45"/>
      <c r="E781" s="45"/>
      <c r="F781" s="45"/>
      <c r="G781" s="45"/>
      <c r="H781" s="46"/>
      <c r="I781" s="46"/>
      <c r="J781" s="46"/>
      <c r="K781" s="46"/>
      <c r="L781" s="46"/>
      <c r="M781" s="46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</row>
    <row r="782">
      <c r="A782" s="45"/>
      <c r="B782" s="45"/>
      <c r="C782" s="45"/>
      <c r="D782" s="45"/>
      <c r="E782" s="45"/>
      <c r="F782" s="45"/>
      <c r="G782" s="45"/>
      <c r="H782" s="46"/>
      <c r="I782" s="46"/>
      <c r="J782" s="46"/>
      <c r="K782" s="46"/>
      <c r="L782" s="46"/>
      <c r="M782" s="46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</row>
    <row r="783">
      <c r="A783" s="45"/>
      <c r="B783" s="45"/>
      <c r="C783" s="45"/>
      <c r="D783" s="45"/>
      <c r="E783" s="45"/>
      <c r="F783" s="45"/>
      <c r="G783" s="45"/>
      <c r="H783" s="46"/>
      <c r="I783" s="46"/>
      <c r="J783" s="46"/>
      <c r="K783" s="46"/>
      <c r="L783" s="46"/>
      <c r="M783" s="46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</row>
    <row r="784">
      <c r="A784" s="45"/>
      <c r="B784" s="45"/>
      <c r="C784" s="45"/>
      <c r="D784" s="45"/>
      <c r="E784" s="45"/>
      <c r="F784" s="45"/>
      <c r="G784" s="45"/>
      <c r="H784" s="46"/>
      <c r="I784" s="46"/>
      <c r="J784" s="46"/>
      <c r="K784" s="46"/>
      <c r="L784" s="46"/>
      <c r="M784" s="46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>
      <c r="A785" s="45"/>
      <c r="B785" s="45"/>
      <c r="C785" s="45"/>
      <c r="D785" s="45"/>
      <c r="E785" s="45"/>
      <c r="F785" s="45"/>
      <c r="G785" s="45"/>
      <c r="H785" s="46"/>
      <c r="I785" s="46"/>
      <c r="J785" s="46"/>
      <c r="K785" s="46"/>
      <c r="L785" s="46"/>
      <c r="M785" s="46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>
      <c r="A786" s="45"/>
      <c r="B786" s="45"/>
      <c r="C786" s="45"/>
      <c r="D786" s="45"/>
      <c r="E786" s="45"/>
      <c r="F786" s="45"/>
      <c r="G786" s="45"/>
      <c r="H786" s="46"/>
      <c r="I786" s="46"/>
      <c r="J786" s="46"/>
      <c r="K786" s="46"/>
      <c r="L786" s="46"/>
      <c r="M786" s="46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>
      <c r="A787" s="45"/>
      <c r="B787" s="45"/>
      <c r="C787" s="45"/>
      <c r="D787" s="45"/>
      <c r="E787" s="45"/>
      <c r="F787" s="45"/>
      <c r="G787" s="45"/>
      <c r="H787" s="46"/>
      <c r="I787" s="46"/>
      <c r="J787" s="46"/>
      <c r="K787" s="46"/>
      <c r="L787" s="46"/>
      <c r="M787" s="46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</row>
    <row r="788">
      <c r="A788" s="45"/>
      <c r="B788" s="45"/>
      <c r="C788" s="45"/>
      <c r="D788" s="45"/>
      <c r="E788" s="45"/>
      <c r="F788" s="45"/>
      <c r="G788" s="45"/>
      <c r="H788" s="46"/>
      <c r="I788" s="46"/>
      <c r="J788" s="46"/>
      <c r="K788" s="46"/>
      <c r="L788" s="46"/>
      <c r="M788" s="46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</row>
    <row r="789">
      <c r="A789" s="45"/>
      <c r="B789" s="45"/>
      <c r="C789" s="45"/>
      <c r="D789" s="45"/>
      <c r="E789" s="45"/>
      <c r="F789" s="45"/>
      <c r="G789" s="45"/>
      <c r="H789" s="46"/>
      <c r="I789" s="46"/>
      <c r="J789" s="46"/>
      <c r="K789" s="46"/>
      <c r="L789" s="46"/>
      <c r="M789" s="46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</row>
    <row r="790">
      <c r="A790" s="45"/>
      <c r="B790" s="45"/>
      <c r="C790" s="45"/>
      <c r="D790" s="45"/>
      <c r="E790" s="45"/>
      <c r="F790" s="45"/>
      <c r="G790" s="45"/>
      <c r="H790" s="46"/>
      <c r="I790" s="46"/>
      <c r="J790" s="46"/>
      <c r="K790" s="46"/>
      <c r="L790" s="46"/>
      <c r="M790" s="46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</row>
    <row r="791">
      <c r="A791" s="45"/>
      <c r="B791" s="45"/>
      <c r="C791" s="45"/>
      <c r="D791" s="45"/>
      <c r="E791" s="45"/>
      <c r="F791" s="45"/>
      <c r="G791" s="45"/>
      <c r="H791" s="46"/>
      <c r="I791" s="46"/>
      <c r="J791" s="46"/>
      <c r="K791" s="46"/>
      <c r="L791" s="46"/>
      <c r="M791" s="46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>
      <c r="A792" s="45"/>
      <c r="B792" s="45"/>
      <c r="C792" s="45"/>
      <c r="D792" s="45"/>
      <c r="E792" s="45"/>
      <c r="F792" s="45"/>
      <c r="G792" s="45"/>
      <c r="H792" s="46"/>
      <c r="I792" s="46"/>
      <c r="J792" s="46"/>
      <c r="K792" s="46"/>
      <c r="L792" s="46"/>
      <c r="M792" s="46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>
      <c r="A793" s="45"/>
      <c r="B793" s="45"/>
      <c r="C793" s="45"/>
      <c r="D793" s="45"/>
      <c r="E793" s="45"/>
      <c r="F793" s="45"/>
      <c r="G793" s="45"/>
      <c r="H793" s="46"/>
      <c r="I793" s="46"/>
      <c r="J793" s="46"/>
      <c r="K793" s="46"/>
      <c r="L793" s="46"/>
      <c r="M793" s="46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>
      <c r="A794" s="45"/>
      <c r="B794" s="45"/>
      <c r="C794" s="45"/>
      <c r="D794" s="45"/>
      <c r="E794" s="45"/>
      <c r="F794" s="45"/>
      <c r="G794" s="45"/>
      <c r="H794" s="46"/>
      <c r="I794" s="46"/>
      <c r="J794" s="46"/>
      <c r="K794" s="46"/>
      <c r="L794" s="46"/>
      <c r="M794" s="46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</row>
    <row r="795">
      <c r="A795" s="45"/>
      <c r="B795" s="45"/>
      <c r="C795" s="45"/>
      <c r="D795" s="45"/>
      <c r="E795" s="45"/>
      <c r="F795" s="45"/>
      <c r="G795" s="45"/>
      <c r="H795" s="46"/>
      <c r="I795" s="46"/>
      <c r="J795" s="46"/>
      <c r="K795" s="46"/>
      <c r="L795" s="46"/>
      <c r="M795" s="46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</row>
    <row r="796">
      <c r="A796" s="45"/>
      <c r="B796" s="45"/>
      <c r="C796" s="45"/>
      <c r="D796" s="45"/>
      <c r="E796" s="45"/>
      <c r="F796" s="45"/>
      <c r="G796" s="45"/>
      <c r="H796" s="46"/>
      <c r="I796" s="46"/>
      <c r="J796" s="46"/>
      <c r="K796" s="46"/>
      <c r="L796" s="46"/>
      <c r="M796" s="46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</row>
    <row r="797">
      <c r="A797" s="45"/>
      <c r="B797" s="45"/>
      <c r="C797" s="45"/>
      <c r="D797" s="45"/>
      <c r="E797" s="45"/>
      <c r="F797" s="45"/>
      <c r="G797" s="45"/>
      <c r="H797" s="46"/>
      <c r="I797" s="46"/>
      <c r="J797" s="46"/>
      <c r="K797" s="46"/>
      <c r="L797" s="46"/>
      <c r="M797" s="46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</row>
    <row r="798">
      <c r="A798" s="45"/>
      <c r="B798" s="45"/>
      <c r="C798" s="45"/>
      <c r="D798" s="45"/>
      <c r="E798" s="45"/>
      <c r="F798" s="45"/>
      <c r="G798" s="45"/>
      <c r="H798" s="46"/>
      <c r="I798" s="46"/>
      <c r="J798" s="46"/>
      <c r="K798" s="46"/>
      <c r="L798" s="46"/>
      <c r="M798" s="46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>
      <c r="A799" s="45"/>
      <c r="B799" s="45"/>
      <c r="C799" s="45"/>
      <c r="D799" s="45"/>
      <c r="E799" s="45"/>
      <c r="F799" s="45"/>
      <c r="G799" s="45"/>
      <c r="H799" s="46"/>
      <c r="I799" s="46"/>
      <c r="J799" s="46"/>
      <c r="K799" s="46"/>
      <c r="L799" s="46"/>
      <c r="M799" s="46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>
      <c r="A800" s="45"/>
      <c r="B800" s="45"/>
      <c r="C800" s="45"/>
      <c r="D800" s="45"/>
      <c r="E800" s="45"/>
      <c r="F800" s="45"/>
      <c r="G800" s="45"/>
      <c r="H800" s="46"/>
      <c r="I800" s="46"/>
      <c r="J800" s="46"/>
      <c r="K800" s="46"/>
      <c r="L800" s="46"/>
      <c r="M800" s="46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>
      <c r="A801" s="45"/>
      <c r="B801" s="45"/>
      <c r="C801" s="45"/>
      <c r="D801" s="45"/>
      <c r="E801" s="45"/>
      <c r="F801" s="45"/>
      <c r="G801" s="45"/>
      <c r="H801" s="46"/>
      <c r="I801" s="46"/>
      <c r="J801" s="46"/>
      <c r="K801" s="46"/>
      <c r="L801" s="46"/>
      <c r="M801" s="46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</row>
    <row r="802">
      <c r="A802" s="45"/>
      <c r="B802" s="45"/>
      <c r="C802" s="45"/>
      <c r="D802" s="45"/>
      <c r="E802" s="45"/>
      <c r="F802" s="45"/>
      <c r="G802" s="45"/>
      <c r="H802" s="46"/>
      <c r="I802" s="46"/>
      <c r="J802" s="46"/>
      <c r="K802" s="46"/>
      <c r="L802" s="46"/>
      <c r="M802" s="46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</row>
    <row r="803">
      <c r="A803" s="45"/>
      <c r="B803" s="45"/>
      <c r="C803" s="45"/>
      <c r="D803" s="45"/>
      <c r="E803" s="45"/>
      <c r="F803" s="45"/>
      <c r="G803" s="45"/>
      <c r="H803" s="46"/>
      <c r="I803" s="46"/>
      <c r="J803" s="46"/>
      <c r="K803" s="46"/>
      <c r="L803" s="46"/>
      <c r="M803" s="46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</row>
    <row r="804">
      <c r="A804" s="45"/>
      <c r="B804" s="45"/>
      <c r="C804" s="45"/>
      <c r="D804" s="45"/>
      <c r="E804" s="45"/>
      <c r="F804" s="45"/>
      <c r="G804" s="45"/>
      <c r="H804" s="46"/>
      <c r="I804" s="46"/>
      <c r="J804" s="46"/>
      <c r="K804" s="46"/>
      <c r="L804" s="46"/>
      <c r="M804" s="46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</row>
    <row r="805">
      <c r="A805" s="45"/>
      <c r="B805" s="45"/>
      <c r="C805" s="45"/>
      <c r="D805" s="45"/>
      <c r="E805" s="45"/>
      <c r="F805" s="45"/>
      <c r="G805" s="45"/>
      <c r="H805" s="46"/>
      <c r="I805" s="46"/>
      <c r="J805" s="46"/>
      <c r="K805" s="46"/>
      <c r="L805" s="46"/>
      <c r="M805" s="46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>
      <c r="A806" s="45"/>
      <c r="B806" s="45"/>
      <c r="C806" s="45"/>
      <c r="D806" s="45"/>
      <c r="E806" s="45"/>
      <c r="F806" s="45"/>
      <c r="G806" s="45"/>
      <c r="H806" s="46"/>
      <c r="I806" s="46"/>
      <c r="J806" s="46"/>
      <c r="K806" s="46"/>
      <c r="L806" s="46"/>
      <c r="M806" s="46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>
      <c r="A807" s="45"/>
      <c r="B807" s="45"/>
      <c r="C807" s="45"/>
      <c r="D807" s="45"/>
      <c r="E807" s="45"/>
      <c r="F807" s="45"/>
      <c r="G807" s="45"/>
      <c r="H807" s="46"/>
      <c r="I807" s="46"/>
      <c r="J807" s="46"/>
      <c r="K807" s="46"/>
      <c r="L807" s="46"/>
      <c r="M807" s="46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>
      <c r="A808" s="45"/>
      <c r="B808" s="45"/>
      <c r="C808" s="45"/>
      <c r="D808" s="45"/>
      <c r="E808" s="45"/>
      <c r="F808" s="45"/>
      <c r="G808" s="45"/>
      <c r="H808" s="46"/>
      <c r="I808" s="46"/>
      <c r="J808" s="46"/>
      <c r="K808" s="46"/>
      <c r="L808" s="46"/>
      <c r="M808" s="46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</row>
    <row r="809">
      <c r="A809" s="45"/>
      <c r="B809" s="45"/>
      <c r="C809" s="45"/>
      <c r="D809" s="45"/>
      <c r="E809" s="45"/>
      <c r="F809" s="45"/>
      <c r="G809" s="45"/>
      <c r="H809" s="46"/>
      <c r="I809" s="46"/>
      <c r="J809" s="46"/>
      <c r="K809" s="46"/>
      <c r="L809" s="46"/>
      <c r="M809" s="46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</row>
    <row r="810">
      <c r="A810" s="45"/>
      <c r="B810" s="45"/>
      <c r="C810" s="45"/>
      <c r="D810" s="45"/>
      <c r="E810" s="45"/>
      <c r="F810" s="45"/>
      <c r="G810" s="45"/>
      <c r="H810" s="46"/>
      <c r="I810" s="46"/>
      <c r="J810" s="46"/>
      <c r="K810" s="46"/>
      <c r="L810" s="46"/>
      <c r="M810" s="46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</row>
    <row r="811">
      <c r="A811" s="45"/>
      <c r="B811" s="45"/>
      <c r="C811" s="45"/>
      <c r="D811" s="45"/>
      <c r="E811" s="45"/>
      <c r="F811" s="45"/>
      <c r="G811" s="45"/>
      <c r="H811" s="46"/>
      <c r="I811" s="46"/>
      <c r="J811" s="46"/>
      <c r="K811" s="46"/>
      <c r="L811" s="46"/>
      <c r="M811" s="46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</row>
    <row r="812">
      <c r="A812" s="45"/>
      <c r="B812" s="45"/>
      <c r="C812" s="45"/>
      <c r="D812" s="45"/>
      <c r="E812" s="45"/>
      <c r="F812" s="45"/>
      <c r="G812" s="45"/>
      <c r="H812" s="46"/>
      <c r="I812" s="46"/>
      <c r="J812" s="46"/>
      <c r="K812" s="46"/>
      <c r="L812" s="46"/>
      <c r="M812" s="46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</row>
    <row r="813">
      <c r="A813" s="45"/>
      <c r="B813" s="45"/>
      <c r="C813" s="45"/>
      <c r="D813" s="45"/>
      <c r="E813" s="45"/>
      <c r="F813" s="45"/>
      <c r="G813" s="45"/>
      <c r="H813" s="46"/>
      <c r="I813" s="46"/>
      <c r="J813" s="46"/>
      <c r="K813" s="46"/>
      <c r="L813" s="46"/>
      <c r="M813" s="46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</row>
    <row r="814">
      <c r="A814" s="45"/>
      <c r="B814" s="45"/>
      <c r="C814" s="45"/>
      <c r="D814" s="45"/>
      <c r="E814" s="45"/>
      <c r="F814" s="45"/>
      <c r="G814" s="45"/>
      <c r="H814" s="46"/>
      <c r="I814" s="46"/>
      <c r="J814" s="46"/>
      <c r="K814" s="46"/>
      <c r="L814" s="46"/>
      <c r="M814" s="46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</row>
    <row r="815">
      <c r="A815" s="45"/>
      <c r="B815" s="45"/>
      <c r="C815" s="45"/>
      <c r="D815" s="45"/>
      <c r="E815" s="45"/>
      <c r="F815" s="45"/>
      <c r="G815" s="45"/>
      <c r="H815" s="46"/>
      <c r="I815" s="46"/>
      <c r="J815" s="46"/>
      <c r="K815" s="46"/>
      <c r="L815" s="46"/>
      <c r="M815" s="46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</row>
    <row r="816">
      <c r="A816" s="45"/>
      <c r="B816" s="45"/>
      <c r="C816" s="45"/>
      <c r="D816" s="45"/>
      <c r="E816" s="45"/>
      <c r="F816" s="45"/>
      <c r="G816" s="45"/>
      <c r="H816" s="46"/>
      <c r="I816" s="46"/>
      <c r="J816" s="46"/>
      <c r="K816" s="46"/>
      <c r="L816" s="46"/>
      <c r="M816" s="46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</row>
    <row r="817">
      <c r="A817" s="45"/>
      <c r="B817" s="45"/>
      <c r="C817" s="45"/>
      <c r="D817" s="45"/>
      <c r="E817" s="45"/>
      <c r="F817" s="45"/>
      <c r="G817" s="45"/>
      <c r="H817" s="46"/>
      <c r="I817" s="46"/>
      <c r="J817" s="46"/>
      <c r="K817" s="46"/>
      <c r="L817" s="46"/>
      <c r="M817" s="46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</row>
    <row r="818">
      <c r="A818" s="45"/>
      <c r="B818" s="45"/>
      <c r="C818" s="45"/>
      <c r="D818" s="45"/>
      <c r="E818" s="45"/>
      <c r="F818" s="45"/>
      <c r="G818" s="45"/>
      <c r="H818" s="46"/>
      <c r="I818" s="46"/>
      <c r="J818" s="46"/>
      <c r="K818" s="46"/>
      <c r="L818" s="46"/>
      <c r="M818" s="46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</row>
    <row r="819">
      <c r="A819" s="45"/>
      <c r="B819" s="45"/>
      <c r="C819" s="45"/>
      <c r="D819" s="45"/>
      <c r="E819" s="45"/>
      <c r="F819" s="45"/>
      <c r="G819" s="45"/>
      <c r="H819" s="46"/>
      <c r="I819" s="46"/>
      <c r="J819" s="46"/>
      <c r="K819" s="46"/>
      <c r="L819" s="46"/>
      <c r="M819" s="46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</row>
    <row r="820">
      <c r="A820" s="45"/>
      <c r="B820" s="45"/>
      <c r="C820" s="45"/>
      <c r="D820" s="45"/>
      <c r="E820" s="45"/>
      <c r="F820" s="45"/>
      <c r="G820" s="45"/>
      <c r="H820" s="46"/>
      <c r="I820" s="46"/>
      <c r="J820" s="46"/>
      <c r="K820" s="46"/>
      <c r="L820" s="46"/>
      <c r="M820" s="46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</row>
    <row r="821">
      <c r="A821" s="45"/>
      <c r="B821" s="45"/>
      <c r="C821" s="45"/>
      <c r="D821" s="45"/>
      <c r="E821" s="45"/>
      <c r="F821" s="45"/>
      <c r="G821" s="45"/>
      <c r="H821" s="46"/>
      <c r="I821" s="46"/>
      <c r="J821" s="46"/>
      <c r="K821" s="46"/>
      <c r="L821" s="46"/>
      <c r="M821" s="46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</row>
    <row r="822">
      <c r="A822" s="45"/>
      <c r="B822" s="45"/>
      <c r="C822" s="45"/>
      <c r="D822" s="45"/>
      <c r="E822" s="45"/>
      <c r="F822" s="45"/>
      <c r="G822" s="45"/>
      <c r="H822" s="46"/>
      <c r="I822" s="46"/>
      <c r="J822" s="46"/>
      <c r="K822" s="46"/>
      <c r="L822" s="46"/>
      <c r="M822" s="46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</row>
    <row r="823">
      <c r="A823" s="45"/>
      <c r="B823" s="45"/>
      <c r="C823" s="45"/>
      <c r="D823" s="45"/>
      <c r="E823" s="45"/>
      <c r="F823" s="45"/>
      <c r="G823" s="45"/>
      <c r="H823" s="46"/>
      <c r="I823" s="46"/>
      <c r="J823" s="46"/>
      <c r="K823" s="46"/>
      <c r="L823" s="46"/>
      <c r="M823" s="46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</row>
    <row r="824">
      <c r="A824" s="45"/>
      <c r="B824" s="45"/>
      <c r="C824" s="45"/>
      <c r="D824" s="45"/>
      <c r="E824" s="45"/>
      <c r="F824" s="45"/>
      <c r="G824" s="45"/>
      <c r="H824" s="46"/>
      <c r="I824" s="46"/>
      <c r="J824" s="46"/>
      <c r="K824" s="46"/>
      <c r="L824" s="46"/>
      <c r="M824" s="46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</row>
    <row r="825">
      <c r="A825" s="45"/>
      <c r="B825" s="45"/>
      <c r="C825" s="45"/>
      <c r="D825" s="45"/>
      <c r="E825" s="45"/>
      <c r="F825" s="45"/>
      <c r="G825" s="45"/>
      <c r="H825" s="46"/>
      <c r="I825" s="46"/>
      <c r="J825" s="46"/>
      <c r="K825" s="46"/>
      <c r="L825" s="46"/>
      <c r="M825" s="46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</row>
    <row r="826">
      <c r="A826" s="45"/>
      <c r="B826" s="45"/>
      <c r="C826" s="45"/>
      <c r="D826" s="45"/>
      <c r="E826" s="45"/>
      <c r="F826" s="45"/>
      <c r="G826" s="45"/>
      <c r="H826" s="46"/>
      <c r="I826" s="46"/>
      <c r="J826" s="46"/>
      <c r="K826" s="46"/>
      <c r="L826" s="46"/>
      <c r="M826" s="46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</row>
    <row r="827">
      <c r="A827" s="45"/>
      <c r="B827" s="45"/>
      <c r="C827" s="45"/>
      <c r="D827" s="45"/>
      <c r="E827" s="45"/>
      <c r="F827" s="45"/>
      <c r="G827" s="45"/>
      <c r="H827" s="46"/>
      <c r="I827" s="46"/>
      <c r="J827" s="46"/>
      <c r="K827" s="46"/>
      <c r="L827" s="46"/>
      <c r="M827" s="46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</row>
    <row r="828">
      <c r="A828" s="45"/>
      <c r="B828" s="45"/>
      <c r="C828" s="45"/>
      <c r="D828" s="45"/>
      <c r="E828" s="45"/>
      <c r="F828" s="45"/>
      <c r="G828" s="45"/>
      <c r="H828" s="46"/>
      <c r="I828" s="46"/>
      <c r="J828" s="46"/>
      <c r="K828" s="46"/>
      <c r="L828" s="46"/>
      <c r="M828" s="46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</row>
    <row r="829">
      <c r="A829" s="45"/>
      <c r="B829" s="45"/>
      <c r="C829" s="45"/>
      <c r="D829" s="45"/>
      <c r="E829" s="45"/>
      <c r="F829" s="45"/>
      <c r="G829" s="45"/>
      <c r="H829" s="46"/>
      <c r="I829" s="46"/>
      <c r="J829" s="46"/>
      <c r="K829" s="46"/>
      <c r="L829" s="46"/>
      <c r="M829" s="46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</row>
    <row r="830">
      <c r="A830" s="45"/>
      <c r="B830" s="45"/>
      <c r="C830" s="45"/>
      <c r="D830" s="45"/>
      <c r="E830" s="45"/>
      <c r="F830" s="45"/>
      <c r="G830" s="45"/>
      <c r="H830" s="46"/>
      <c r="I830" s="46"/>
      <c r="J830" s="46"/>
      <c r="K830" s="46"/>
      <c r="L830" s="46"/>
      <c r="M830" s="46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</row>
    <row r="831">
      <c r="A831" s="45"/>
      <c r="B831" s="45"/>
      <c r="C831" s="45"/>
      <c r="D831" s="45"/>
      <c r="E831" s="45"/>
      <c r="F831" s="45"/>
      <c r="G831" s="45"/>
      <c r="H831" s="46"/>
      <c r="I831" s="46"/>
      <c r="J831" s="46"/>
      <c r="K831" s="46"/>
      <c r="L831" s="46"/>
      <c r="M831" s="46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</row>
    <row r="832">
      <c r="A832" s="45"/>
      <c r="B832" s="45"/>
      <c r="C832" s="45"/>
      <c r="D832" s="45"/>
      <c r="E832" s="45"/>
      <c r="F832" s="45"/>
      <c r="G832" s="45"/>
      <c r="H832" s="46"/>
      <c r="I832" s="46"/>
      <c r="J832" s="46"/>
      <c r="K832" s="46"/>
      <c r="L832" s="46"/>
      <c r="M832" s="46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</row>
    <row r="833">
      <c r="A833" s="45"/>
      <c r="B833" s="45"/>
      <c r="C833" s="45"/>
      <c r="D833" s="45"/>
      <c r="E833" s="45"/>
      <c r="F833" s="45"/>
      <c r="G833" s="45"/>
      <c r="H833" s="46"/>
      <c r="I833" s="46"/>
      <c r="J833" s="46"/>
      <c r="K833" s="46"/>
      <c r="L833" s="46"/>
      <c r="M833" s="46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</row>
    <row r="834">
      <c r="A834" s="45"/>
      <c r="B834" s="45"/>
      <c r="C834" s="45"/>
      <c r="D834" s="45"/>
      <c r="E834" s="45"/>
      <c r="F834" s="45"/>
      <c r="G834" s="45"/>
      <c r="H834" s="46"/>
      <c r="I834" s="46"/>
      <c r="J834" s="46"/>
      <c r="K834" s="46"/>
      <c r="L834" s="46"/>
      <c r="M834" s="46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</row>
    <row r="835">
      <c r="A835" s="45"/>
      <c r="B835" s="45"/>
      <c r="C835" s="45"/>
      <c r="D835" s="45"/>
      <c r="E835" s="45"/>
      <c r="F835" s="45"/>
      <c r="G835" s="45"/>
      <c r="H835" s="46"/>
      <c r="I835" s="46"/>
      <c r="J835" s="46"/>
      <c r="K835" s="46"/>
      <c r="L835" s="46"/>
      <c r="M835" s="46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</row>
    <row r="836">
      <c r="A836" s="45"/>
      <c r="B836" s="45"/>
      <c r="C836" s="45"/>
      <c r="D836" s="45"/>
      <c r="E836" s="45"/>
      <c r="F836" s="45"/>
      <c r="G836" s="45"/>
      <c r="H836" s="46"/>
      <c r="I836" s="46"/>
      <c r="J836" s="46"/>
      <c r="K836" s="46"/>
      <c r="L836" s="46"/>
      <c r="M836" s="46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</row>
    <row r="837">
      <c r="A837" s="45"/>
      <c r="B837" s="45"/>
      <c r="C837" s="45"/>
      <c r="D837" s="45"/>
      <c r="E837" s="45"/>
      <c r="F837" s="45"/>
      <c r="G837" s="45"/>
      <c r="H837" s="46"/>
      <c r="I837" s="46"/>
      <c r="J837" s="46"/>
      <c r="K837" s="46"/>
      <c r="L837" s="46"/>
      <c r="M837" s="46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</row>
    <row r="838">
      <c r="A838" s="45"/>
      <c r="B838" s="45"/>
      <c r="C838" s="45"/>
      <c r="D838" s="45"/>
      <c r="E838" s="45"/>
      <c r="F838" s="45"/>
      <c r="G838" s="45"/>
      <c r="H838" s="46"/>
      <c r="I838" s="46"/>
      <c r="J838" s="46"/>
      <c r="K838" s="46"/>
      <c r="L838" s="46"/>
      <c r="M838" s="46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</row>
    <row r="839">
      <c r="A839" s="45"/>
      <c r="B839" s="45"/>
      <c r="C839" s="45"/>
      <c r="D839" s="45"/>
      <c r="E839" s="45"/>
      <c r="F839" s="45"/>
      <c r="G839" s="45"/>
      <c r="H839" s="46"/>
      <c r="I839" s="46"/>
      <c r="J839" s="46"/>
      <c r="K839" s="46"/>
      <c r="L839" s="46"/>
      <c r="M839" s="46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</row>
    <row r="840">
      <c r="A840" s="45"/>
      <c r="B840" s="45"/>
      <c r="C840" s="45"/>
      <c r="D840" s="45"/>
      <c r="E840" s="45"/>
      <c r="F840" s="45"/>
      <c r="G840" s="45"/>
      <c r="H840" s="46"/>
      <c r="I840" s="46"/>
      <c r="J840" s="46"/>
      <c r="K840" s="46"/>
      <c r="L840" s="46"/>
      <c r="M840" s="46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</row>
    <row r="841">
      <c r="A841" s="45"/>
      <c r="B841" s="45"/>
      <c r="C841" s="45"/>
      <c r="D841" s="45"/>
      <c r="E841" s="45"/>
      <c r="F841" s="45"/>
      <c r="G841" s="45"/>
      <c r="H841" s="46"/>
      <c r="I841" s="46"/>
      <c r="J841" s="46"/>
      <c r="K841" s="46"/>
      <c r="L841" s="46"/>
      <c r="M841" s="46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</row>
    <row r="842">
      <c r="A842" s="45"/>
      <c r="B842" s="45"/>
      <c r="C842" s="45"/>
      <c r="D842" s="45"/>
      <c r="E842" s="45"/>
      <c r="F842" s="45"/>
      <c r="G842" s="45"/>
      <c r="H842" s="46"/>
      <c r="I842" s="46"/>
      <c r="J842" s="46"/>
      <c r="K842" s="46"/>
      <c r="L842" s="46"/>
      <c r="M842" s="46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</row>
    <row r="843">
      <c r="A843" s="45"/>
      <c r="B843" s="45"/>
      <c r="C843" s="45"/>
      <c r="D843" s="45"/>
      <c r="E843" s="45"/>
      <c r="F843" s="45"/>
      <c r="G843" s="45"/>
      <c r="H843" s="46"/>
      <c r="I843" s="46"/>
      <c r="J843" s="46"/>
      <c r="K843" s="46"/>
      <c r="L843" s="46"/>
      <c r="M843" s="46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</row>
    <row r="844">
      <c r="A844" s="45"/>
      <c r="B844" s="45"/>
      <c r="C844" s="45"/>
      <c r="D844" s="45"/>
      <c r="E844" s="45"/>
      <c r="F844" s="45"/>
      <c r="G844" s="45"/>
      <c r="H844" s="46"/>
      <c r="I844" s="46"/>
      <c r="J844" s="46"/>
      <c r="K844" s="46"/>
      <c r="L844" s="46"/>
      <c r="M844" s="46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</row>
    <row r="845">
      <c r="A845" s="45"/>
      <c r="B845" s="45"/>
      <c r="C845" s="45"/>
      <c r="D845" s="45"/>
      <c r="E845" s="45"/>
      <c r="F845" s="45"/>
      <c r="G845" s="45"/>
      <c r="H845" s="46"/>
      <c r="I845" s="46"/>
      <c r="J845" s="46"/>
      <c r="K845" s="46"/>
      <c r="L845" s="46"/>
      <c r="M845" s="46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</row>
    <row r="846">
      <c r="A846" s="45"/>
      <c r="B846" s="45"/>
      <c r="C846" s="45"/>
      <c r="D846" s="45"/>
      <c r="E846" s="45"/>
      <c r="F846" s="45"/>
      <c r="G846" s="45"/>
      <c r="H846" s="46"/>
      <c r="I846" s="46"/>
      <c r="J846" s="46"/>
      <c r="K846" s="46"/>
      <c r="L846" s="46"/>
      <c r="M846" s="46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</row>
    <row r="847">
      <c r="A847" s="45"/>
      <c r="B847" s="45"/>
      <c r="C847" s="45"/>
      <c r="D847" s="45"/>
      <c r="E847" s="45"/>
      <c r="F847" s="45"/>
      <c r="G847" s="45"/>
      <c r="H847" s="46"/>
      <c r="I847" s="46"/>
      <c r="J847" s="46"/>
      <c r="K847" s="46"/>
      <c r="L847" s="46"/>
      <c r="M847" s="46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</row>
    <row r="848">
      <c r="A848" s="45"/>
      <c r="B848" s="45"/>
      <c r="C848" s="45"/>
      <c r="D848" s="45"/>
      <c r="E848" s="45"/>
      <c r="F848" s="45"/>
      <c r="G848" s="45"/>
      <c r="H848" s="46"/>
      <c r="I848" s="46"/>
      <c r="J848" s="46"/>
      <c r="K848" s="46"/>
      <c r="L848" s="46"/>
      <c r="M848" s="46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</row>
    <row r="849">
      <c r="A849" s="45"/>
      <c r="B849" s="45"/>
      <c r="C849" s="45"/>
      <c r="D849" s="45"/>
      <c r="E849" s="45"/>
      <c r="F849" s="45"/>
      <c r="G849" s="45"/>
      <c r="H849" s="46"/>
      <c r="I849" s="46"/>
      <c r="J849" s="46"/>
      <c r="K849" s="46"/>
      <c r="L849" s="46"/>
      <c r="M849" s="46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</row>
    <row r="850">
      <c r="A850" s="45"/>
      <c r="B850" s="45"/>
      <c r="C850" s="45"/>
      <c r="D850" s="45"/>
      <c r="E850" s="45"/>
      <c r="F850" s="45"/>
      <c r="G850" s="45"/>
      <c r="H850" s="46"/>
      <c r="I850" s="46"/>
      <c r="J850" s="46"/>
      <c r="K850" s="46"/>
      <c r="L850" s="46"/>
      <c r="M850" s="46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</row>
    <row r="851">
      <c r="A851" s="45"/>
      <c r="B851" s="45"/>
      <c r="C851" s="45"/>
      <c r="D851" s="45"/>
      <c r="E851" s="45"/>
      <c r="F851" s="45"/>
      <c r="G851" s="45"/>
      <c r="H851" s="46"/>
      <c r="I851" s="46"/>
      <c r="J851" s="46"/>
      <c r="K851" s="46"/>
      <c r="L851" s="46"/>
      <c r="M851" s="46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</row>
    <row r="852">
      <c r="A852" s="45"/>
      <c r="B852" s="45"/>
      <c r="C852" s="45"/>
      <c r="D852" s="45"/>
      <c r="E852" s="45"/>
      <c r="F852" s="45"/>
      <c r="G852" s="45"/>
      <c r="H852" s="46"/>
      <c r="I852" s="46"/>
      <c r="J852" s="46"/>
      <c r="K852" s="46"/>
      <c r="L852" s="46"/>
      <c r="M852" s="46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</row>
    <row r="853">
      <c r="A853" s="45"/>
      <c r="B853" s="45"/>
      <c r="C853" s="45"/>
      <c r="D853" s="45"/>
      <c r="E853" s="45"/>
      <c r="F853" s="45"/>
      <c r="G853" s="45"/>
      <c r="H853" s="46"/>
      <c r="I853" s="46"/>
      <c r="J853" s="46"/>
      <c r="K853" s="46"/>
      <c r="L853" s="46"/>
      <c r="M853" s="46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</row>
    <row r="854">
      <c r="A854" s="45"/>
      <c r="B854" s="45"/>
      <c r="C854" s="45"/>
      <c r="D854" s="45"/>
      <c r="E854" s="45"/>
      <c r="F854" s="45"/>
      <c r="G854" s="45"/>
      <c r="H854" s="46"/>
      <c r="I854" s="46"/>
      <c r="J854" s="46"/>
      <c r="K854" s="46"/>
      <c r="L854" s="46"/>
      <c r="M854" s="46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</row>
    <row r="855">
      <c r="A855" s="45"/>
      <c r="B855" s="45"/>
      <c r="C855" s="45"/>
      <c r="D855" s="45"/>
      <c r="E855" s="45"/>
      <c r="F855" s="45"/>
      <c r="G855" s="45"/>
      <c r="H855" s="46"/>
      <c r="I855" s="46"/>
      <c r="J855" s="46"/>
      <c r="K855" s="46"/>
      <c r="L855" s="46"/>
      <c r="M855" s="46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>
      <c r="A856" s="45"/>
      <c r="B856" s="45"/>
      <c r="C856" s="45"/>
      <c r="D856" s="45"/>
      <c r="E856" s="45"/>
      <c r="F856" s="45"/>
      <c r="G856" s="45"/>
      <c r="H856" s="46"/>
      <c r="I856" s="46"/>
      <c r="J856" s="46"/>
      <c r="K856" s="46"/>
      <c r="L856" s="46"/>
      <c r="M856" s="46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</row>
    <row r="857">
      <c r="A857" s="45"/>
      <c r="B857" s="45"/>
      <c r="C857" s="45"/>
      <c r="D857" s="45"/>
      <c r="E857" s="45"/>
      <c r="F857" s="45"/>
      <c r="G857" s="45"/>
      <c r="H857" s="46"/>
      <c r="I857" s="46"/>
      <c r="J857" s="46"/>
      <c r="K857" s="46"/>
      <c r="L857" s="46"/>
      <c r="M857" s="46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</row>
    <row r="858">
      <c r="A858" s="45"/>
      <c r="B858" s="45"/>
      <c r="C858" s="45"/>
      <c r="D858" s="45"/>
      <c r="E858" s="45"/>
      <c r="F858" s="45"/>
      <c r="G858" s="45"/>
      <c r="H858" s="46"/>
      <c r="I858" s="46"/>
      <c r="J858" s="46"/>
      <c r="K858" s="46"/>
      <c r="L858" s="46"/>
      <c r="M858" s="46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</row>
    <row r="859">
      <c r="A859" s="45"/>
      <c r="B859" s="45"/>
      <c r="C859" s="45"/>
      <c r="D859" s="45"/>
      <c r="E859" s="45"/>
      <c r="F859" s="45"/>
      <c r="G859" s="45"/>
      <c r="H859" s="46"/>
      <c r="I859" s="46"/>
      <c r="J859" s="46"/>
      <c r="K859" s="46"/>
      <c r="L859" s="46"/>
      <c r="M859" s="46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</row>
    <row r="860">
      <c r="A860" s="45"/>
      <c r="B860" s="45"/>
      <c r="C860" s="45"/>
      <c r="D860" s="45"/>
      <c r="E860" s="45"/>
      <c r="F860" s="45"/>
      <c r="G860" s="45"/>
      <c r="H860" s="46"/>
      <c r="I860" s="46"/>
      <c r="J860" s="46"/>
      <c r="K860" s="46"/>
      <c r="L860" s="46"/>
      <c r="M860" s="46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</row>
    <row r="861">
      <c r="A861" s="45"/>
      <c r="B861" s="45"/>
      <c r="C861" s="45"/>
      <c r="D861" s="45"/>
      <c r="E861" s="45"/>
      <c r="F861" s="45"/>
      <c r="G861" s="45"/>
      <c r="H861" s="46"/>
      <c r="I861" s="46"/>
      <c r="J861" s="46"/>
      <c r="K861" s="46"/>
      <c r="L861" s="46"/>
      <c r="M861" s="46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</row>
    <row r="862">
      <c r="A862" s="45"/>
      <c r="B862" s="45"/>
      <c r="C862" s="45"/>
      <c r="D862" s="45"/>
      <c r="E862" s="45"/>
      <c r="F862" s="45"/>
      <c r="G862" s="45"/>
      <c r="H862" s="46"/>
      <c r="I862" s="46"/>
      <c r="J862" s="46"/>
      <c r="K862" s="46"/>
      <c r="L862" s="46"/>
      <c r="M862" s="46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</row>
    <row r="863">
      <c r="A863" s="45"/>
      <c r="B863" s="45"/>
      <c r="C863" s="45"/>
      <c r="D863" s="45"/>
      <c r="E863" s="45"/>
      <c r="F863" s="45"/>
      <c r="G863" s="45"/>
      <c r="H863" s="46"/>
      <c r="I863" s="46"/>
      <c r="J863" s="46"/>
      <c r="K863" s="46"/>
      <c r="L863" s="46"/>
      <c r="M863" s="46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</row>
    <row r="864">
      <c r="A864" s="45"/>
      <c r="B864" s="45"/>
      <c r="C864" s="45"/>
      <c r="D864" s="45"/>
      <c r="E864" s="45"/>
      <c r="F864" s="45"/>
      <c r="G864" s="45"/>
      <c r="H864" s="46"/>
      <c r="I864" s="46"/>
      <c r="J864" s="46"/>
      <c r="K864" s="46"/>
      <c r="L864" s="46"/>
      <c r="M864" s="46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</row>
    <row r="865">
      <c r="A865" s="45"/>
      <c r="B865" s="45"/>
      <c r="C865" s="45"/>
      <c r="D865" s="45"/>
      <c r="E865" s="45"/>
      <c r="F865" s="45"/>
      <c r="G865" s="45"/>
      <c r="H865" s="46"/>
      <c r="I865" s="46"/>
      <c r="J865" s="46"/>
      <c r="K865" s="46"/>
      <c r="L865" s="46"/>
      <c r="M865" s="46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</row>
    <row r="866">
      <c r="A866" s="45"/>
      <c r="B866" s="45"/>
      <c r="C866" s="45"/>
      <c r="D866" s="45"/>
      <c r="E866" s="45"/>
      <c r="F866" s="45"/>
      <c r="G866" s="45"/>
      <c r="H866" s="46"/>
      <c r="I866" s="46"/>
      <c r="J866" s="46"/>
      <c r="K866" s="46"/>
      <c r="L866" s="46"/>
      <c r="M866" s="46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</row>
    <row r="867">
      <c r="A867" s="45"/>
      <c r="B867" s="45"/>
      <c r="C867" s="45"/>
      <c r="D867" s="45"/>
      <c r="E867" s="45"/>
      <c r="F867" s="45"/>
      <c r="G867" s="45"/>
      <c r="H867" s="46"/>
      <c r="I867" s="46"/>
      <c r="J867" s="46"/>
      <c r="K867" s="46"/>
      <c r="L867" s="46"/>
      <c r="M867" s="46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</row>
    <row r="868">
      <c r="A868" s="45"/>
      <c r="B868" s="45"/>
      <c r="C868" s="45"/>
      <c r="D868" s="45"/>
      <c r="E868" s="45"/>
      <c r="F868" s="45"/>
      <c r="G868" s="45"/>
      <c r="H868" s="46"/>
      <c r="I868" s="46"/>
      <c r="J868" s="46"/>
      <c r="K868" s="46"/>
      <c r="L868" s="46"/>
      <c r="M868" s="46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</row>
    <row r="869">
      <c r="A869" s="45"/>
      <c r="B869" s="45"/>
      <c r="C869" s="45"/>
      <c r="D869" s="45"/>
      <c r="E869" s="45"/>
      <c r="F869" s="45"/>
      <c r="G869" s="45"/>
      <c r="H869" s="46"/>
      <c r="I869" s="46"/>
      <c r="J869" s="46"/>
      <c r="K869" s="46"/>
      <c r="L869" s="46"/>
      <c r="M869" s="46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</row>
    <row r="870">
      <c r="A870" s="45"/>
      <c r="B870" s="45"/>
      <c r="C870" s="45"/>
      <c r="D870" s="45"/>
      <c r="E870" s="45"/>
      <c r="F870" s="45"/>
      <c r="G870" s="45"/>
      <c r="H870" s="46"/>
      <c r="I870" s="46"/>
      <c r="J870" s="46"/>
      <c r="K870" s="46"/>
      <c r="L870" s="46"/>
      <c r="M870" s="46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</row>
    <row r="871">
      <c r="A871" s="45"/>
      <c r="B871" s="45"/>
      <c r="C871" s="45"/>
      <c r="D871" s="45"/>
      <c r="E871" s="45"/>
      <c r="F871" s="45"/>
      <c r="G871" s="45"/>
      <c r="H871" s="46"/>
      <c r="I871" s="46"/>
      <c r="J871" s="46"/>
      <c r="K871" s="46"/>
      <c r="L871" s="46"/>
      <c r="M871" s="46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</row>
    <row r="872">
      <c r="A872" s="45"/>
      <c r="B872" s="45"/>
      <c r="C872" s="45"/>
      <c r="D872" s="45"/>
      <c r="E872" s="45"/>
      <c r="F872" s="45"/>
      <c r="G872" s="45"/>
      <c r="H872" s="46"/>
      <c r="I872" s="46"/>
      <c r="J872" s="46"/>
      <c r="K872" s="46"/>
      <c r="L872" s="46"/>
      <c r="M872" s="46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</row>
    <row r="873">
      <c r="A873" s="45"/>
      <c r="B873" s="45"/>
      <c r="C873" s="45"/>
      <c r="D873" s="45"/>
      <c r="E873" s="45"/>
      <c r="F873" s="45"/>
      <c r="G873" s="45"/>
      <c r="H873" s="46"/>
      <c r="I873" s="46"/>
      <c r="J873" s="46"/>
      <c r="K873" s="46"/>
      <c r="L873" s="46"/>
      <c r="M873" s="46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</row>
    <row r="874">
      <c r="A874" s="45"/>
      <c r="B874" s="45"/>
      <c r="C874" s="45"/>
      <c r="D874" s="45"/>
      <c r="E874" s="45"/>
      <c r="F874" s="45"/>
      <c r="G874" s="45"/>
      <c r="H874" s="46"/>
      <c r="I874" s="46"/>
      <c r="J874" s="46"/>
      <c r="K874" s="46"/>
      <c r="L874" s="46"/>
      <c r="M874" s="46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</row>
    <row r="875">
      <c r="A875" s="45"/>
      <c r="B875" s="45"/>
      <c r="C875" s="45"/>
      <c r="D875" s="45"/>
      <c r="E875" s="45"/>
      <c r="F875" s="45"/>
      <c r="G875" s="45"/>
      <c r="H875" s="46"/>
      <c r="I875" s="46"/>
      <c r="J875" s="46"/>
      <c r="K875" s="46"/>
      <c r="L875" s="46"/>
      <c r="M875" s="46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</row>
    <row r="876">
      <c r="A876" s="45"/>
      <c r="B876" s="45"/>
      <c r="C876" s="45"/>
      <c r="D876" s="45"/>
      <c r="E876" s="45"/>
      <c r="F876" s="45"/>
      <c r="G876" s="45"/>
      <c r="H876" s="46"/>
      <c r="I876" s="46"/>
      <c r="J876" s="46"/>
      <c r="K876" s="46"/>
      <c r="L876" s="46"/>
      <c r="M876" s="46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</row>
    <row r="877">
      <c r="A877" s="45"/>
      <c r="B877" s="45"/>
      <c r="C877" s="45"/>
      <c r="D877" s="45"/>
      <c r="E877" s="45"/>
      <c r="F877" s="45"/>
      <c r="G877" s="45"/>
      <c r="H877" s="46"/>
      <c r="I877" s="46"/>
      <c r="J877" s="46"/>
      <c r="K877" s="46"/>
      <c r="L877" s="46"/>
      <c r="M877" s="46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</row>
    <row r="878">
      <c r="A878" s="45"/>
      <c r="B878" s="45"/>
      <c r="C878" s="45"/>
      <c r="D878" s="45"/>
      <c r="E878" s="45"/>
      <c r="F878" s="45"/>
      <c r="G878" s="45"/>
      <c r="H878" s="46"/>
      <c r="I878" s="46"/>
      <c r="J878" s="46"/>
      <c r="K878" s="46"/>
      <c r="L878" s="46"/>
      <c r="M878" s="46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</row>
    <row r="879">
      <c r="A879" s="45"/>
      <c r="B879" s="45"/>
      <c r="C879" s="45"/>
      <c r="D879" s="45"/>
      <c r="E879" s="45"/>
      <c r="F879" s="45"/>
      <c r="G879" s="45"/>
      <c r="H879" s="46"/>
      <c r="I879" s="46"/>
      <c r="J879" s="46"/>
      <c r="K879" s="46"/>
      <c r="L879" s="46"/>
      <c r="M879" s="46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</row>
    <row r="880">
      <c r="A880" s="45"/>
      <c r="B880" s="45"/>
      <c r="C880" s="45"/>
      <c r="D880" s="45"/>
      <c r="E880" s="45"/>
      <c r="F880" s="45"/>
      <c r="G880" s="45"/>
      <c r="H880" s="46"/>
      <c r="I880" s="46"/>
      <c r="J880" s="46"/>
      <c r="K880" s="46"/>
      <c r="L880" s="46"/>
      <c r="M880" s="46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</row>
    <row r="881">
      <c r="A881" s="45"/>
      <c r="B881" s="45"/>
      <c r="C881" s="45"/>
      <c r="D881" s="45"/>
      <c r="E881" s="45"/>
      <c r="F881" s="45"/>
      <c r="G881" s="45"/>
      <c r="H881" s="46"/>
      <c r="I881" s="46"/>
      <c r="J881" s="46"/>
      <c r="K881" s="46"/>
      <c r="L881" s="46"/>
      <c r="M881" s="46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</row>
    <row r="882">
      <c r="A882" s="45"/>
      <c r="B882" s="45"/>
      <c r="C882" s="45"/>
      <c r="D882" s="45"/>
      <c r="E882" s="45"/>
      <c r="F882" s="45"/>
      <c r="G882" s="45"/>
      <c r="H882" s="46"/>
      <c r="I882" s="46"/>
      <c r="J882" s="46"/>
      <c r="K882" s="46"/>
      <c r="L882" s="46"/>
      <c r="M882" s="46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</row>
    <row r="883">
      <c r="A883" s="45"/>
      <c r="B883" s="45"/>
      <c r="C883" s="45"/>
      <c r="D883" s="45"/>
      <c r="E883" s="45"/>
      <c r="F883" s="45"/>
      <c r="G883" s="45"/>
      <c r="H883" s="46"/>
      <c r="I883" s="46"/>
      <c r="J883" s="46"/>
      <c r="K883" s="46"/>
      <c r="L883" s="46"/>
      <c r="M883" s="46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</row>
    <row r="884">
      <c r="A884" s="45"/>
      <c r="B884" s="45"/>
      <c r="C884" s="45"/>
      <c r="D884" s="45"/>
      <c r="E884" s="45"/>
      <c r="F884" s="45"/>
      <c r="G884" s="45"/>
      <c r="H884" s="46"/>
      <c r="I884" s="46"/>
      <c r="J884" s="46"/>
      <c r="K884" s="46"/>
      <c r="L884" s="46"/>
      <c r="M884" s="46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</row>
    <row r="885">
      <c r="A885" s="45"/>
      <c r="B885" s="45"/>
      <c r="C885" s="45"/>
      <c r="D885" s="45"/>
      <c r="E885" s="45"/>
      <c r="F885" s="45"/>
      <c r="G885" s="45"/>
      <c r="H885" s="46"/>
      <c r="I885" s="46"/>
      <c r="J885" s="46"/>
      <c r="K885" s="46"/>
      <c r="L885" s="46"/>
      <c r="M885" s="46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</row>
    <row r="886">
      <c r="A886" s="45"/>
      <c r="B886" s="45"/>
      <c r="C886" s="45"/>
      <c r="D886" s="45"/>
      <c r="E886" s="45"/>
      <c r="F886" s="45"/>
      <c r="G886" s="45"/>
      <c r="H886" s="46"/>
      <c r="I886" s="46"/>
      <c r="J886" s="46"/>
      <c r="K886" s="46"/>
      <c r="L886" s="46"/>
      <c r="M886" s="46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</row>
    <row r="887">
      <c r="A887" s="45"/>
      <c r="B887" s="45"/>
      <c r="C887" s="45"/>
      <c r="D887" s="45"/>
      <c r="E887" s="45"/>
      <c r="F887" s="45"/>
      <c r="G887" s="45"/>
      <c r="H887" s="46"/>
      <c r="I887" s="46"/>
      <c r="J887" s="46"/>
      <c r="K887" s="46"/>
      <c r="L887" s="46"/>
      <c r="M887" s="46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</row>
    <row r="888">
      <c r="A888" s="45"/>
      <c r="B888" s="45"/>
      <c r="C888" s="45"/>
      <c r="D888" s="45"/>
      <c r="E888" s="45"/>
      <c r="F888" s="45"/>
      <c r="G888" s="45"/>
      <c r="H888" s="46"/>
      <c r="I888" s="46"/>
      <c r="J888" s="46"/>
      <c r="K888" s="46"/>
      <c r="L888" s="46"/>
      <c r="M888" s="46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</row>
    <row r="889">
      <c r="A889" s="45"/>
      <c r="B889" s="45"/>
      <c r="C889" s="45"/>
      <c r="D889" s="45"/>
      <c r="E889" s="45"/>
      <c r="F889" s="45"/>
      <c r="G889" s="45"/>
      <c r="H889" s="46"/>
      <c r="I889" s="46"/>
      <c r="J889" s="46"/>
      <c r="K889" s="46"/>
      <c r="L889" s="46"/>
      <c r="M889" s="46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</row>
    <row r="890">
      <c r="A890" s="45"/>
      <c r="B890" s="45"/>
      <c r="C890" s="45"/>
      <c r="D890" s="45"/>
      <c r="E890" s="45"/>
      <c r="F890" s="45"/>
      <c r="G890" s="45"/>
      <c r="H890" s="46"/>
      <c r="I890" s="46"/>
      <c r="J890" s="46"/>
      <c r="K890" s="46"/>
      <c r="L890" s="46"/>
      <c r="M890" s="46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</row>
    <row r="891">
      <c r="A891" s="45"/>
      <c r="B891" s="45"/>
      <c r="C891" s="45"/>
      <c r="D891" s="45"/>
      <c r="E891" s="45"/>
      <c r="F891" s="45"/>
      <c r="G891" s="45"/>
      <c r="H891" s="46"/>
      <c r="I891" s="46"/>
      <c r="J891" s="46"/>
      <c r="K891" s="46"/>
      <c r="L891" s="46"/>
      <c r="M891" s="46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</row>
    <row r="892">
      <c r="A892" s="45"/>
      <c r="B892" s="45"/>
      <c r="C892" s="45"/>
      <c r="D892" s="45"/>
      <c r="E892" s="45"/>
      <c r="F892" s="45"/>
      <c r="G892" s="45"/>
      <c r="H892" s="46"/>
      <c r="I892" s="46"/>
      <c r="J892" s="46"/>
      <c r="K892" s="46"/>
      <c r="L892" s="46"/>
      <c r="M892" s="46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</row>
    <row r="893">
      <c r="A893" s="45"/>
      <c r="B893" s="45"/>
      <c r="C893" s="45"/>
      <c r="D893" s="45"/>
      <c r="E893" s="45"/>
      <c r="F893" s="45"/>
      <c r="G893" s="45"/>
      <c r="H893" s="46"/>
      <c r="I893" s="46"/>
      <c r="J893" s="46"/>
      <c r="K893" s="46"/>
      <c r="L893" s="46"/>
      <c r="M893" s="46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</row>
    <row r="894">
      <c r="A894" s="45"/>
      <c r="B894" s="45"/>
      <c r="C894" s="45"/>
      <c r="D894" s="45"/>
      <c r="E894" s="45"/>
      <c r="F894" s="45"/>
      <c r="G894" s="45"/>
      <c r="H894" s="46"/>
      <c r="I894" s="46"/>
      <c r="J894" s="46"/>
      <c r="K894" s="46"/>
      <c r="L894" s="46"/>
      <c r="M894" s="46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</row>
    <row r="895">
      <c r="A895" s="45"/>
      <c r="B895" s="45"/>
      <c r="C895" s="45"/>
      <c r="D895" s="45"/>
      <c r="E895" s="45"/>
      <c r="F895" s="45"/>
      <c r="G895" s="45"/>
      <c r="H895" s="46"/>
      <c r="I895" s="46"/>
      <c r="J895" s="46"/>
      <c r="K895" s="46"/>
      <c r="L895" s="46"/>
      <c r="M895" s="46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</row>
    <row r="896">
      <c r="A896" s="45"/>
      <c r="B896" s="45"/>
      <c r="C896" s="45"/>
      <c r="D896" s="45"/>
      <c r="E896" s="45"/>
      <c r="F896" s="45"/>
      <c r="G896" s="45"/>
      <c r="H896" s="46"/>
      <c r="I896" s="46"/>
      <c r="J896" s="46"/>
      <c r="K896" s="46"/>
      <c r="L896" s="46"/>
      <c r="M896" s="46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>
      <c r="A897" s="45"/>
      <c r="B897" s="45"/>
      <c r="C897" s="45"/>
      <c r="D897" s="45"/>
      <c r="E897" s="45"/>
      <c r="F897" s="45"/>
      <c r="G897" s="45"/>
      <c r="H897" s="46"/>
      <c r="I897" s="46"/>
      <c r="J897" s="46"/>
      <c r="K897" s="46"/>
      <c r="L897" s="46"/>
      <c r="M897" s="46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</row>
    <row r="898">
      <c r="A898" s="45"/>
      <c r="B898" s="45"/>
      <c r="C898" s="45"/>
      <c r="D898" s="45"/>
      <c r="E898" s="45"/>
      <c r="F898" s="45"/>
      <c r="G898" s="45"/>
      <c r="H898" s="46"/>
      <c r="I898" s="46"/>
      <c r="J898" s="46"/>
      <c r="K898" s="46"/>
      <c r="L898" s="46"/>
      <c r="M898" s="46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</row>
    <row r="899">
      <c r="A899" s="45"/>
      <c r="B899" s="45"/>
      <c r="C899" s="45"/>
      <c r="D899" s="45"/>
      <c r="E899" s="45"/>
      <c r="F899" s="45"/>
      <c r="G899" s="45"/>
      <c r="H899" s="46"/>
      <c r="I899" s="46"/>
      <c r="J899" s="46"/>
      <c r="K899" s="46"/>
      <c r="L899" s="46"/>
      <c r="M899" s="46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</row>
    <row r="900">
      <c r="A900" s="45"/>
      <c r="B900" s="45"/>
      <c r="C900" s="45"/>
      <c r="D900" s="45"/>
      <c r="E900" s="45"/>
      <c r="F900" s="45"/>
      <c r="G900" s="45"/>
      <c r="H900" s="46"/>
      <c r="I900" s="46"/>
      <c r="J900" s="46"/>
      <c r="K900" s="46"/>
      <c r="L900" s="46"/>
      <c r="M900" s="46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</row>
    <row r="901">
      <c r="A901" s="45"/>
      <c r="B901" s="45"/>
      <c r="C901" s="45"/>
      <c r="D901" s="45"/>
      <c r="E901" s="45"/>
      <c r="F901" s="45"/>
      <c r="G901" s="45"/>
      <c r="H901" s="46"/>
      <c r="I901" s="46"/>
      <c r="J901" s="46"/>
      <c r="K901" s="46"/>
      <c r="L901" s="46"/>
      <c r="M901" s="46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>
      <c r="A902" s="45"/>
      <c r="B902" s="45"/>
      <c r="C902" s="45"/>
      <c r="D902" s="45"/>
      <c r="E902" s="45"/>
      <c r="F902" s="45"/>
      <c r="G902" s="45"/>
      <c r="H902" s="46"/>
      <c r="I902" s="46"/>
      <c r="J902" s="46"/>
      <c r="K902" s="46"/>
      <c r="L902" s="46"/>
      <c r="M902" s="46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>
      <c r="A903" s="45"/>
      <c r="B903" s="45"/>
      <c r="C903" s="45"/>
      <c r="D903" s="45"/>
      <c r="E903" s="45"/>
      <c r="F903" s="45"/>
      <c r="G903" s="45"/>
      <c r="H903" s="46"/>
      <c r="I903" s="46"/>
      <c r="J903" s="46"/>
      <c r="K903" s="46"/>
      <c r="L903" s="46"/>
      <c r="M903" s="46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</row>
    <row r="904">
      <c r="A904" s="45"/>
      <c r="B904" s="45"/>
      <c r="C904" s="45"/>
      <c r="D904" s="45"/>
      <c r="E904" s="45"/>
      <c r="F904" s="45"/>
      <c r="G904" s="45"/>
      <c r="H904" s="46"/>
      <c r="I904" s="46"/>
      <c r="J904" s="46"/>
      <c r="K904" s="46"/>
      <c r="L904" s="46"/>
      <c r="M904" s="46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</row>
    <row r="905">
      <c r="A905" s="45"/>
      <c r="B905" s="45"/>
      <c r="C905" s="45"/>
      <c r="D905" s="45"/>
      <c r="E905" s="45"/>
      <c r="F905" s="45"/>
      <c r="G905" s="45"/>
      <c r="H905" s="46"/>
      <c r="I905" s="46"/>
      <c r="J905" s="46"/>
      <c r="K905" s="46"/>
      <c r="L905" s="46"/>
      <c r="M905" s="46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</row>
    <row r="906">
      <c r="A906" s="45"/>
      <c r="B906" s="45"/>
      <c r="C906" s="45"/>
      <c r="D906" s="45"/>
      <c r="E906" s="45"/>
      <c r="F906" s="45"/>
      <c r="G906" s="45"/>
      <c r="H906" s="46"/>
      <c r="I906" s="46"/>
      <c r="J906" s="46"/>
      <c r="K906" s="46"/>
      <c r="L906" s="46"/>
      <c r="M906" s="46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</row>
    <row r="907">
      <c r="A907" s="45"/>
      <c r="B907" s="45"/>
      <c r="C907" s="45"/>
      <c r="D907" s="45"/>
      <c r="E907" s="45"/>
      <c r="F907" s="45"/>
      <c r="G907" s="45"/>
      <c r="H907" s="46"/>
      <c r="I907" s="46"/>
      <c r="J907" s="46"/>
      <c r="K907" s="46"/>
      <c r="L907" s="46"/>
      <c r="M907" s="46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>
      <c r="A908" s="45"/>
      <c r="B908" s="45"/>
      <c r="C908" s="45"/>
      <c r="D908" s="45"/>
      <c r="E908" s="45"/>
      <c r="F908" s="45"/>
      <c r="G908" s="45"/>
      <c r="H908" s="46"/>
      <c r="I908" s="46"/>
      <c r="J908" s="46"/>
      <c r="K908" s="46"/>
      <c r="L908" s="46"/>
      <c r="M908" s="46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</row>
    <row r="909">
      <c r="A909" s="45"/>
      <c r="B909" s="45"/>
      <c r="C909" s="45"/>
      <c r="D909" s="45"/>
      <c r="E909" s="45"/>
      <c r="F909" s="45"/>
      <c r="G909" s="45"/>
      <c r="H909" s="46"/>
      <c r="I909" s="46"/>
      <c r="J909" s="46"/>
      <c r="K909" s="46"/>
      <c r="L909" s="46"/>
      <c r="M909" s="46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</row>
    <row r="910">
      <c r="A910" s="45"/>
      <c r="B910" s="45"/>
      <c r="C910" s="45"/>
      <c r="D910" s="45"/>
      <c r="E910" s="45"/>
      <c r="F910" s="45"/>
      <c r="G910" s="45"/>
      <c r="H910" s="46"/>
      <c r="I910" s="46"/>
      <c r="J910" s="46"/>
      <c r="K910" s="46"/>
      <c r="L910" s="46"/>
      <c r="M910" s="46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</row>
    <row r="911">
      <c r="A911" s="45"/>
      <c r="B911" s="45"/>
      <c r="C911" s="45"/>
      <c r="D911" s="45"/>
      <c r="E911" s="45"/>
      <c r="F911" s="45"/>
      <c r="G911" s="45"/>
      <c r="H911" s="46"/>
      <c r="I911" s="46"/>
      <c r="J911" s="46"/>
      <c r="K911" s="46"/>
      <c r="L911" s="46"/>
      <c r="M911" s="46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</row>
    <row r="912">
      <c r="A912" s="45"/>
      <c r="B912" s="45"/>
      <c r="C912" s="45"/>
      <c r="D912" s="45"/>
      <c r="E912" s="45"/>
      <c r="F912" s="45"/>
      <c r="G912" s="45"/>
      <c r="H912" s="46"/>
      <c r="I912" s="46"/>
      <c r="J912" s="46"/>
      <c r="K912" s="46"/>
      <c r="L912" s="46"/>
      <c r="M912" s="46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</row>
    <row r="913">
      <c r="A913" s="45"/>
      <c r="B913" s="45"/>
      <c r="C913" s="45"/>
      <c r="D913" s="45"/>
      <c r="E913" s="45"/>
      <c r="F913" s="45"/>
      <c r="G913" s="45"/>
      <c r="H913" s="46"/>
      <c r="I913" s="46"/>
      <c r="J913" s="46"/>
      <c r="K913" s="46"/>
      <c r="L913" s="46"/>
      <c r="M913" s="46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</row>
    <row r="914">
      <c r="A914" s="45"/>
      <c r="B914" s="45"/>
      <c r="C914" s="45"/>
      <c r="D914" s="45"/>
      <c r="E914" s="45"/>
      <c r="F914" s="45"/>
      <c r="G914" s="45"/>
      <c r="H914" s="46"/>
      <c r="I914" s="46"/>
      <c r="J914" s="46"/>
      <c r="K914" s="46"/>
      <c r="L914" s="46"/>
      <c r="M914" s="46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</row>
    <row r="915">
      <c r="A915" s="45"/>
      <c r="B915" s="45"/>
      <c r="C915" s="45"/>
      <c r="D915" s="45"/>
      <c r="E915" s="45"/>
      <c r="F915" s="45"/>
      <c r="G915" s="45"/>
      <c r="H915" s="46"/>
      <c r="I915" s="46"/>
      <c r="J915" s="46"/>
      <c r="K915" s="46"/>
      <c r="L915" s="46"/>
      <c r="M915" s="46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</row>
    <row r="916">
      <c r="A916" s="45"/>
      <c r="B916" s="45"/>
      <c r="C916" s="45"/>
      <c r="D916" s="45"/>
      <c r="E916" s="45"/>
      <c r="F916" s="45"/>
      <c r="G916" s="45"/>
      <c r="H916" s="46"/>
      <c r="I916" s="46"/>
      <c r="J916" s="46"/>
      <c r="K916" s="46"/>
      <c r="L916" s="46"/>
      <c r="M916" s="46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</row>
    <row r="917">
      <c r="A917" s="45"/>
      <c r="B917" s="45"/>
      <c r="C917" s="45"/>
      <c r="D917" s="45"/>
      <c r="E917" s="45"/>
      <c r="F917" s="45"/>
      <c r="G917" s="45"/>
      <c r="H917" s="46"/>
      <c r="I917" s="46"/>
      <c r="J917" s="46"/>
      <c r="K917" s="46"/>
      <c r="L917" s="46"/>
      <c r="M917" s="46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</row>
    <row r="918">
      <c r="A918" s="45"/>
      <c r="B918" s="45"/>
      <c r="C918" s="45"/>
      <c r="D918" s="45"/>
      <c r="E918" s="45"/>
      <c r="F918" s="45"/>
      <c r="G918" s="45"/>
      <c r="H918" s="46"/>
      <c r="I918" s="46"/>
      <c r="J918" s="46"/>
      <c r="K918" s="46"/>
      <c r="L918" s="46"/>
      <c r="M918" s="46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</row>
    <row r="919">
      <c r="A919" s="45"/>
      <c r="B919" s="45"/>
      <c r="C919" s="45"/>
      <c r="D919" s="45"/>
      <c r="E919" s="45"/>
      <c r="F919" s="45"/>
      <c r="G919" s="45"/>
      <c r="H919" s="46"/>
      <c r="I919" s="46"/>
      <c r="J919" s="46"/>
      <c r="K919" s="46"/>
      <c r="L919" s="46"/>
      <c r="M919" s="46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</row>
    <row r="920">
      <c r="A920" s="45"/>
      <c r="B920" s="45"/>
      <c r="C920" s="45"/>
      <c r="D920" s="45"/>
      <c r="E920" s="45"/>
      <c r="F920" s="45"/>
      <c r="G920" s="45"/>
      <c r="H920" s="46"/>
      <c r="I920" s="46"/>
      <c r="J920" s="46"/>
      <c r="K920" s="46"/>
      <c r="L920" s="46"/>
      <c r="M920" s="46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</row>
    <row r="921">
      <c r="A921" s="45"/>
      <c r="B921" s="45"/>
      <c r="C921" s="45"/>
      <c r="D921" s="45"/>
      <c r="E921" s="45"/>
      <c r="F921" s="45"/>
      <c r="G921" s="45"/>
      <c r="H921" s="46"/>
      <c r="I921" s="46"/>
      <c r="J921" s="46"/>
      <c r="K921" s="46"/>
      <c r="L921" s="46"/>
      <c r="M921" s="46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</row>
    <row r="922">
      <c r="A922" s="45"/>
      <c r="B922" s="45"/>
      <c r="C922" s="45"/>
      <c r="D922" s="45"/>
      <c r="E922" s="45"/>
      <c r="F922" s="45"/>
      <c r="G922" s="45"/>
      <c r="H922" s="46"/>
      <c r="I922" s="46"/>
      <c r="J922" s="46"/>
      <c r="K922" s="46"/>
      <c r="L922" s="46"/>
      <c r="M922" s="46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</row>
    <row r="923">
      <c r="A923" s="45"/>
      <c r="B923" s="45"/>
      <c r="C923" s="45"/>
      <c r="D923" s="45"/>
      <c r="E923" s="45"/>
      <c r="F923" s="45"/>
      <c r="G923" s="45"/>
      <c r="H923" s="46"/>
      <c r="I923" s="46"/>
      <c r="J923" s="46"/>
      <c r="K923" s="46"/>
      <c r="L923" s="46"/>
      <c r="M923" s="46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</row>
    <row r="924">
      <c r="A924" s="45"/>
      <c r="B924" s="45"/>
      <c r="C924" s="45"/>
      <c r="D924" s="45"/>
      <c r="E924" s="45"/>
      <c r="F924" s="45"/>
      <c r="G924" s="45"/>
      <c r="H924" s="46"/>
      <c r="I924" s="46"/>
      <c r="J924" s="46"/>
      <c r="K924" s="46"/>
      <c r="L924" s="46"/>
      <c r="M924" s="46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</row>
    <row r="925">
      <c r="A925" s="45"/>
      <c r="B925" s="45"/>
      <c r="C925" s="45"/>
      <c r="D925" s="45"/>
      <c r="E925" s="45"/>
      <c r="F925" s="45"/>
      <c r="G925" s="45"/>
      <c r="H925" s="46"/>
      <c r="I925" s="46"/>
      <c r="J925" s="46"/>
      <c r="K925" s="46"/>
      <c r="L925" s="46"/>
      <c r="M925" s="46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</row>
    <row r="926">
      <c r="A926" s="45"/>
      <c r="B926" s="45"/>
      <c r="C926" s="45"/>
      <c r="D926" s="45"/>
      <c r="E926" s="45"/>
      <c r="F926" s="45"/>
      <c r="G926" s="45"/>
      <c r="H926" s="46"/>
      <c r="I926" s="46"/>
      <c r="J926" s="46"/>
      <c r="K926" s="46"/>
      <c r="L926" s="46"/>
      <c r="M926" s="46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</row>
    <row r="927">
      <c r="A927" s="45"/>
      <c r="B927" s="45"/>
      <c r="C927" s="45"/>
      <c r="D927" s="45"/>
      <c r="E927" s="45"/>
      <c r="F927" s="45"/>
      <c r="G927" s="45"/>
      <c r="H927" s="46"/>
      <c r="I927" s="46"/>
      <c r="J927" s="46"/>
      <c r="K927" s="46"/>
      <c r="L927" s="46"/>
      <c r="M927" s="46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</row>
    <row r="928">
      <c r="A928" s="45"/>
      <c r="B928" s="45"/>
      <c r="C928" s="45"/>
      <c r="D928" s="45"/>
      <c r="E928" s="45"/>
      <c r="F928" s="45"/>
      <c r="G928" s="45"/>
      <c r="H928" s="46"/>
      <c r="I928" s="46"/>
      <c r="J928" s="46"/>
      <c r="K928" s="46"/>
      <c r="L928" s="46"/>
      <c r="M928" s="46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</row>
    <row r="929">
      <c r="A929" s="45"/>
      <c r="B929" s="45"/>
      <c r="C929" s="45"/>
      <c r="D929" s="45"/>
      <c r="E929" s="45"/>
      <c r="F929" s="45"/>
      <c r="G929" s="45"/>
      <c r="H929" s="46"/>
      <c r="I929" s="46"/>
      <c r="J929" s="46"/>
      <c r="K929" s="46"/>
      <c r="L929" s="46"/>
      <c r="M929" s="46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</row>
    <row r="930">
      <c r="A930" s="45"/>
      <c r="B930" s="45"/>
      <c r="C930" s="45"/>
      <c r="D930" s="45"/>
      <c r="E930" s="45"/>
      <c r="F930" s="45"/>
      <c r="G930" s="45"/>
      <c r="H930" s="46"/>
      <c r="I930" s="46"/>
      <c r="J930" s="46"/>
      <c r="K930" s="46"/>
      <c r="L930" s="46"/>
      <c r="M930" s="46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</row>
    <row r="931">
      <c r="A931" s="45"/>
      <c r="B931" s="45"/>
      <c r="C931" s="45"/>
      <c r="D931" s="45"/>
      <c r="E931" s="45"/>
      <c r="F931" s="45"/>
      <c r="G931" s="45"/>
      <c r="H931" s="46"/>
      <c r="I931" s="46"/>
      <c r="J931" s="46"/>
      <c r="K931" s="46"/>
      <c r="L931" s="46"/>
      <c r="M931" s="46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</row>
    <row r="932">
      <c r="A932" s="45"/>
      <c r="B932" s="45"/>
      <c r="C932" s="45"/>
      <c r="D932" s="45"/>
      <c r="E932" s="45"/>
      <c r="F932" s="45"/>
      <c r="G932" s="45"/>
      <c r="H932" s="46"/>
      <c r="I932" s="46"/>
      <c r="J932" s="46"/>
      <c r="K932" s="46"/>
      <c r="L932" s="46"/>
      <c r="M932" s="46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</row>
    <row r="933">
      <c r="A933" s="45"/>
      <c r="B933" s="45"/>
      <c r="C933" s="45"/>
      <c r="D933" s="45"/>
      <c r="E933" s="45"/>
      <c r="F933" s="45"/>
      <c r="G933" s="45"/>
      <c r="H933" s="46"/>
      <c r="I933" s="46"/>
      <c r="J933" s="46"/>
      <c r="K933" s="46"/>
      <c r="L933" s="46"/>
      <c r="M933" s="46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</row>
    <row r="934">
      <c r="A934" s="45"/>
      <c r="B934" s="45"/>
      <c r="C934" s="45"/>
      <c r="D934" s="45"/>
      <c r="E934" s="45"/>
      <c r="F934" s="45"/>
      <c r="G934" s="45"/>
      <c r="H934" s="46"/>
      <c r="I934" s="46"/>
      <c r="J934" s="46"/>
      <c r="K934" s="46"/>
      <c r="L934" s="46"/>
      <c r="M934" s="46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</row>
    <row r="935">
      <c r="A935" s="45"/>
      <c r="B935" s="45"/>
      <c r="C935" s="45"/>
      <c r="D935" s="45"/>
      <c r="E935" s="45"/>
      <c r="F935" s="45"/>
      <c r="G935" s="45"/>
      <c r="H935" s="46"/>
      <c r="I935" s="46"/>
      <c r="J935" s="46"/>
      <c r="K935" s="46"/>
      <c r="L935" s="46"/>
      <c r="M935" s="46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</row>
    <row r="936">
      <c r="A936" s="45"/>
      <c r="B936" s="45"/>
      <c r="C936" s="45"/>
      <c r="D936" s="45"/>
      <c r="E936" s="45"/>
      <c r="F936" s="45"/>
      <c r="G936" s="45"/>
      <c r="H936" s="46"/>
      <c r="I936" s="46"/>
      <c r="J936" s="46"/>
      <c r="K936" s="46"/>
      <c r="L936" s="46"/>
      <c r="M936" s="46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</row>
    <row r="937">
      <c r="A937" s="45"/>
      <c r="B937" s="45"/>
      <c r="C937" s="45"/>
      <c r="D937" s="45"/>
      <c r="E937" s="45"/>
      <c r="F937" s="45"/>
      <c r="G937" s="45"/>
      <c r="H937" s="46"/>
      <c r="I937" s="46"/>
      <c r="J937" s="46"/>
      <c r="K937" s="46"/>
      <c r="L937" s="46"/>
      <c r="M937" s="46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</row>
    <row r="938">
      <c r="A938" s="45"/>
      <c r="B938" s="45"/>
      <c r="C938" s="45"/>
      <c r="D938" s="45"/>
      <c r="E938" s="45"/>
      <c r="F938" s="45"/>
      <c r="G938" s="45"/>
      <c r="H938" s="46"/>
      <c r="I938" s="46"/>
      <c r="J938" s="46"/>
      <c r="K938" s="46"/>
      <c r="L938" s="46"/>
      <c r="M938" s="46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</row>
    <row r="939">
      <c r="A939" s="45"/>
      <c r="B939" s="45"/>
      <c r="C939" s="45"/>
      <c r="D939" s="45"/>
      <c r="E939" s="45"/>
      <c r="F939" s="45"/>
      <c r="G939" s="45"/>
      <c r="H939" s="46"/>
      <c r="I939" s="46"/>
      <c r="J939" s="46"/>
      <c r="K939" s="46"/>
      <c r="L939" s="46"/>
      <c r="M939" s="46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</row>
    <row r="940">
      <c r="A940" s="45"/>
      <c r="B940" s="45"/>
      <c r="C940" s="45"/>
      <c r="D940" s="45"/>
      <c r="E940" s="45"/>
      <c r="F940" s="45"/>
      <c r="G940" s="45"/>
      <c r="H940" s="46"/>
      <c r="I940" s="46"/>
      <c r="J940" s="46"/>
      <c r="K940" s="46"/>
      <c r="L940" s="46"/>
      <c r="M940" s="46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</row>
    <row r="941">
      <c r="A941" s="45"/>
      <c r="B941" s="45"/>
      <c r="C941" s="45"/>
      <c r="D941" s="45"/>
      <c r="E941" s="45"/>
      <c r="F941" s="45"/>
      <c r="G941" s="45"/>
      <c r="H941" s="46"/>
      <c r="I941" s="46"/>
      <c r="J941" s="46"/>
      <c r="K941" s="46"/>
      <c r="L941" s="46"/>
      <c r="M941" s="46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</row>
    <row r="942">
      <c r="A942" s="45"/>
      <c r="B942" s="45"/>
      <c r="C942" s="45"/>
      <c r="D942" s="45"/>
      <c r="E942" s="45"/>
      <c r="F942" s="45"/>
      <c r="G942" s="45"/>
      <c r="H942" s="46"/>
      <c r="I942" s="46"/>
      <c r="J942" s="46"/>
      <c r="K942" s="46"/>
      <c r="L942" s="46"/>
      <c r="M942" s="46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</row>
    <row r="943">
      <c r="A943" s="45"/>
      <c r="B943" s="45"/>
      <c r="C943" s="45"/>
      <c r="D943" s="45"/>
      <c r="E943" s="45"/>
      <c r="F943" s="45"/>
      <c r="G943" s="45"/>
      <c r="H943" s="46"/>
      <c r="I943" s="46"/>
      <c r="J943" s="46"/>
      <c r="K943" s="46"/>
      <c r="L943" s="46"/>
      <c r="M943" s="46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</row>
    <row r="944">
      <c r="A944" s="45"/>
      <c r="B944" s="45"/>
      <c r="C944" s="45"/>
      <c r="D944" s="45"/>
      <c r="E944" s="45"/>
      <c r="F944" s="45"/>
      <c r="G944" s="45"/>
      <c r="H944" s="46"/>
      <c r="I944" s="46"/>
      <c r="J944" s="46"/>
      <c r="K944" s="46"/>
      <c r="L944" s="46"/>
      <c r="M944" s="46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</row>
    <row r="945">
      <c r="A945" s="45"/>
      <c r="B945" s="45"/>
      <c r="C945" s="45"/>
      <c r="D945" s="45"/>
      <c r="E945" s="45"/>
      <c r="F945" s="45"/>
      <c r="G945" s="45"/>
      <c r="H945" s="46"/>
      <c r="I945" s="46"/>
      <c r="J945" s="46"/>
      <c r="K945" s="46"/>
      <c r="L945" s="46"/>
      <c r="M945" s="46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</row>
    <row r="946">
      <c r="A946" s="45"/>
      <c r="B946" s="45"/>
      <c r="C946" s="45"/>
      <c r="D946" s="45"/>
      <c r="E946" s="45"/>
      <c r="F946" s="45"/>
      <c r="G946" s="45"/>
      <c r="H946" s="46"/>
      <c r="I946" s="46"/>
      <c r="J946" s="46"/>
      <c r="K946" s="46"/>
      <c r="L946" s="46"/>
      <c r="M946" s="46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</row>
    <row r="947">
      <c r="A947" s="45"/>
      <c r="B947" s="45"/>
      <c r="C947" s="45"/>
      <c r="D947" s="45"/>
      <c r="E947" s="45"/>
      <c r="F947" s="45"/>
      <c r="G947" s="45"/>
      <c r="H947" s="46"/>
      <c r="I947" s="46"/>
      <c r="J947" s="46"/>
      <c r="K947" s="46"/>
      <c r="L947" s="46"/>
      <c r="M947" s="46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</row>
    <row r="948">
      <c r="A948" s="45"/>
      <c r="B948" s="45"/>
      <c r="C948" s="45"/>
      <c r="D948" s="45"/>
      <c r="E948" s="45"/>
      <c r="F948" s="45"/>
      <c r="G948" s="45"/>
      <c r="H948" s="46"/>
      <c r="I948" s="46"/>
      <c r="J948" s="46"/>
      <c r="K948" s="46"/>
      <c r="L948" s="46"/>
      <c r="M948" s="46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</row>
    <row r="949">
      <c r="A949" s="45"/>
      <c r="B949" s="45"/>
      <c r="C949" s="45"/>
      <c r="D949" s="45"/>
      <c r="E949" s="45"/>
      <c r="F949" s="45"/>
      <c r="G949" s="45"/>
      <c r="H949" s="46"/>
      <c r="I949" s="46"/>
      <c r="J949" s="46"/>
      <c r="K949" s="46"/>
      <c r="L949" s="46"/>
      <c r="M949" s="46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</row>
    <row r="950">
      <c r="A950" s="45"/>
      <c r="B950" s="45"/>
      <c r="C950" s="45"/>
      <c r="D950" s="45"/>
      <c r="E950" s="45"/>
      <c r="F950" s="45"/>
      <c r="G950" s="45"/>
      <c r="H950" s="46"/>
      <c r="I950" s="46"/>
      <c r="J950" s="46"/>
      <c r="K950" s="46"/>
      <c r="L950" s="46"/>
      <c r="M950" s="46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</row>
    <row r="951">
      <c r="A951" s="45"/>
      <c r="B951" s="45"/>
      <c r="C951" s="45"/>
      <c r="D951" s="45"/>
      <c r="E951" s="45"/>
      <c r="F951" s="45"/>
      <c r="G951" s="45"/>
      <c r="H951" s="46"/>
      <c r="I951" s="46"/>
      <c r="J951" s="46"/>
      <c r="K951" s="46"/>
      <c r="L951" s="46"/>
      <c r="M951" s="46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</row>
    <row r="952">
      <c r="A952" s="45"/>
      <c r="B952" s="45"/>
      <c r="C952" s="45"/>
      <c r="D952" s="45"/>
      <c r="E952" s="45"/>
      <c r="F952" s="45"/>
      <c r="G952" s="45"/>
      <c r="H952" s="46"/>
      <c r="I952" s="46"/>
      <c r="J952" s="46"/>
      <c r="K952" s="46"/>
      <c r="L952" s="46"/>
      <c r="M952" s="46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</row>
    <row r="953">
      <c r="A953" s="45"/>
      <c r="B953" s="45"/>
      <c r="C953" s="45"/>
      <c r="D953" s="45"/>
      <c r="E953" s="45"/>
      <c r="F953" s="45"/>
      <c r="G953" s="45"/>
      <c r="H953" s="46"/>
      <c r="I953" s="46"/>
      <c r="J953" s="46"/>
      <c r="K953" s="46"/>
      <c r="L953" s="46"/>
      <c r="M953" s="46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</row>
    <row r="954">
      <c r="A954" s="45"/>
      <c r="B954" s="45"/>
      <c r="C954" s="45"/>
      <c r="D954" s="45"/>
      <c r="E954" s="45"/>
      <c r="F954" s="45"/>
      <c r="G954" s="45"/>
      <c r="H954" s="46"/>
      <c r="I954" s="46"/>
      <c r="J954" s="46"/>
      <c r="K954" s="46"/>
      <c r="L954" s="46"/>
      <c r="M954" s="46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</row>
    <row r="955">
      <c r="A955" s="45"/>
      <c r="B955" s="45"/>
      <c r="C955" s="45"/>
      <c r="D955" s="45"/>
      <c r="E955" s="45"/>
      <c r="F955" s="45"/>
      <c r="G955" s="45"/>
      <c r="H955" s="46"/>
      <c r="I955" s="46"/>
      <c r="J955" s="46"/>
      <c r="K955" s="46"/>
      <c r="L955" s="46"/>
      <c r="M955" s="46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</row>
    <row r="956">
      <c r="A956" s="45"/>
      <c r="B956" s="45"/>
      <c r="C956" s="45"/>
      <c r="D956" s="45"/>
      <c r="E956" s="45"/>
      <c r="F956" s="45"/>
      <c r="G956" s="45"/>
      <c r="H956" s="46"/>
      <c r="I956" s="46"/>
      <c r="J956" s="46"/>
      <c r="K956" s="46"/>
      <c r="L956" s="46"/>
      <c r="M956" s="46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</row>
    <row r="957">
      <c r="A957" s="45"/>
      <c r="B957" s="45"/>
      <c r="C957" s="45"/>
      <c r="D957" s="45"/>
      <c r="E957" s="45"/>
      <c r="F957" s="45"/>
      <c r="G957" s="45"/>
      <c r="H957" s="46"/>
      <c r="I957" s="46"/>
      <c r="J957" s="46"/>
      <c r="K957" s="46"/>
      <c r="L957" s="46"/>
      <c r="M957" s="46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</row>
    <row r="958">
      <c r="A958" s="45"/>
      <c r="B958" s="45"/>
      <c r="C958" s="45"/>
      <c r="D958" s="45"/>
      <c r="E958" s="45"/>
      <c r="F958" s="45"/>
      <c r="G958" s="45"/>
      <c r="H958" s="46"/>
      <c r="I958" s="46"/>
      <c r="J958" s="46"/>
      <c r="K958" s="46"/>
      <c r="L958" s="46"/>
      <c r="M958" s="46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</row>
    <row r="959">
      <c r="A959" s="45"/>
      <c r="B959" s="45"/>
      <c r="C959" s="45"/>
      <c r="D959" s="45"/>
      <c r="E959" s="45"/>
      <c r="F959" s="45"/>
      <c r="G959" s="45"/>
      <c r="H959" s="46"/>
      <c r="I959" s="46"/>
      <c r="J959" s="46"/>
      <c r="K959" s="46"/>
      <c r="L959" s="46"/>
      <c r="M959" s="46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</row>
    <row r="960">
      <c r="A960" s="45"/>
      <c r="B960" s="45"/>
      <c r="C960" s="45"/>
      <c r="D960" s="45"/>
      <c r="E960" s="45"/>
      <c r="F960" s="45"/>
      <c r="G960" s="45"/>
      <c r="H960" s="46"/>
      <c r="I960" s="46"/>
      <c r="J960" s="46"/>
      <c r="K960" s="46"/>
      <c r="L960" s="46"/>
      <c r="M960" s="46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</row>
    <row r="961">
      <c r="A961" s="45"/>
      <c r="B961" s="45"/>
      <c r="C961" s="45"/>
      <c r="D961" s="45"/>
      <c r="E961" s="45"/>
      <c r="F961" s="45"/>
      <c r="G961" s="45"/>
      <c r="H961" s="46"/>
      <c r="I961" s="46"/>
      <c r="J961" s="46"/>
      <c r="K961" s="46"/>
      <c r="L961" s="46"/>
      <c r="M961" s="46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</row>
    <row r="962">
      <c r="A962" s="45"/>
      <c r="B962" s="45"/>
      <c r="C962" s="45"/>
      <c r="D962" s="45"/>
      <c r="E962" s="45"/>
      <c r="F962" s="45"/>
      <c r="G962" s="45"/>
      <c r="H962" s="46"/>
      <c r="I962" s="46"/>
      <c r="J962" s="46"/>
      <c r="K962" s="46"/>
      <c r="L962" s="46"/>
      <c r="M962" s="46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</row>
    <row r="963">
      <c r="A963" s="45"/>
      <c r="B963" s="45"/>
      <c r="C963" s="45"/>
      <c r="D963" s="45"/>
      <c r="E963" s="45"/>
      <c r="F963" s="45"/>
      <c r="G963" s="45"/>
      <c r="H963" s="46"/>
      <c r="I963" s="46"/>
      <c r="J963" s="46"/>
      <c r="K963" s="46"/>
      <c r="L963" s="46"/>
      <c r="M963" s="46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</row>
    <row r="964">
      <c r="A964" s="45"/>
      <c r="B964" s="45"/>
      <c r="C964" s="45"/>
      <c r="D964" s="45"/>
      <c r="E964" s="45"/>
      <c r="F964" s="45"/>
      <c r="G964" s="45"/>
      <c r="H964" s="46"/>
      <c r="I964" s="46"/>
      <c r="J964" s="46"/>
      <c r="K964" s="46"/>
      <c r="L964" s="46"/>
      <c r="M964" s="46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</row>
    <row r="965">
      <c r="A965" s="45"/>
      <c r="B965" s="45"/>
      <c r="C965" s="45"/>
      <c r="D965" s="45"/>
      <c r="E965" s="45"/>
      <c r="F965" s="45"/>
      <c r="G965" s="45"/>
      <c r="H965" s="46"/>
      <c r="I965" s="46"/>
      <c r="J965" s="46"/>
      <c r="K965" s="46"/>
      <c r="L965" s="46"/>
      <c r="M965" s="46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</row>
    <row r="966">
      <c r="A966" s="45"/>
      <c r="B966" s="45"/>
      <c r="C966" s="45"/>
      <c r="D966" s="45"/>
      <c r="E966" s="45"/>
      <c r="F966" s="45"/>
      <c r="G966" s="45"/>
      <c r="H966" s="46"/>
      <c r="I966" s="46"/>
      <c r="J966" s="46"/>
      <c r="K966" s="46"/>
      <c r="L966" s="46"/>
      <c r="M966" s="46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</row>
    <row r="967">
      <c r="A967" s="45"/>
      <c r="B967" s="45"/>
      <c r="C967" s="45"/>
      <c r="D967" s="45"/>
      <c r="E967" s="45"/>
      <c r="F967" s="45"/>
      <c r="G967" s="45"/>
      <c r="H967" s="46"/>
      <c r="I967" s="46"/>
      <c r="J967" s="46"/>
      <c r="K967" s="46"/>
      <c r="L967" s="46"/>
      <c r="M967" s="46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</row>
    <row r="968">
      <c r="A968" s="45"/>
      <c r="B968" s="45"/>
      <c r="C968" s="45"/>
      <c r="D968" s="45"/>
      <c r="E968" s="45"/>
      <c r="F968" s="45"/>
      <c r="G968" s="45"/>
      <c r="H968" s="46"/>
      <c r="I968" s="46"/>
      <c r="J968" s="46"/>
      <c r="K968" s="46"/>
      <c r="L968" s="46"/>
      <c r="M968" s="46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</row>
    <row r="969">
      <c r="A969" s="45"/>
      <c r="B969" s="45"/>
      <c r="C969" s="45"/>
      <c r="D969" s="45"/>
      <c r="E969" s="45"/>
      <c r="F969" s="45"/>
      <c r="G969" s="45"/>
      <c r="H969" s="46"/>
      <c r="I969" s="46"/>
      <c r="J969" s="46"/>
      <c r="K969" s="46"/>
      <c r="L969" s="46"/>
      <c r="M969" s="46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</row>
    <row r="970">
      <c r="A970" s="45"/>
      <c r="B970" s="45"/>
      <c r="C970" s="45"/>
      <c r="D970" s="45"/>
      <c r="E970" s="45"/>
      <c r="F970" s="45"/>
      <c r="G970" s="45"/>
      <c r="H970" s="46"/>
      <c r="I970" s="46"/>
      <c r="J970" s="46"/>
      <c r="K970" s="46"/>
      <c r="L970" s="46"/>
      <c r="M970" s="46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</row>
    <row r="971">
      <c r="A971" s="45"/>
      <c r="B971" s="45"/>
      <c r="C971" s="45"/>
      <c r="D971" s="45"/>
      <c r="E971" s="45"/>
      <c r="F971" s="45"/>
      <c r="G971" s="45"/>
      <c r="H971" s="46"/>
      <c r="I971" s="46"/>
      <c r="J971" s="46"/>
      <c r="K971" s="46"/>
      <c r="L971" s="46"/>
      <c r="M971" s="46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</row>
    <row r="972">
      <c r="A972" s="45"/>
      <c r="B972" s="45"/>
      <c r="C972" s="45"/>
      <c r="D972" s="45"/>
      <c r="E972" s="45"/>
      <c r="F972" s="45"/>
      <c r="G972" s="45"/>
      <c r="H972" s="46"/>
      <c r="I972" s="46"/>
      <c r="J972" s="46"/>
      <c r="K972" s="46"/>
      <c r="L972" s="46"/>
      <c r="M972" s="46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</row>
    <row r="973">
      <c r="A973" s="45"/>
      <c r="B973" s="45"/>
      <c r="C973" s="45"/>
      <c r="D973" s="45"/>
      <c r="E973" s="45"/>
      <c r="F973" s="45"/>
      <c r="G973" s="45"/>
      <c r="H973" s="46"/>
      <c r="I973" s="46"/>
      <c r="J973" s="46"/>
      <c r="K973" s="46"/>
      <c r="L973" s="46"/>
      <c r="M973" s="46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</row>
    <row r="974">
      <c r="A974" s="45"/>
      <c r="B974" s="45"/>
      <c r="C974" s="45"/>
      <c r="D974" s="45"/>
      <c r="E974" s="45"/>
      <c r="F974" s="45"/>
      <c r="G974" s="45"/>
      <c r="H974" s="46"/>
      <c r="I974" s="46"/>
      <c r="J974" s="46"/>
      <c r="K974" s="46"/>
      <c r="L974" s="46"/>
      <c r="M974" s="46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</row>
    <row r="975">
      <c r="A975" s="45"/>
      <c r="B975" s="45"/>
      <c r="C975" s="45"/>
      <c r="D975" s="45"/>
      <c r="E975" s="45"/>
      <c r="F975" s="45"/>
      <c r="G975" s="45"/>
      <c r="H975" s="46"/>
      <c r="I975" s="46"/>
      <c r="J975" s="46"/>
      <c r="K975" s="46"/>
      <c r="L975" s="46"/>
      <c r="M975" s="46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</row>
    <row r="976">
      <c r="A976" s="45"/>
      <c r="B976" s="45"/>
      <c r="C976" s="45"/>
      <c r="D976" s="45"/>
      <c r="E976" s="45"/>
      <c r="F976" s="45"/>
      <c r="G976" s="45"/>
      <c r="H976" s="46"/>
      <c r="I976" s="46"/>
      <c r="J976" s="46"/>
      <c r="K976" s="46"/>
      <c r="L976" s="46"/>
      <c r="M976" s="46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</row>
    <row r="977">
      <c r="A977" s="45"/>
      <c r="B977" s="45"/>
      <c r="C977" s="45"/>
      <c r="D977" s="45"/>
      <c r="E977" s="45"/>
      <c r="F977" s="45"/>
      <c r="G977" s="45"/>
      <c r="H977" s="46"/>
      <c r="I977" s="46"/>
      <c r="J977" s="46"/>
      <c r="K977" s="46"/>
      <c r="L977" s="46"/>
      <c r="M977" s="46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</row>
    <row r="978">
      <c r="A978" s="45"/>
      <c r="B978" s="45"/>
      <c r="C978" s="45"/>
      <c r="D978" s="45"/>
      <c r="E978" s="45"/>
      <c r="F978" s="45"/>
      <c r="G978" s="45"/>
      <c r="H978" s="46"/>
      <c r="I978" s="46"/>
      <c r="J978" s="46"/>
      <c r="K978" s="46"/>
      <c r="L978" s="46"/>
      <c r="M978" s="46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</row>
    <row r="979">
      <c r="A979" s="45"/>
      <c r="B979" s="45"/>
      <c r="C979" s="45"/>
      <c r="D979" s="45"/>
      <c r="E979" s="45"/>
      <c r="F979" s="45"/>
      <c r="G979" s="45"/>
      <c r="H979" s="46"/>
      <c r="I979" s="46"/>
      <c r="J979" s="46"/>
      <c r="K979" s="46"/>
      <c r="L979" s="46"/>
      <c r="M979" s="46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</row>
    <row r="980">
      <c r="A980" s="45"/>
      <c r="B980" s="45"/>
      <c r="C980" s="45"/>
      <c r="D980" s="45"/>
      <c r="E980" s="45"/>
      <c r="F980" s="45"/>
      <c r="G980" s="45"/>
      <c r="H980" s="46"/>
      <c r="I980" s="46"/>
      <c r="J980" s="46"/>
      <c r="K980" s="46"/>
      <c r="L980" s="46"/>
      <c r="M980" s="46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</row>
    <row r="981">
      <c r="A981" s="45"/>
      <c r="B981" s="45"/>
      <c r="C981" s="45"/>
      <c r="D981" s="45"/>
      <c r="E981" s="45"/>
      <c r="F981" s="45"/>
      <c r="G981" s="45"/>
      <c r="H981" s="46"/>
      <c r="I981" s="46"/>
      <c r="J981" s="46"/>
      <c r="K981" s="46"/>
      <c r="L981" s="46"/>
      <c r="M981" s="46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</row>
    <row r="982">
      <c r="A982" s="45"/>
      <c r="B982" s="45"/>
      <c r="C982" s="45"/>
      <c r="D982" s="45"/>
      <c r="E982" s="45"/>
      <c r="F982" s="45"/>
      <c r="G982" s="45"/>
      <c r="H982" s="46"/>
      <c r="I982" s="46"/>
      <c r="J982" s="46"/>
      <c r="K982" s="46"/>
      <c r="L982" s="46"/>
      <c r="M982" s="46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</row>
    <row r="983">
      <c r="A983" s="45"/>
      <c r="B983" s="45"/>
      <c r="C983" s="45"/>
      <c r="D983" s="45"/>
      <c r="E983" s="45"/>
      <c r="F983" s="45"/>
      <c r="G983" s="45"/>
      <c r="H983" s="46"/>
      <c r="I983" s="46"/>
      <c r="J983" s="46"/>
      <c r="K983" s="46"/>
      <c r="L983" s="46"/>
      <c r="M983" s="46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</row>
    <row r="984">
      <c r="A984" s="45"/>
      <c r="B984" s="45"/>
      <c r="C984" s="45"/>
      <c r="D984" s="45"/>
      <c r="E984" s="45"/>
      <c r="F984" s="45"/>
      <c r="G984" s="45"/>
      <c r="H984" s="46"/>
      <c r="I984" s="46"/>
      <c r="J984" s="46"/>
      <c r="K984" s="46"/>
      <c r="L984" s="46"/>
      <c r="M984" s="46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</row>
    <row r="985">
      <c r="A985" s="45"/>
      <c r="B985" s="45"/>
      <c r="C985" s="45"/>
      <c r="D985" s="45"/>
      <c r="E985" s="45"/>
      <c r="F985" s="45"/>
      <c r="G985" s="45"/>
      <c r="H985" s="46"/>
      <c r="I985" s="46"/>
      <c r="J985" s="46"/>
      <c r="K985" s="46"/>
      <c r="L985" s="46"/>
      <c r="M985" s="46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</row>
    <row r="986">
      <c r="A986" s="45"/>
      <c r="B986" s="45"/>
      <c r="C986" s="45"/>
      <c r="D986" s="45"/>
      <c r="E986" s="45"/>
      <c r="F986" s="45"/>
      <c r="G986" s="45"/>
      <c r="H986" s="46"/>
      <c r="I986" s="46"/>
      <c r="J986" s="46"/>
      <c r="K986" s="46"/>
      <c r="L986" s="46"/>
      <c r="M986" s="46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</row>
    <row r="987">
      <c r="A987" s="45"/>
      <c r="B987" s="45"/>
      <c r="C987" s="45"/>
      <c r="D987" s="45"/>
      <c r="E987" s="45"/>
      <c r="F987" s="45"/>
      <c r="G987" s="45"/>
      <c r="H987" s="46"/>
      <c r="I987" s="46"/>
      <c r="J987" s="46"/>
      <c r="K987" s="46"/>
      <c r="L987" s="46"/>
      <c r="M987" s="46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</row>
    <row r="988">
      <c r="A988" s="45"/>
      <c r="B988" s="45"/>
      <c r="C988" s="45"/>
      <c r="D988" s="45"/>
      <c r="E988" s="45"/>
      <c r="F988" s="45"/>
      <c r="G988" s="45"/>
      <c r="H988" s="46"/>
      <c r="I988" s="46"/>
      <c r="J988" s="46"/>
      <c r="K988" s="46"/>
      <c r="L988" s="46"/>
      <c r="M988" s="46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</row>
    <row r="989">
      <c r="A989" s="45"/>
      <c r="B989" s="45"/>
      <c r="C989" s="45"/>
      <c r="D989" s="45"/>
      <c r="E989" s="45"/>
      <c r="F989" s="45"/>
      <c r="G989" s="45"/>
      <c r="H989" s="46"/>
      <c r="I989" s="46"/>
      <c r="J989" s="46"/>
      <c r="K989" s="46"/>
      <c r="L989" s="46"/>
      <c r="M989" s="46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</row>
    <row r="990">
      <c r="A990" s="45"/>
      <c r="B990" s="45"/>
      <c r="C990" s="45"/>
      <c r="D990" s="45"/>
      <c r="E990" s="45"/>
      <c r="F990" s="45"/>
      <c r="G990" s="45"/>
      <c r="H990" s="46"/>
      <c r="I990" s="46"/>
      <c r="J990" s="46"/>
      <c r="K990" s="46"/>
      <c r="L990" s="46"/>
      <c r="M990" s="46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</row>
    <row r="991">
      <c r="A991" s="45"/>
      <c r="B991" s="45"/>
      <c r="C991" s="45"/>
      <c r="D991" s="45"/>
      <c r="E991" s="45"/>
      <c r="F991" s="45"/>
      <c r="G991" s="45"/>
      <c r="H991" s="46"/>
      <c r="I991" s="46"/>
      <c r="J991" s="46"/>
      <c r="K991" s="46"/>
      <c r="L991" s="46"/>
      <c r="M991" s="46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</row>
    <row r="992">
      <c r="A992" s="45"/>
      <c r="B992" s="45"/>
      <c r="C992" s="45"/>
      <c r="D992" s="45"/>
      <c r="E992" s="45"/>
      <c r="F992" s="45"/>
      <c r="G992" s="45"/>
      <c r="H992" s="46"/>
      <c r="I992" s="46"/>
      <c r="J992" s="46"/>
      <c r="K992" s="46"/>
      <c r="L992" s="46"/>
      <c r="M992" s="46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</row>
    <row r="993">
      <c r="A993" s="45"/>
      <c r="B993" s="45"/>
      <c r="C993" s="45"/>
      <c r="D993" s="45"/>
      <c r="E993" s="45"/>
      <c r="F993" s="45"/>
      <c r="G993" s="45"/>
      <c r="H993" s="46"/>
      <c r="I993" s="46"/>
      <c r="J993" s="46"/>
      <c r="K993" s="46"/>
      <c r="L993" s="46"/>
      <c r="M993" s="46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</row>
    <row r="994">
      <c r="A994" s="45"/>
      <c r="B994" s="45"/>
      <c r="C994" s="45"/>
      <c r="D994" s="45"/>
      <c r="E994" s="45"/>
      <c r="F994" s="45"/>
      <c r="G994" s="45"/>
      <c r="H994" s="46"/>
      <c r="I994" s="46"/>
      <c r="J994" s="46"/>
      <c r="K994" s="46"/>
      <c r="L994" s="46"/>
      <c r="M994" s="46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</row>
    <row r="995">
      <c r="A995" s="45"/>
      <c r="B995" s="45"/>
      <c r="C995" s="45"/>
      <c r="D995" s="45"/>
      <c r="E995" s="45"/>
      <c r="F995" s="45"/>
      <c r="G995" s="45"/>
      <c r="H995" s="46"/>
      <c r="I995" s="46"/>
      <c r="J995" s="46"/>
      <c r="K995" s="46"/>
      <c r="L995" s="46"/>
      <c r="M995" s="46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</row>
    <row r="996">
      <c r="A996" s="45"/>
      <c r="B996" s="45"/>
      <c r="C996" s="45"/>
      <c r="D996" s="45"/>
      <c r="E996" s="45"/>
      <c r="F996" s="45"/>
      <c r="G996" s="45"/>
      <c r="H996" s="46"/>
      <c r="I996" s="46"/>
      <c r="J996" s="46"/>
      <c r="K996" s="46"/>
      <c r="L996" s="46"/>
      <c r="M996" s="46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</row>
    <row r="997">
      <c r="A997" s="45"/>
      <c r="B997" s="45"/>
      <c r="C997" s="45"/>
      <c r="D997" s="45"/>
      <c r="E997" s="45"/>
      <c r="F997" s="45"/>
      <c r="G997" s="45"/>
      <c r="H997" s="46"/>
      <c r="I997" s="46"/>
      <c r="J997" s="46"/>
      <c r="K997" s="46"/>
      <c r="L997" s="46"/>
      <c r="M997" s="46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</row>
    <row r="998">
      <c r="A998" s="45"/>
      <c r="B998" s="45"/>
      <c r="C998" s="45"/>
      <c r="D998" s="45"/>
      <c r="E998" s="45"/>
      <c r="F998" s="45"/>
      <c r="G998" s="45"/>
      <c r="H998" s="46"/>
      <c r="I998" s="46"/>
      <c r="J998" s="46"/>
      <c r="K998" s="46"/>
      <c r="L998" s="46"/>
      <c r="M998" s="46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</row>
    <row r="999">
      <c r="A999" s="45"/>
      <c r="B999" s="45"/>
      <c r="C999" s="45"/>
      <c r="D999" s="45"/>
      <c r="E999" s="45"/>
      <c r="F999" s="45"/>
      <c r="G999" s="45"/>
      <c r="H999" s="46"/>
      <c r="I999" s="46"/>
      <c r="J999" s="46"/>
      <c r="K999" s="46"/>
      <c r="L999" s="46"/>
      <c r="M999" s="46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</row>
    <row r="1000">
      <c r="A1000" s="45"/>
      <c r="B1000" s="45"/>
      <c r="C1000" s="45"/>
      <c r="D1000" s="45"/>
      <c r="E1000" s="45"/>
      <c r="F1000" s="45"/>
      <c r="G1000" s="45"/>
      <c r="H1000" s="46"/>
      <c r="I1000" s="46"/>
      <c r="J1000" s="46"/>
      <c r="K1000" s="46"/>
      <c r="L1000" s="46"/>
      <c r="M1000" s="46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</row>
  </sheetData>
  <dataValidations>
    <dataValidation type="list" allowBlank="1" showErrorMessage="1" sqref="H2:H121">
      <formula1>"Data Analytics,Front-end,Back-end,AWS ,Salesforce,AiCE,Pathway,virtual assistant,Data Science "</formula1>
    </dataValidation>
    <dataValidation type="list" allowBlank="1" showErrorMessage="1" sqref="K2:K82 K84:K121">
      <formula1>"Will Apply,Will Not Apply,Will maybe Apply"</formula1>
    </dataValidation>
    <dataValidation type="list" allowBlank="1" showErrorMessage="1" sqref="J2:J121">
      <formula1>"YES,NO,MAYBE"</formula1>
    </dataValidation>
    <dataValidation type="list" allowBlank="1" showErrorMessage="1" sqref="L2:L121">
      <formula1>"Busy Schedule ,Forgot about it ,Internet Access ,Not interested,Personal/ Family Issues ,Other,Lost link,By mistake"</formula1>
    </dataValidation>
    <dataValidation type="list" allowBlank="1" showErrorMessage="1" sqref="I2:I121">
      <formula1>"Reached,Not Picking Up,Phone Not Working,Wrong Person,Not Yet Called,Wrong Number,Busy "</formula1>
    </dataValidation>
    <dataValidation type="list" allowBlank="1" showErrorMessage="1" sqref="A2:A121">
      <formula1>"Abeba,Dagmawi,Eyerusalem,Girumsew,Tsedenia,Yosef,Nati,Haemnen"</formula1>
    </dataValidation>
    <dataValidation type="list" allowBlank="1" showErrorMessage="1" sqref="K83">
      <formula1>"Will Apply,Will Not Apply,Will maybe Apply,done"</formula1>
    </dataValidation>
    <dataValidation type="list" allowBlank="1" showErrorMessage="1" sqref="M2:M12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0.75"/>
    <col customWidth="1" min="5" max="5" width="15.0"/>
    <col customWidth="1" min="7" max="7" width="11.25"/>
    <col customWidth="1" min="8" max="8" width="19.0"/>
    <col customWidth="1" min="11" max="11" width="14.75"/>
    <col customWidth="1" min="12" max="12" width="11.88"/>
  </cols>
  <sheetData>
    <row r="1" ht="28.5" customHeight="1">
      <c r="A1" s="13" t="s">
        <v>1819</v>
      </c>
      <c r="B1" s="14" t="s">
        <v>1820</v>
      </c>
      <c r="C1" s="14" t="s">
        <v>1821</v>
      </c>
      <c r="D1" s="14" t="s">
        <v>1822</v>
      </c>
      <c r="E1" s="15" t="s">
        <v>1823</v>
      </c>
      <c r="F1" s="16" t="s">
        <v>1824</v>
      </c>
      <c r="G1" s="14" t="s">
        <v>5</v>
      </c>
      <c r="H1" s="14" t="s">
        <v>1825</v>
      </c>
      <c r="I1" s="17" t="s">
        <v>1826</v>
      </c>
      <c r="J1" s="16" t="s">
        <v>1827</v>
      </c>
      <c r="K1" s="18" t="s">
        <v>1828</v>
      </c>
      <c r="L1" s="18" t="s">
        <v>1829</v>
      </c>
      <c r="M1" s="14" t="s">
        <v>1830</v>
      </c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</row>
    <row r="2">
      <c r="A2" s="20" t="s">
        <v>3297</v>
      </c>
      <c r="B2" s="2" t="s">
        <v>3298</v>
      </c>
      <c r="C2" s="2" t="s">
        <v>1348</v>
      </c>
      <c r="D2" s="2" t="s">
        <v>3299</v>
      </c>
      <c r="E2" s="2" t="s">
        <v>3300</v>
      </c>
      <c r="F2" s="2" t="s">
        <v>10</v>
      </c>
      <c r="G2" s="2" t="s">
        <v>39</v>
      </c>
      <c r="H2" s="7" t="s">
        <v>2457</v>
      </c>
      <c r="I2" s="47" t="s">
        <v>1866</v>
      </c>
      <c r="J2" s="48" t="s">
        <v>2033</v>
      </c>
      <c r="K2" s="47" t="s">
        <v>2034</v>
      </c>
      <c r="L2" s="1" t="s">
        <v>1869</v>
      </c>
      <c r="M2" s="1" t="s">
        <v>2035</v>
      </c>
    </row>
    <row r="3">
      <c r="A3" s="20" t="s">
        <v>3297</v>
      </c>
      <c r="B3" s="2" t="s">
        <v>3301</v>
      </c>
      <c r="C3" s="2" t="s">
        <v>192</v>
      </c>
      <c r="D3" s="2" t="s">
        <v>812</v>
      </c>
      <c r="E3" s="2" t="s">
        <v>3302</v>
      </c>
      <c r="F3" s="2" t="s">
        <v>10</v>
      </c>
      <c r="G3" s="2" t="s">
        <v>2472</v>
      </c>
      <c r="H3" s="7" t="s">
        <v>2457</v>
      </c>
      <c r="I3" s="47" t="s">
        <v>1866</v>
      </c>
      <c r="J3" s="48" t="s">
        <v>1837</v>
      </c>
      <c r="K3" s="47" t="s">
        <v>1838</v>
      </c>
      <c r="L3" s="1" t="s">
        <v>1894</v>
      </c>
      <c r="M3" s="1" t="s">
        <v>1840</v>
      </c>
    </row>
    <row r="4">
      <c r="A4" s="20" t="s">
        <v>3297</v>
      </c>
      <c r="B4" s="2" t="s">
        <v>3303</v>
      </c>
      <c r="C4" s="2" t="s">
        <v>1418</v>
      </c>
      <c r="D4" s="2" t="s">
        <v>866</v>
      </c>
      <c r="E4" s="2" t="s">
        <v>3304</v>
      </c>
      <c r="F4" s="2" t="s">
        <v>10</v>
      </c>
      <c r="G4" s="2" t="s">
        <v>2472</v>
      </c>
      <c r="H4" s="7" t="s">
        <v>2457</v>
      </c>
      <c r="I4" s="47" t="s">
        <v>1866</v>
      </c>
      <c r="J4" s="48" t="s">
        <v>1837</v>
      </c>
      <c r="K4" s="47" t="s">
        <v>1838</v>
      </c>
      <c r="L4" s="1" t="s">
        <v>1943</v>
      </c>
      <c r="M4" s="1" t="s">
        <v>1840</v>
      </c>
    </row>
    <row r="5">
      <c r="A5" s="20" t="s">
        <v>3297</v>
      </c>
      <c r="B5" s="2" t="s">
        <v>3305</v>
      </c>
      <c r="C5" s="2" t="s">
        <v>3306</v>
      </c>
      <c r="D5" s="2" t="s">
        <v>3307</v>
      </c>
      <c r="E5" s="2" t="s">
        <v>3308</v>
      </c>
      <c r="F5" s="2" t="s">
        <v>10</v>
      </c>
      <c r="G5" s="2" t="s">
        <v>2040</v>
      </c>
      <c r="H5" s="7" t="s">
        <v>2457</v>
      </c>
      <c r="I5" s="47" t="s">
        <v>1866</v>
      </c>
      <c r="J5" s="48" t="s">
        <v>1867</v>
      </c>
      <c r="K5" s="47" t="s">
        <v>1868</v>
      </c>
      <c r="L5" s="1" t="s">
        <v>1894</v>
      </c>
      <c r="M5" s="1" t="s">
        <v>1870</v>
      </c>
    </row>
    <row r="6">
      <c r="A6" s="20" t="s">
        <v>3297</v>
      </c>
      <c r="B6" s="2" t="s">
        <v>3309</v>
      </c>
      <c r="C6" s="2" t="s">
        <v>3310</v>
      </c>
      <c r="D6" s="2" t="s">
        <v>830</v>
      </c>
      <c r="E6" s="2" t="s">
        <v>3311</v>
      </c>
      <c r="F6" s="2" t="s">
        <v>10</v>
      </c>
      <c r="G6" s="2" t="s">
        <v>52</v>
      </c>
      <c r="H6" s="7" t="s">
        <v>2457</v>
      </c>
      <c r="I6" s="47" t="s">
        <v>1866</v>
      </c>
      <c r="J6" s="48" t="s">
        <v>1837</v>
      </c>
      <c r="K6" s="47" t="s">
        <v>1838</v>
      </c>
      <c r="L6" s="1" t="s">
        <v>1894</v>
      </c>
      <c r="M6" s="1" t="s">
        <v>1840</v>
      </c>
    </row>
    <row r="7">
      <c r="A7" s="20" t="s">
        <v>3297</v>
      </c>
      <c r="B7" s="2" t="s">
        <v>3312</v>
      </c>
      <c r="C7" s="2" t="s">
        <v>3313</v>
      </c>
      <c r="D7" s="2" t="s">
        <v>1196</v>
      </c>
      <c r="E7" s="4">
        <v>9.47343586E8</v>
      </c>
      <c r="F7" s="2" t="s">
        <v>10</v>
      </c>
      <c r="G7" s="2" t="s">
        <v>11</v>
      </c>
      <c r="H7" s="7" t="s">
        <v>2457</v>
      </c>
      <c r="I7" s="47" t="s">
        <v>1866</v>
      </c>
      <c r="J7" s="48" t="s">
        <v>1867</v>
      </c>
      <c r="K7" s="47" t="s">
        <v>1868</v>
      </c>
      <c r="L7" s="1" t="s">
        <v>1894</v>
      </c>
      <c r="M7" s="1" t="s">
        <v>1870</v>
      </c>
    </row>
    <row r="8">
      <c r="A8" s="20" t="s">
        <v>3297</v>
      </c>
      <c r="B8" s="2" t="s">
        <v>3314</v>
      </c>
      <c r="C8" s="2" t="s">
        <v>788</v>
      </c>
      <c r="D8" s="2" t="s">
        <v>873</v>
      </c>
      <c r="E8" s="2" t="s">
        <v>3315</v>
      </c>
      <c r="F8" s="2" t="s">
        <v>10</v>
      </c>
      <c r="G8" s="2" t="s">
        <v>275</v>
      </c>
      <c r="H8" s="7" t="s">
        <v>2457</v>
      </c>
      <c r="I8" s="47" t="s">
        <v>1866</v>
      </c>
      <c r="J8" s="48" t="s">
        <v>1867</v>
      </c>
      <c r="K8" s="47" t="s">
        <v>1868</v>
      </c>
      <c r="L8" s="1" t="s">
        <v>1894</v>
      </c>
      <c r="M8" s="1" t="s">
        <v>1870</v>
      </c>
    </row>
    <row r="9">
      <c r="A9" s="20" t="s">
        <v>3297</v>
      </c>
      <c r="B9" s="2" t="s">
        <v>3316</v>
      </c>
      <c r="C9" s="2" t="s">
        <v>3317</v>
      </c>
      <c r="D9" s="2" t="s">
        <v>1298</v>
      </c>
      <c r="E9" s="2" t="s">
        <v>3318</v>
      </c>
      <c r="F9" s="2" t="s">
        <v>10</v>
      </c>
      <c r="G9" s="2" t="s">
        <v>52</v>
      </c>
      <c r="H9" s="7" t="s">
        <v>2457</v>
      </c>
      <c r="I9" s="47" t="s">
        <v>1866</v>
      </c>
      <c r="J9" s="48" t="s">
        <v>1837</v>
      </c>
      <c r="K9" s="47" t="s">
        <v>1838</v>
      </c>
      <c r="L9" s="1" t="s">
        <v>1894</v>
      </c>
      <c r="M9" s="1" t="s">
        <v>1840</v>
      </c>
    </row>
    <row r="10">
      <c r="A10" s="20" t="s">
        <v>3297</v>
      </c>
      <c r="B10" s="2" t="s">
        <v>3319</v>
      </c>
      <c r="C10" s="2" t="s">
        <v>3320</v>
      </c>
      <c r="D10" s="2" t="s">
        <v>3321</v>
      </c>
      <c r="E10" s="4">
        <v>9.38986861E8</v>
      </c>
      <c r="F10" s="2" t="s">
        <v>10</v>
      </c>
      <c r="G10" s="2" t="s">
        <v>1916</v>
      </c>
      <c r="H10" s="7" t="s">
        <v>2457</v>
      </c>
      <c r="I10" s="47" t="s">
        <v>1866</v>
      </c>
      <c r="J10" s="48" t="s">
        <v>1867</v>
      </c>
      <c r="K10" s="47" t="s">
        <v>1868</v>
      </c>
      <c r="L10" s="1" t="s">
        <v>1894</v>
      </c>
      <c r="M10" s="1" t="s">
        <v>1870</v>
      </c>
    </row>
    <row r="11">
      <c r="A11" s="20" t="s">
        <v>3297</v>
      </c>
      <c r="B11" s="2" t="s">
        <v>3322</v>
      </c>
      <c r="C11" s="2" t="s">
        <v>3323</v>
      </c>
      <c r="D11" s="2" t="s">
        <v>3324</v>
      </c>
      <c r="E11" s="2" t="s">
        <v>3325</v>
      </c>
      <c r="F11" s="2" t="s">
        <v>10</v>
      </c>
      <c r="G11" s="2" t="s">
        <v>11</v>
      </c>
      <c r="H11" s="7" t="s">
        <v>2457</v>
      </c>
      <c r="I11" s="47" t="s">
        <v>1866</v>
      </c>
      <c r="J11" s="48" t="s">
        <v>1867</v>
      </c>
      <c r="K11" s="47" t="s">
        <v>1868</v>
      </c>
      <c r="L11" s="1" t="s">
        <v>1894</v>
      </c>
      <c r="M11" s="1" t="s">
        <v>1870</v>
      </c>
    </row>
    <row r="12">
      <c r="A12" s="20" t="s">
        <v>3297</v>
      </c>
      <c r="B12" s="2" t="s">
        <v>3326</v>
      </c>
      <c r="C12" s="2" t="s">
        <v>3327</v>
      </c>
      <c r="D12" s="2" t="s">
        <v>1200</v>
      </c>
      <c r="E12" s="2" t="s">
        <v>3328</v>
      </c>
      <c r="F12" s="2" t="s">
        <v>10</v>
      </c>
      <c r="G12" s="2" t="s">
        <v>52</v>
      </c>
      <c r="H12" s="7" t="s">
        <v>2457</v>
      </c>
      <c r="I12" s="47" t="s">
        <v>1866</v>
      </c>
      <c r="J12" s="48" t="s">
        <v>1837</v>
      </c>
      <c r="K12" s="47" t="s">
        <v>1838</v>
      </c>
      <c r="L12" s="1" t="s">
        <v>1869</v>
      </c>
      <c r="M12" s="1" t="s">
        <v>1869</v>
      </c>
    </row>
    <row r="13">
      <c r="A13" s="20" t="s">
        <v>3297</v>
      </c>
      <c r="B13" s="2" t="s">
        <v>3329</v>
      </c>
      <c r="C13" s="2" t="s">
        <v>886</v>
      </c>
      <c r="D13" s="2" t="s">
        <v>1428</v>
      </c>
      <c r="E13" s="2" t="s">
        <v>3330</v>
      </c>
      <c r="F13" s="2" t="s">
        <v>10</v>
      </c>
      <c r="G13" s="2" t="s">
        <v>2472</v>
      </c>
      <c r="H13" s="7" t="s">
        <v>2457</v>
      </c>
      <c r="I13" s="47" t="s">
        <v>1866</v>
      </c>
      <c r="J13" s="48" t="s">
        <v>1837</v>
      </c>
      <c r="K13" s="47" t="s">
        <v>1838</v>
      </c>
      <c r="L13" s="1" t="s">
        <v>1894</v>
      </c>
      <c r="M13" s="1" t="s">
        <v>1840</v>
      </c>
    </row>
    <row r="14">
      <c r="A14" s="20" t="s">
        <v>3297</v>
      </c>
      <c r="B14" s="2" t="s">
        <v>3331</v>
      </c>
      <c r="C14" s="2" t="s">
        <v>374</v>
      </c>
      <c r="D14" s="2" t="s">
        <v>3332</v>
      </c>
      <c r="E14" s="2" t="s">
        <v>3333</v>
      </c>
      <c r="F14" s="2" t="s">
        <v>10</v>
      </c>
      <c r="G14" s="2" t="s">
        <v>1865</v>
      </c>
      <c r="H14" s="7" t="s">
        <v>2457</v>
      </c>
      <c r="I14" s="47" t="s">
        <v>1866</v>
      </c>
      <c r="J14" s="48" t="s">
        <v>1867</v>
      </c>
      <c r="K14" s="47" t="s">
        <v>1868</v>
      </c>
      <c r="L14" s="1" t="s">
        <v>1874</v>
      </c>
      <c r="M14" s="1" t="s">
        <v>1870</v>
      </c>
    </row>
    <row r="15">
      <c r="A15" s="20" t="s">
        <v>3297</v>
      </c>
      <c r="B15" s="2" t="s">
        <v>3334</v>
      </c>
      <c r="C15" s="2" t="s">
        <v>3335</v>
      </c>
      <c r="D15" s="2" t="s">
        <v>3336</v>
      </c>
      <c r="E15" s="2" t="s">
        <v>3337</v>
      </c>
      <c r="F15" s="2" t="s">
        <v>10</v>
      </c>
      <c r="G15" s="2" t="s">
        <v>11</v>
      </c>
      <c r="H15" s="7" t="s">
        <v>2457</v>
      </c>
      <c r="I15" s="47" t="s">
        <v>1866</v>
      </c>
      <c r="J15" s="48" t="s">
        <v>1837</v>
      </c>
      <c r="K15" s="47" t="s">
        <v>1838</v>
      </c>
      <c r="L15" s="1" t="s">
        <v>1894</v>
      </c>
      <c r="M15" s="1" t="s">
        <v>1840</v>
      </c>
    </row>
    <row r="16">
      <c r="A16" s="20" t="s">
        <v>3297</v>
      </c>
      <c r="B16" s="2" t="s">
        <v>3338</v>
      </c>
      <c r="C16" s="2" t="s">
        <v>693</v>
      </c>
      <c r="D16" s="2" t="s">
        <v>3339</v>
      </c>
      <c r="E16" s="2" t="s">
        <v>3340</v>
      </c>
      <c r="F16" s="2" t="s">
        <v>10</v>
      </c>
      <c r="G16" s="2" t="s">
        <v>1916</v>
      </c>
      <c r="H16" s="7" t="s">
        <v>2457</v>
      </c>
      <c r="I16" s="47" t="s">
        <v>1866</v>
      </c>
      <c r="J16" s="48" t="s">
        <v>1837</v>
      </c>
      <c r="K16" s="47" t="s">
        <v>1838</v>
      </c>
      <c r="L16" s="1" t="s">
        <v>1869</v>
      </c>
      <c r="M16" s="1" t="s">
        <v>1956</v>
      </c>
    </row>
    <row r="17">
      <c r="A17" s="20" t="s">
        <v>3297</v>
      </c>
      <c r="B17" s="2" t="s">
        <v>3341</v>
      </c>
      <c r="C17" s="2" t="s">
        <v>3342</v>
      </c>
      <c r="D17" s="2" t="s">
        <v>3343</v>
      </c>
      <c r="E17" s="2" t="s">
        <v>2594</v>
      </c>
      <c r="F17" s="2" t="s">
        <v>10</v>
      </c>
      <c r="G17" s="2" t="s">
        <v>11</v>
      </c>
      <c r="H17" s="7" t="s">
        <v>2457</v>
      </c>
      <c r="I17" s="47" t="s">
        <v>1866</v>
      </c>
      <c r="J17" s="48" t="s">
        <v>1867</v>
      </c>
      <c r="K17" s="47" t="s">
        <v>1868</v>
      </c>
      <c r="L17" s="1" t="s">
        <v>1894</v>
      </c>
      <c r="M17" s="1" t="s">
        <v>1870</v>
      </c>
    </row>
    <row r="18">
      <c r="A18" s="20" t="s">
        <v>3297</v>
      </c>
      <c r="B18" s="2" t="s">
        <v>3344</v>
      </c>
      <c r="C18" s="2" t="s">
        <v>129</v>
      </c>
      <c r="D18" s="2" t="s">
        <v>3345</v>
      </c>
      <c r="E18" s="2" t="s">
        <v>3346</v>
      </c>
      <c r="F18" s="2" t="s">
        <v>10</v>
      </c>
      <c r="G18" s="2" t="s">
        <v>11</v>
      </c>
      <c r="H18" s="7" t="s">
        <v>2457</v>
      </c>
      <c r="I18" s="47" t="s">
        <v>1866</v>
      </c>
      <c r="J18" s="48" t="s">
        <v>1867</v>
      </c>
      <c r="K18" s="47" t="s">
        <v>1868</v>
      </c>
      <c r="L18" s="1" t="s">
        <v>1894</v>
      </c>
      <c r="M18" s="1" t="s">
        <v>1870</v>
      </c>
    </row>
    <row r="19">
      <c r="A19" s="20" t="s">
        <v>3297</v>
      </c>
      <c r="B19" s="2" t="s">
        <v>3347</v>
      </c>
      <c r="C19" s="2" t="s">
        <v>3348</v>
      </c>
      <c r="D19" s="2" t="s">
        <v>3349</v>
      </c>
      <c r="E19" s="2" t="s">
        <v>3350</v>
      </c>
      <c r="F19" s="2" t="s">
        <v>10</v>
      </c>
      <c r="G19" s="2" t="s">
        <v>11</v>
      </c>
      <c r="H19" s="7" t="s">
        <v>2457</v>
      </c>
      <c r="I19" s="47" t="s">
        <v>1866</v>
      </c>
      <c r="J19" s="48" t="s">
        <v>2033</v>
      </c>
      <c r="K19" s="47" t="s">
        <v>2034</v>
      </c>
      <c r="L19" s="1" t="s">
        <v>1874</v>
      </c>
      <c r="M19" s="1" t="s">
        <v>2059</v>
      </c>
    </row>
    <row r="20">
      <c r="A20" s="20" t="s">
        <v>3297</v>
      </c>
      <c r="B20" s="2" t="s">
        <v>3351</v>
      </c>
      <c r="C20" s="2" t="s">
        <v>3352</v>
      </c>
      <c r="D20" s="2" t="s">
        <v>3353</v>
      </c>
      <c r="E20" s="2" t="s">
        <v>3354</v>
      </c>
      <c r="F20" s="2" t="s">
        <v>10</v>
      </c>
      <c r="G20" s="2" t="s">
        <v>39</v>
      </c>
      <c r="H20" s="7" t="s">
        <v>2457</v>
      </c>
      <c r="I20" s="47" t="s">
        <v>1866</v>
      </c>
      <c r="J20" s="48" t="s">
        <v>1867</v>
      </c>
      <c r="K20" s="47" t="s">
        <v>1868</v>
      </c>
      <c r="L20" s="1" t="s">
        <v>1943</v>
      </c>
      <c r="M20" s="1" t="s">
        <v>1870</v>
      </c>
    </row>
    <row r="21">
      <c r="A21" s="20" t="s">
        <v>3297</v>
      </c>
      <c r="B21" s="2" t="s">
        <v>3355</v>
      </c>
      <c r="C21" s="2" t="s">
        <v>1241</v>
      </c>
      <c r="D21" s="2" t="s">
        <v>37</v>
      </c>
      <c r="E21" s="2" t="s">
        <v>3356</v>
      </c>
      <c r="F21" s="2" t="s">
        <v>10</v>
      </c>
      <c r="G21" s="2" t="s">
        <v>39</v>
      </c>
      <c r="H21" s="7" t="s">
        <v>2457</v>
      </c>
      <c r="I21" s="47" t="s">
        <v>1866</v>
      </c>
      <c r="J21" s="48" t="s">
        <v>2033</v>
      </c>
      <c r="K21" s="47" t="s">
        <v>2034</v>
      </c>
      <c r="L21" s="1" t="s">
        <v>1874</v>
      </c>
      <c r="M21" s="1" t="s">
        <v>2059</v>
      </c>
    </row>
    <row r="22">
      <c r="A22" s="20" t="s">
        <v>3297</v>
      </c>
      <c r="B22" s="2" t="s">
        <v>3357</v>
      </c>
      <c r="C22" s="2" t="s">
        <v>3358</v>
      </c>
      <c r="D22" s="2" t="s">
        <v>3359</v>
      </c>
      <c r="E22" s="2" t="s">
        <v>3360</v>
      </c>
      <c r="F22" s="2" t="s">
        <v>10</v>
      </c>
      <c r="G22" s="2" t="s">
        <v>2040</v>
      </c>
      <c r="H22" s="7" t="s">
        <v>2457</v>
      </c>
      <c r="I22" s="47" t="s">
        <v>1866</v>
      </c>
      <c r="J22" s="48" t="s">
        <v>1837</v>
      </c>
      <c r="K22" s="47" t="s">
        <v>1838</v>
      </c>
      <c r="L22" s="1" t="s">
        <v>1869</v>
      </c>
      <c r="M22" s="1" t="s">
        <v>1965</v>
      </c>
    </row>
    <row r="23">
      <c r="A23" s="20" t="s">
        <v>3297</v>
      </c>
      <c r="B23" s="2" t="s">
        <v>3361</v>
      </c>
      <c r="C23" s="2" t="s">
        <v>3362</v>
      </c>
      <c r="D23" s="2" t="s">
        <v>3363</v>
      </c>
      <c r="E23" s="2" t="s">
        <v>3364</v>
      </c>
      <c r="F23" s="2" t="s">
        <v>10</v>
      </c>
      <c r="G23" s="2" t="s">
        <v>11</v>
      </c>
      <c r="H23" s="7" t="s">
        <v>2457</v>
      </c>
      <c r="I23" s="47" t="s">
        <v>1866</v>
      </c>
      <c r="J23" s="48" t="s">
        <v>2033</v>
      </c>
      <c r="K23" s="47" t="s">
        <v>2034</v>
      </c>
      <c r="L23" s="1" t="s">
        <v>1869</v>
      </c>
      <c r="M23" s="1" t="s">
        <v>2035</v>
      </c>
    </row>
    <row r="24">
      <c r="A24" s="20" t="s">
        <v>3297</v>
      </c>
      <c r="B24" s="2" t="s">
        <v>3365</v>
      </c>
      <c r="C24" s="2" t="s">
        <v>693</v>
      </c>
      <c r="D24" s="2" t="s">
        <v>3366</v>
      </c>
      <c r="E24" s="2" t="s">
        <v>3367</v>
      </c>
      <c r="F24" s="2" t="s">
        <v>10</v>
      </c>
      <c r="G24" s="2" t="s">
        <v>11</v>
      </c>
      <c r="H24" s="7" t="s">
        <v>2457</v>
      </c>
      <c r="I24" s="47" t="s">
        <v>1866</v>
      </c>
      <c r="J24" s="48" t="s">
        <v>1867</v>
      </c>
      <c r="K24" s="47" t="s">
        <v>1868</v>
      </c>
      <c r="L24" s="1" t="s">
        <v>1943</v>
      </c>
      <c r="M24" s="1" t="s">
        <v>1870</v>
      </c>
    </row>
    <row r="25">
      <c r="A25" s="20" t="s">
        <v>3297</v>
      </c>
      <c r="B25" s="2" t="s">
        <v>3368</v>
      </c>
      <c r="C25" s="2" t="s">
        <v>3369</v>
      </c>
      <c r="D25" s="2" t="s">
        <v>3370</v>
      </c>
      <c r="E25" s="2" t="s">
        <v>3371</v>
      </c>
      <c r="F25" s="2" t="s">
        <v>10</v>
      </c>
      <c r="G25" s="2" t="s">
        <v>52</v>
      </c>
      <c r="H25" s="7" t="s">
        <v>2457</v>
      </c>
      <c r="I25" s="47" t="s">
        <v>1866</v>
      </c>
      <c r="J25" s="48" t="s">
        <v>1867</v>
      </c>
      <c r="K25" s="47" t="s">
        <v>1868</v>
      </c>
      <c r="L25" s="1" t="s">
        <v>1874</v>
      </c>
      <c r="M25" s="1" t="s">
        <v>1870</v>
      </c>
    </row>
    <row r="26">
      <c r="A26" s="20" t="s">
        <v>3297</v>
      </c>
      <c r="B26" s="2" t="s">
        <v>3372</v>
      </c>
      <c r="C26" s="2" t="s">
        <v>3373</v>
      </c>
      <c r="D26" s="2" t="s">
        <v>924</v>
      </c>
      <c r="E26" s="2" t="s">
        <v>3374</v>
      </c>
      <c r="F26" s="2" t="s">
        <v>10</v>
      </c>
      <c r="G26" s="2" t="s">
        <v>2472</v>
      </c>
      <c r="H26" s="7" t="s">
        <v>2457</v>
      </c>
      <c r="I26" s="47" t="s">
        <v>1866</v>
      </c>
      <c r="J26" s="48" t="s">
        <v>1867</v>
      </c>
      <c r="K26" s="47" t="s">
        <v>1868</v>
      </c>
      <c r="L26" s="1" t="s">
        <v>1874</v>
      </c>
      <c r="M26" s="1" t="s">
        <v>1870</v>
      </c>
    </row>
    <row r="27">
      <c r="A27" s="20" t="s">
        <v>3297</v>
      </c>
      <c r="B27" s="2" t="s">
        <v>3375</v>
      </c>
      <c r="C27" s="2" t="s">
        <v>3376</v>
      </c>
      <c r="D27" s="2" t="s">
        <v>2346</v>
      </c>
      <c r="E27" s="2" t="s">
        <v>3377</v>
      </c>
      <c r="F27" s="2" t="s">
        <v>10</v>
      </c>
      <c r="G27" s="2" t="s">
        <v>11</v>
      </c>
      <c r="H27" s="7" t="s">
        <v>2457</v>
      </c>
      <c r="I27" s="47" t="s">
        <v>1866</v>
      </c>
      <c r="J27" s="48" t="s">
        <v>2033</v>
      </c>
      <c r="K27" s="47" t="s">
        <v>2034</v>
      </c>
      <c r="L27" s="1" t="s">
        <v>1869</v>
      </c>
      <c r="M27" s="1" t="s">
        <v>2059</v>
      </c>
    </row>
    <row r="28">
      <c r="A28" s="20" t="s">
        <v>3297</v>
      </c>
      <c r="B28" s="2" t="s">
        <v>3378</v>
      </c>
      <c r="C28" s="2" t="s">
        <v>3345</v>
      </c>
      <c r="D28" s="2" t="s">
        <v>3379</v>
      </c>
      <c r="E28" s="2" t="s">
        <v>3380</v>
      </c>
      <c r="F28" s="2" t="s">
        <v>10</v>
      </c>
      <c r="G28" s="2" t="s">
        <v>11</v>
      </c>
      <c r="H28" s="7" t="s">
        <v>2457</v>
      </c>
      <c r="I28" s="47" t="s">
        <v>1866</v>
      </c>
      <c r="J28" s="48" t="s">
        <v>1837</v>
      </c>
      <c r="K28" s="47" t="s">
        <v>1838</v>
      </c>
      <c r="L28" s="1" t="s">
        <v>1839</v>
      </c>
      <c r="M28" s="1" t="s">
        <v>1840</v>
      </c>
    </row>
    <row r="29">
      <c r="A29" s="20" t="s">
        <v>3297</v>
      </c>
      <c r="B29" s="2" t="s">
        <v>3381</v>
      </c>
      <c r="C29" s="2" t="s">
        <v>3382</v>
      </c>
      <c r="D29" s="2" t="s">
        <v>3383</v>
      </c>
      <c r="E29" s="2" t="s">
        <v>3384</v>
      </c>
      <c r="F29" s="2" t="s">
        <v>10</v>
      </c>
      <c r="G29" s="2" t="s">
        <v>39</v>
      </c>
      <c r="H29" s="7" t="s">
        <v>2457</v>
      </c>
      <c r="I29" s="47" t="s">
        <v>1866</v>
      </c>
      <c r="J29" s="48" t="s">
        <v>1867</v>
      </c>
      <c r="K29" s="47" t="s">
        <v>1868</v>
      </c>
      <c r="L29" s="1" t="s">
        <v>1874</v>
      </c>
      <c r="M29" s="1" t="s">
        <v>1870</v>
      </c>
    </row>
    <row r="30">
      <c r="A30" s="20" t="s">
        <v>3297</v>
      </c>
      <c r="B30" s="2" t="s">
        <v>3385</v>
      </c>
      <c r="C30" s="2" t="s">
        <v>3386</v>
      </c>
      <c r="D30" s="2" t="s">
        <v>3387</v>
      </c>
      <c r="E30" s="2" t="s">
        <v>2597</v>
      </c>
      <c r="F30" s="2" t="s">
        <v>10</v>
      </c>
      <c r="G30" s="2" t="s">
        <v>1930</v>
      </c>
      <c r="H30" s="7" t="s">
        <v>2457</v>
      </c>
      <c r="I30" s="47" t="s">
        <v>1866</v>
      </c>
      <c r="J30" s="48" t="s">
        <v>1837</v>
      </c>
      <c r="K30" s="47" t="s">
        <v>1838</v>
      </c>
      <c r="L30" s="1" t="s">
        <v>1874</v>
      </c>
      <c r="M30" s="1" t="s">
        <v>1840</v>
      </c>
    </row>
    <row r="31">
      <c r="A31" s="20" t="s">
        <v>3297</v>
      </c>
      <c r="B31" s="2" t="s">
        <v>3388</v>
      </c>
      <c r="C31" s="2" t="s">
        <v>623</v>
      </c>
      <c r="D31" s="2" t="s">
        <v>363</v>
      </c>
      <c r="E31" s="2" t="s">
        <v>3389</v>
      </c>
      <c r="F31" s="2" t="s">
        <v>10</v>
      </c>
      <c r="G31" s="2" t="s">
        <v>11</v>
      </c>
      <c r="H31" s="7" t="s">
        <v>2457</v>
      </c>
      <c r="I31" s="47" t="s">
        <v>1866</v>
      </c>
      <c r="J31" s="48" t="s">
        <v>1837</v>
      </c>
      <c r="K31" s="47" t="s">
        <v>1838</v>
      </c>
      <c r="L31" s="1" t="s">
        <v>1869</v>
      </c>
      <c r="M31" s="1" t="s">
        <v>1869</v>
      </c>
    </row>
    <row r="32">
      <c r="A32" s="20" t="s">
        <v>3297</v>
      </c>
      <c r="B32" s="2" t="s">
        <v>3390</v>
      </c>
      <c r="C32" s="2" t="s">
        <v>3391</v>
      </c>
      <c r="D32" s="2" t="s">
        <v>3392</v>
      </c>
      <c r="E32" s="2" t="s">
        <v>3393</v>
      </c>
      <c r="F32" s="2" t="s">
        <v>10</v>
      </c>
      <c r="G32" s="2" t="s">
        <v>39</v>
      </c>
      <c r="H32" s="7" t="s">
        <v>2457</v>
      </c>
      <c r="I32" s="47" t="s">
        <v>1866</v>
      </c>
      <c r="J32" s="48" t="s">
        <v>1867</v>
      </c>
      <c r="K32" s="47" t="s">
        <v>1868</v>
      </c>
      <c r="L32" s="1" t="s">
        <v>1894</v>
      </c>
      <c r="M32" s="1" t="s">
        <v>1870</v>
      </c>
    </row>
    <row r="33">
      <c r="A33" s="20" t="s">
        <v>3297</v>
      </c>
      <c r="B33" s="2" t="s">
        <v>3394</v>
      </c>
      <c r="C33" s="2" t="s">
        <v>870</v>
      </c>
      <c r="D33" s="2" t="s">
        <v>3395</v>
      </c>
      <c r="E33" s="2" t="s">
        <v>3396</v>
      </c>
      <c r="F33" s="2" t="s">
        <v>10</v>
      </c>
      <c r="G33" s="2" t="s">
        <v>11</v>
      </c>
      <c r="H33" s="7" t="s">
        <v>2457</v>
      </c>
      <c r="I33" s="47" t="s">
        <v>1866</v>
      </c>
      <c r="J33" s="48" t="s">
        <v>1837</v>
      </c>
      <c r="K33" s="47" t="s">
        <v>1838</v>
      </c>
      <c r="L33" s="1" t="s">
        <v>1839</v>
      </c>
      <c r="M33" s="1" t="s">
        <v>1840</v>
      </c>
    </row>
    <row r="34">
      <c r="A34" s="20" t="s">
        <v>3297</v>
      </c>
      <c r="B34" s="2" t="s">
        <v>3397</v>
      </c>
      <c r="C34" s="2" t="s">
        <v>3398</v>
      </c>
      <c r="D34" s="2" t="s">
        <v>3399</v>
      </c>
      <c r="E34" s="2" t="s">
        <v>3400</v>
      </c>
      <c r="F34" s="2" t="s">
        <v>10</v>
      </c>
      <c r="G34" s="2" t="s">
        <v>11</v>
      </c>
      <c r="H34" s="7" t="s">
        <v>2457</v>
      </c>
      <c r="I34" s="47" t="s">
        <v>1866</v>
      </c>
      <c r="J34" s="48" t="s">
        <v>1837</v>
      </c>
      <c r="K34" s="47" t="s">
        <v>1838</v>
      </c>
      <c r="L34" s="1" t="s">
        <v>1874</v>
      </c>
      <c r="M34" s="1" t="s">
        <v>1840</v>
      </c>
    </row>
    <row r="35">
      <c r="A35" s="20" t="s">
        <v>3297</v>
      </c>
      <c r="B35" s="2" t="s">
        <v>3401</v>
      </c>
      <c r="C35" s="2" t="s">
        <v>3402</v>
      </c>
      <c r="D35" s="2" t="s">
        <v>1660</v>
      </c>
      <c r="E35" s="2" t="s">
        <v>3403</v>
      </c>
      <c r="F35" s="2" t="s">
        <v>10</v>
      </c>
      <c r="G35" s="2" t="s">
        <v>1916</v>
      </c>
      <c r="H35" s="7" t="s">
        <v>2457</v>
      </c>
      <c r="I35" s="47" t="s">
        <v>2074</v>
      </c>
      <c r="J35" s="1"/>
      <c r="K35" s="1"/>
      <c r="L35" s="1"/>
      <c r="M35" s="1"/>
    </row>
    <row r="36">
      <c r="A36" s="20" t="s">
        <v>3297</v>
      </c>
      <c r="B36" s="2" t="s">
        <v>3404</v>
      </c>
      <c r="C36" s="2" t="s">
        <v>3405</v>
      </c>
      <c r="D36" s="2" t="s">
        <v>3406</v>
      </c>
      <c r="E36" s="2" t="s">
        <v>3407</v>
      </c>
      <c r="F36" s="2" t="s">
        <v>10</v>
      </c>
      <c r="G36" s="2" t="s">
        <v>11</v>
      </c>
      <c r="H36" s="7" t="s">
        <v>2457</v>
      </c>
      <c r="I36" s="47" t="s">
        <v>2074</v>
      </c>
      <c r="J36" s="1"/>
      <c r="K36" s="1"/>
      <c r="L36" s="1"/>
      <c r="M36" s="1"/>
    </row>
    <row r="37">
      <c r="A37" s="20" t="s">
        <v>3297</v>
      </c>
      <c r="B37" s="2" t="s">
        <v>3408</v>
      </c>
      <c r="C37" s="2" t="s">
        <v>178</v>
      </c>
      <c r="D37" s="2" t="s">
        <v>3409</v>
      </c>
      <c r="E37" s="2" t="s">
        <v>3410</v>
      </c>
      <c r="F37" s="2" t="s">
        <v>10</v>
      </c>
      <c r="G37" s="2" t="s">
        <v>1916</v>
      </c>
      <c r="H37" s="7" t="s">
        <v>2457</v>
      </c>
      <c r="I37" s="47" t="s">
        <v>2074</v>
      </c>
      <c r="J37" s="1"/>
      <c r="K37" s="1"/>
      <c r="L37" s="1"/>
      <c r="M37" s="1"/>
    </row>
    <row r="38">
      <c r="A38" s="20" t="s">
        <v>3297</v>
      </c>
      <c r="B38" s="2" t="s">
        <v>3411</v>
      </c>
      <c r="C38" s="2" t="s">
        <v>3412</v>
      </c>
      <c r="D38" s="2" t="s">
        <v>792</v>
      </c>
      <c r="E38" s="2" t="s">
        <v>3413</v>
      </c>
      <c r="F38" s="2" t="s">
        <v>10</v>
      </c>
      <c r="G38" s="2" t="s">
        <v>1865</v>
      </c>
      <c r="H38" s="7" t="s">
        <v>2457</v>
      </c>
      <c r="I38" s="47" t="s">
        <v>2074</v>
      </c>
      <c r="J38" s="1"/>
      <c r="K38" s="1"/>
      <c r="L38" s="1"/>
      <c r="M38" s="1"/>
    </row>
    <row r="39">
      <c r="A39" s="20" t="s">
        <v>3297</v>
      </c>
      <c r="B39" s="2" t="s">
        <v>3414</v>
      </c>
      <c r="C39" s="2" t="s">
        <v>3415</v>
      </c>
      <c r="D39" s="2" t="s">
        <v>3416</v>
      </c>
      <c r="E39" s="4">
        <v>9.14497622E8</v>
      </c>
      <c r="F39" s="2" t="s">
        <v>10</v>
      </c>
      <c r="G39" s="2" t="s">
        <v>1893</v>
      </c>
      <c r="H39" s="7" t="s">
        <v>2457</v>
      </c>
      <c r="I39" s="47" t="s">
        <v>2074</v>
      </c>
      <c r="J39" s="1"/>
      <c r="K39" s="1"/>
      <c r="L39" s="1"/>
      <c r="M39" s="1"/>
    </row>
    <row r="40">
      <c r="A40" s="20" t="s">
        <v>3297</v>
      </c>
      <c r="B40" s="2" t="s">
        <v>3417</v>
      </c>
      <c r="C40" s="2" t="s">
        <v>186</v>
      </c>
      <c r="D40" s="2" t="s">
        <v>425</v>
      </c>
      <c r="E40" s="2" t="s">
        <v>3418</v>
      </c>
      <c r="F40" s="2" t="s">
        <v>10</v>
      </c>
      <c r="G40" s="2" t="s">
        <v>2472</v>
      </c>
      <c r="H40" s="7" t="s">
        <v>2457</v>
      </c>
      <c r="I40" s="47" t="s">
        <v>2074</v>
      </c>
      <c r="J40" s="1"/>
      <c r="K40" s="1"/>
      <c r="L40" s="1"/>
      <c r="M40" s="1"/>
    </row>
    <row r="41">
      <c r="A41" s="20" t="s">
        <v>3297</v>
      </c>
      <c r="B41" s="2" t="s">
        <v>3419</v>
      </c>
      <c r="C41" s="2" t="s">
        <v>3420</v>
      </c>
      <c r="D41" s="2" t="s">
        <v>3421</v>
      </c>
      <c r="E41" s="2" t="s">
        <v>3422</v>
      </c>
      <c r="F41" s="2" t="s">
        <v>10</v>
      </c>
      <c r="G41" s="2" t="s">
        <v>34</v>
      </c>
      <c r="H41" s="7" t="s">
        <v>2457</v>
      </c>
      <c r="I41" s="47" t="s">
        <v>2074</v>
      </c>
      <c r="J41" s="1"/>
      <c r="K41" s="1"/>
      <c r="L41" s="1"/>
      <c r="M41" s="1"/>
    </row>
    <row r="42">
      <c r="A42" s="20" t="s">
        <v>3297</v>
      </c>
      <c r="B42" s="2" t="s">
        <v>3423</v>
      </c>
      <c r="C42" s="2" t="s">
        <v>3424</v>
      </c>
      <c r="D42" s="2" t="s">
        <v>3425</v>
      </c>
      <c r="E42" s="4">
        <v>2.51936968626E11</v>
      </c>
      <c r="F42" s="2" t="s">
        <v>10</v>
      </c>
      <c r="G42" s="2" t="s">
        <v>1947</v>
      </c>
      <c r="H42" s="7" t="s">
        <v>2457</v>
      </c>
      <c r="I42" s="47" t="s">
        <v>2074</v>
      </c>
      <c r="J42" s="1"/>
      <c r="K42" s="1"/>
      <c r="L42" s="1"/>
      <c r="M42" s="1"/>
    </row>
    <row r="43">
      <c r="A43" s="20" t="s">
        <v>3297</v>
      </c>
      <c r="B43" s="2" t="s">
        <v>3426</v>
      </c>
      <c r="C43" s="2" t="s">
        <v>3427</v>
      </c>
      <c r="D43" s="2" t="s">
        <v>3428</v>
      </c>
      <c r="E43" s="2" t="s">
        <v>3429</v>
      </c>
      <c r="F43" s="2" t="s">
        <v>10</v>
      </c>
      <c r="G43" s="2" t="s">
        <v>39</v>
      </c>
      <c r="H43" s="7" t="s">
        <v>2457</v>
      </c>
      <c r="I43" s="47" t="s">
        <v>2119</v>
      </c>
      <c r="J43" s="1"/>
      <c r="K43" s="1"/>
      <c r="L43" s="1"/>
      <c r="M43" s="1"/>
    </row>
    <row r="44">
      <c r="A44" s="20" t="s">
        <v>3297</v>
      </c>
      <c r="B44" s="2" t="s">
        <v>3430</v>
      </c>
      <c r="C44" s="2" t="s">
        <v>2773</v>
      </c>
      <c r="D44" s="2" t="s">
        <v>3431</v>
      </c>
      <c r="E44" s="2" t="s">
        <v>3432</v>
      </c>
      <c r="F44" s="2" t="s">
        <v>10</v>
      </c>
      <c r="G44" s="2" t="s">
        <v>1916</v>
      </c>
      <c r="H44" s="7" t="s">
        <v>2457</v>
      </c>
      <c r="I44" s="47" t="s">
        <v>2119</v>
      </c>
      <c r="J44" s="1"/>
      <c r="K44" s="2"/>
      <c r="L44" s="2"/>
      <c r="M44" s="1"/>
    </row>
    <row r="45">
      <c r="A45" s="20" t="s">
        <v>3297</v>
      </c>
      <c r="B45" s="2" t="s">
        <v>3433</v>
      </c>
      <c r="C45" s="2" t="s">
        <v>1536</v>
      </c>
      <c r="D45" s="2" t="s">
        <v>98</v>
      </c>
      <c r="E45" s="2" t="s">
        <v>3434</v>
      </c>
      <c r="F45" s="2" t="s">
        <v>10</v>
      </c>
      <c r="G45" s="2" t="s">
        <v>39</v>
      </c>
      <c r="H45" s="7" t="s">
        <v>2457</v>
      </c>
      <c r="I45" s="47" t="s">
        <v>2119</v>
      </c>
      <c r="J45" s="1"/>
      <c r="K45" s="1"/>
      <c r="L45" s="1"/>
      <c r="M45" s="1"/>
    </row>
    <row r="46">
      <c r="A46" s="20" t="s">
        <v>3297</v>
      </c>
      <c r="B46" s="2" t="s">
        <v>3435</v>
      </c>
      <c r="C46" s="2" t="s">
        <v>2884</v>
      </c>
      <c r="D46" s="2" t="s">
        <v>3425</v>
      </c>
      <c r="E46" s="4">
        <v>9.73092968E8</v>
      </c>
      <c r="F46" s="2" t="s">
        <v>10</v>
      </c>
      <c r="G46" s="2" t="s">
        <v>1947</v>
      </c>
      <c r="H46" s="7" t="s">
        <v>2457</v>
      </c>
      <c r="I46" s="47" t="s">
        <v>2119</v>
      </c>
      <c r="J46" s="1"/>
      <c r="K46" s="1"/>
      <c r="L46" s="1"/>
      <c r="M46" s="1"/>
    </row>
    <row r="47">
      <c r="A47" s="20" t="s">
        <v>3297</v>
      </c>
      <c r="B47" s="2" t="s">
        <v>3436</v>
      </c>
      <c r="C47" s="2" t="s">
        <v>2400</v>
      </c>
      <c r="D47" s="2" t="s">
        <v>17</v>
      </c>
      <c r="E47" s="2" t="s">
        <v>3437</v>
      </c>
      <c r="F47" s="2" t="s">
        <v>10</v>
      </c>
      <c r="G47" s="2" t="s">
        <v>1947</v>
      </c>
      <c r="H47" s="7" t="s">
        <v>2457</v>
      </c>
      <c r="I47" s="47" t="s">
        <v>2119</v>
      </c>
      <c r="J47" s="1"/>
      <c r="K47" s="1"/>
      <c r="L47" s="1"/>
      <c r="M47" s="1"/>
    </row>
    <row r="48">
      <c r="A48" s="20" t="s">
        <v>3297</v>
      </c>
      <c r="B48" s="2" t="s">
        <v>3438</v>
      </c>
      <c r="C48" s="2" t="s">
        <v>3439</v>
      </c>
      <c r="D48" s="2" t="s">
        <v>1560</v>
      </c>
      <c r="E48" s="2" t="s">
        <v>3440</v>
      </c>
      <c r="F48" s="2" t="s">
        <v>10</v>
      </c>
      <c r="G48" s="2" t="s">
        <v>39</v>
      </c>
      <c r="H48" s="7" t="s">
        <v>2457</v>
      </c>
      <c r="I48" s="47" t="s">
        <v>2119</v>
      </c>
      <c r="J48" s="1"/>
      <c r="K48" s="1"/>
      <c r="L48" s="1"/>
      <c r="M48" s="1"/>
    </row>
    <row r="49">
      <c r="A49" s="20" t="s">
        <v>3297</v>
      </c>
      <c r="B49" s="2" t="s">
        <v>3441</v>
      </c>
      <c r="C49" s="2" t="s">
        <v>155</v>
      </c>
      <c r="D49" s="2" t="s">
        <v>563</v>
      </c>
      <c r="E49" s="2" t="s">
        <v>3442</v>
      </c>
      <c r="F49" s="2" t="s">
        <v>10</v>
      </c>
      <c r="G49" s="2" t="s">
        <v>11</v>
      </c>
      <c r="H49" s="7" t="s">
        <v>2457</v>
      </c>
      <c r="I49" s="47" t="s">
        <v>2119</v>
      </c>
      <c r="J49" s="1"/>
      <c r="K49" s="1"/>
      <c r="L49" s="1"/>
      <c r="M49" s="1"/>
    </row>
    <row r="50">
      <c r="A50" s="20" t="s">
        <v>3297</v>
      </c>
      <c r="B50" s="2" t="s">
        <v>3443</v>
      </c>
      <c r="C50" s="2" t="s">
        <v>3444</v>
      </c>
      <c r="D50" s="2" t="s">
        <v>3445</v>
      </c>
      <c r="E50" s="2" t="s">
        <v>3446</v>
      </c>
      <c r="F50" s="2" t="s">
        <v>10</v>
      </c>
      <c r="G50" s="2" t="s">
        <v>275</v>
      </c>
      <c r="H50" s="7" t="s">
        <v>2457</v>
      </c>
      <c r="I50" s="47" t="s">
        <v>2614</v>
      </c>
      <c r="J50" s="1"/>
      <c r="K50" s="1"/>
      <c r="L50" s="1"/>
      <c r="M50" s="1"/>
    </row>
    <row r="51">
      <c r="A51" s="20" t="s">
        <v>3297</v>
      </c>
      <c r="B51" s="2" t="s">
        <v>3447</v>
      </c>
      <c r="C51" s="2" t="s">
        <v>1151</v>
      </c>
      <c r="D51" s="2" t="s">
        <v>3448</v>
      </c>
      <c r="E51" s="2" t="s">
        <v>3449</v>
      </c>
      <c r="F51" s="2" t="s">
        <v>10</v>
      </c>
      <c r="G51" s="2" t="s">
        <v>11</v>
      </c>
      <c r="H51" s="7" t="s">
        <v>2457</v>
      </c>
      <c r="I51" s="47" t="s">
        <v>2614</v>
      </c>
      <c r="J51" s="1"/>
      <c r="K51" s="1"/>
      <c r="L51" s="1"/>
      <c r="M51" s="1"/>
    </row>
    <row r="52">
      <c r="A52" s="20"/>
      <c r="H52" s="22"/>
      <c r="I52" s="25"/>
      <c r="J52" s="24"/>
      <c r="K52" s="25"/>
      <c r="L52" s="25"/>
      <c r="M52" s="2"/>
    </row>
    <row r="53">
      <c r="A53" s="20"/>
      <c r="H53" s="22"/>
      <c r="I53" s="25"/>
      <c r="J53" s="24"/>
      <c r="K53" s="25"/>
      <c r="L53" s="25"/>
      <c r="M53" s="2"/>
    </row>
    <row r="54">
      <c r="A54" s="20"/>
      <c r="H54" s="22"/>
      <c r="I54" s="25"/>
      <c r="J54" s="24"/>
      <c r="K54" s="25"/>
      <c r="L54" s="25"/>
      <c r="M54" s="2"/>
    </row>
    <row r="55">
      <c r="A55" s="20"/>
      <c r="H55" s="22"/>
      <c r="I55" s="25"/>
      <c r="J55" s="24"/>
      <c r="K55" s="25"/>
      <c r="L55" s="25"/>
      <c r="M55" s="2"/>
    </row>
    <row r="56">
      <c r="A56" s="20"/>
      <c r="H56" s="22"/>
      <c r="I56" s="25"/>
      <c r="J56" s="24"/>
      <c r="K56" s="25"/>
      <c r="L56" s="25"/>
      <c r="M56" s="2"/>
    </row>
    <row r="57">
      <c r="A57" s="20"/>
      <c r="H57" s="22"/>
      <c r="I57" s="25"/>
      <c r="J57" s="24"/>
      <c r="K57" s="25"/>
      <c r="L57" s="25"/>
      <c r="M57" s="2"/>
    </row>
    <row r="58">
      <c r="A58" s="20"/>
      <c r="H58" s="22"/>
      <c r="I58" s="25"/>
      <c r="J58" s="24"/>
      <c r="K58" s="25"/>
      <c r="L58" s="25"/>
      <c r="M58" s="2"/>
    </row>
    <row r="59">
      <c r="A59" s="20"/>
      <c r="H59" s="22"/>
      <c r="I59" s="25"/>
      <c r="J59" s="24"/>
      <c r="K59" s="25"/>
      <c r="L59" s="25"/>
      <c r="M59" s="2"/>
    </row>
    <row r="60">
      <c r="A60" s="20"/>
      <c r="H60" s="22"/>
      <c r="I60" s="25"/>
      <c r="J60" s="24"/>
      <c r="K60" s="25"/>
      <c r="L60" s="25"/>
      <c r="M60" s="2"/>
    </row>
    <row r="61">
      <c r="A61" s="20"/>
      <c r="H61" s="22"/>
      <c r="I61" s="25"/>
      <c r="J61" s="24"/>
      <c r="K61" s="25"/>
      <c r="L61" s="25"/>
      <c r="M61" s="2"/>
    </row>
    <row r="62">
      <c r="A62" s="20"/>
      <c r="H62" s="22"/>
      <c r="I62" s="25"/>
      <c r="J62" s="24"/>
      <c r="K62" s="25"/>
      <c r="L62" s="25"/>
      <c r="M62" s="2"/>
    </row>
    <row r="63">
      <c r="A63" s="20"/>
      <c r="H63" s="22"/>
      <c r="I63" s="25"/>
      <c r="J63" s="24"/>
      <c r="K63" s="25"/>
      <c r="L63" s="25"/>
      <c r="M63" s="2"/>
    </row>
    <row r="64">
      <c r="A64" s="20"/>
      <c r="H64" s="22"/>
      <c r="I64" s="25"/>
      <c r="J64" s="24"/>
      <c r="K64" s="25"/>
      <c r="L64" s="25"/>
      <c r="M64" s="2"/>
    </row>
    <row r="65">
      <c r="A65" s="20"/>
      <c r="H65" s="22"/>
      <c r="I65" s="25"/>
      <c r="J65" s="24"/>
      <c r="K65" s="25"/>
      <c r="L65" s="25"/>
      <c r="M65" s="2"/>
    </row>
    <row r="66">
      <c r="A66" s="20"/>
      <c r="H66" s="22"/>
      <c r="I66" s="25"/>
      <c r="J66" s="24"/>
      <c r="K66" s="25"/>
      <c r="L66" s="25"/>
      <c r="M66" s="2"/>
    </row>
    <row r="67">
      <c r="A67" s="20"/>
      <c r="H67" s="22"/>
      <c r="I67" s="25"/>
      <c r="J67" s="24"/>
      <c r="K67" s="25"/>
      <c r="L67" s="25"/>
      <c r="M67" s="2"/>
    </row>
    <row r="68">
      <c r="A68" s="20"/>
      <c r="H68" s="22"/>
      <c r="I68" s="25"/>
      <c r="J68" s="24"/>
      <c r="K68" s="25"/>
      <c r="L68" s="25"/>
      <c r="M68" s="2"/>
    </row>
    <row r="69">
      <c r="A69" s="20"/>
      <c r="H69" s="22"/>
      <c r="I69" s="25"/>
      <c r="J69" s="24"/>
      <c r="K69" s="25"/>
      <c r="L69" s="25"/>
      <c r="M69" s="2"/>
    </row>
    <row r="70">
      <c r="A70" s="20"/>
      <c r="H70" s="22"/>
      <c r="I70" s="25"/>
      <c r="J70" s="24"/>
      <c r="K70" s="25"/>
      <c r="L70" s="25"/>
      <c r="M70" s="2"/>
    </row>
    <row r="71">
      <c r="A71" s="20"/>
      <c r="H71" s="22"/>
      <c r="I71" s="25"/>
      <c r="J71" s="24"/>
      <c r="K71" s="25"/>
      <c r="L71" s="25"/>
      <c r="M71" s="2"/>
    </row>
    <row r="72">
      <c r="A72" s="20"/>
      <c r="H72" s="22"/>
      <c r="I72" s="25"/>
      <c r="J72" s="24"/>
      <c r="K72" s="25"/>
      <c r="L72" s="25"/>
      <c r="M72" s="2"/>
    </row>
    <row r="73">
      <c r="A73" s="20"/>
      <c r="H73" s="22"/>
      <c r="I73" s="25"/>
      <c r="J73" s="24"/>
      <c r="K73" s="25"/>
      <c r="L73" s="25"/>
      <c r="M73" s="2"/>
    </row>
    <row r="74">
      <c r="A74" s="20"/>
      <c r="H74" s="22"/>
      <c r="I74" s="25"/>
      <c r="J74" s="24"/>
      <c r="K74" s="25"/>
      <c r="L74" s="25"/>
      <c r="M74" s="2"/>
    </row>
    <row r="75">
      <c r="A75" s="20"/>
      <c r="H75" s="22"/>
      <c r="I75" s="25"/>
      <c r="J75" s="24"/>
      <c r="K75" s="25"/>
      <c r="L75" s="25"/>
      <c r="M75" s="2"/>
    </row>
    <row r="76">
      <c r="A76" s="20"/>
      <c r="H76" s="22"/>
      <c r="I76" s="25"/>
      <c r="J76" s="24"/>
      <c r="K76" s="25"/>
      <c r="L76" s="25"/>
      <c r="M76" s="2"/>
    </row>
    <row r="77">
      <c r="A77" s="20"/>
      <c r="H77" s="22"/>
      <c r="I77" s="25"/>
      <c r="J77" s="24"/>
      <c r="K77" s="25"/>
      <c r="L77" s="25"/>
      <c r="M77" s="2"/>
    </row>
    <row r="78">
      <c r="A78" s="20"/>
      <c r="H78" s="22"/>
      <c r="I78" s="25"/>
      <c r="J78" s="24"/>
      <c r="K78" s="25"/>
      <c r="L78" s="25"/>
      <c r="M78" s="2"/>
    </row>
    <row r="79">
      <c r="A79" s="20"/>
      <c r="H79" s="22"/>
      <c r="I79" s="25"/>
      <c r="J79" s="24"/>
      <c r="K79" s="25"/>
      <c r="L79" s="25"/>
      <c r="M79" s="2"/>
    </row>
    <row r="80">
      <c r="A80" s="20"/>
      <c r="H80" s="22"/>
      <c r="I80" s="25"/>
      <c r="J80" s="24"/>
      <c r="K80" s="25"/>
      <c r="L80" s="25"/>
      <c r="M80" s="2"/>
    </row>
    <row r="81">
      <c r="A81" s="20"/>
      <c r="H81" s="22"/>
      <c r="I81" s="25"/>
      <c r="J81" s="24"/>
      <c r="K81" s="25"/>
      <c r="L81" s="25"/>
      <c r="M81" s="2"/>
    </row>
    <row r="82">
      <c r="A82" s="20"/>
      <c r="H82" s="22"/>
      <c r="I82" s="25"/>
      <c r="J82" s="24"/>
      <c r="K82" s="25"/>
      <c r="L82" s="25"/>
      <c r="M82" s="2"/>
    </row>
    <row r="83">
      <c r="A83" s="20"/>
      <c r="H83" s="22"/>
      <c r="I83" s="25"/>
      <c r="J83" s="24"/>
      <c r="K83" s="25"/>
      <c r="L83" s="25"/>
      <c r="M83" s="2"/>
    </row>
    <row r="84">
      <c r="A84" s="20"/>
      <c r="H84" s="22"/>
      <c r="I84" s="25"/>
      <c r="J84" s="24"/>
      <c r="K84" s="25"/>
      <c r="L84" s="25"/>
      <c r="M84" s="2"/>
    </row>
    <row r="85">
      <c r="A85" s="20"/>
      <c r="H85" s="22"/>
      <c r="I85" s="25"/>
      <c r="J85" s="24"/>
      <c r="K85" s="25"/>
      <c r="L85" s="25"/>
      <c r="M85" s="2"/>
    </row>
    <row r="86">
      <c r="A86" s="20"/>
      <c r="H86" s="22"/>
      <c r="I86" s="25"/>
      <c r="J86" s="24"/>
      <c r="K86" s="25"/>
      <c r="L86" s="25"/>
      <c r="M86" s="2"/>
    </row>
    <row r="87">
      <c r="A87" s="20"/>
      <c r="H87" s="22"/>
      <c r="I87" s="25"/>
      <c r="J87" s="24"/>
      <c r="K87" s="25"/>
      <c r="L87" s="25"/>
      <c r="M87" s="2"/>
    </row>
    <row r="88">
      <c r="A88" s="20"/>
      <c r="H88" s="22"/>
      <c r="I88" s="25"/>
      <c r="J88" s="24"/>
      <c r="K88" s="25"/>
      <c r="L88" s="25"/>
      <c r="M88" s="2"/>
    </row>
    <row r="89">
      <c r="A89" s="20"/>
      <c r="H89" s="22"/>
      <c r="I89" s="25"/>
      <c r="J89" s="24"/>
      <c r="K89" s="25"/>
      <c r="L89" s="25"/>
      <c r="M89" s="2"/>
    </row>
    <row r="90">
      <c r="A90" s="20"/>
      <c r="H90" s="22"/>
      <c r="I90" s="25"/>
      <c r="J90" s="24"/>
      <c r="K90" s="25"/>
      <c r="L90" s="25"/>
      <c r="M90" s="2"/>
    </row>
    <row r="91">
      <c r="A91" s="20"/>
      <c r="H91" s="22"/>
      <c r="I91" s="25"/>
      <c r="J91" s="24"/>
      <c r="K91" s="25"/>
      <c r="L91" s="25"/>
      <c r="M91" s="2"/>
    </row>
    <row r="92">
      <c r="A92" s="20"/>
      <c r="H92" s="22"/>
      <c r="I92" s="25"/>
      <c r="J92" s="24"/>
      <c r="K92" s="25"/>
      <c r="L92" s="25"/>
      <c r="M92" s="2"/>
    </row>
    <row r="93">
      <c r="A93" s="20"/>
      <c r="H93" s="22"/>
      <c r="I93" s="25"/>
      <c r="J93" s="24"/>
      <c r="K93" s="25"/>
      <c r="L93" s="25"/>
      <c r="M93" s="2"/>
    </row>
    <row r="94">
      <c r="A94" s="20"/>
      <c r="H94" s="22"/>
      <c r="I94" s="25"/>
      <c r="J94" s="24"/>
      <c r="K94" s="25"/>
      <c r="L94" s="25"/>
      <c r="M94" s="2"/>
    </row>
    <row r="95">
      <c r="A95" s="20"/>
      <c r="H95" s="22"/>
      <c r="I95" s="25"/>
      <c r="J95" s="24"/>
      <c r="K95" s="25"/>
      <c r="L95" s="25"/>
      <c r="M95" s="2"/>
    </row>
    <row r="96">
      <c r="A96" s="20"/>
      <c r="H96" s="22"/>
      <c r="I96" s="25"/>
      <c r="J96" s="24"/>
      <c r="K96" s="25"/>
      <c r="L96" s="25"/>
      <c r="M96" s="2"/>
    </row>
    <row r="97">
      <c r="A97" s="20"/>
      <c r="H97" s="22"/>
      <c r="I97" s="25"/>
      <c r="J97" s="24"/>
      <c r="K97" s="25"/>
      <c r="L97" s="25"/>
      <c r="M97" s="2"/>
    </row>
    <row r="98">
      <c r="A98" s="20"/>
      <c r="H98" s="22"/>
      <c r="I98" s="25"/>
      <c r="J98" s="24"/>
      <c r="K98" s="25"/>
      <c r="L98" s="25"/>
      <c r="M98" s="2"/>
    </row>
    <row r="99">
      <c r="A99" s="20"/>
      <c r="H99" s="22"/>
      <c r="I99" s="25"/>
      <c r="J99" s="24"/>
      <c r="K99" s="25"/>
      <c r="L99" s="25"/>
      <c r="M99" s="2"/>
    </row>
    <row r="100">
      <c r="A100" s="20"/>
      <c r="H100" s="22"/>
      <c r="I100" s="25"/>
      <c r="J100" s="24"/>
      <c r="K100" s="25"/>
      <c r="L100" s="25"/>
      <c r="M100" s="2"/>
    </row>
    <row r="101">
      <c r="A101" s="20"/>
      <c r="H101" s="22"/>
      <c r="I101" s="25"/>
      <c r="J101" s="24"/>
      <c r="K101" s="25"/>
      <c r="L101" s="25"/>
      <c r="M101" s="2"/>
    </row>
  </sheetData>
  <dataValidations>
    <dataValidation type="list" allowBlank="1" showErrorMessage="1" sqref="K2:K51">
      <formula1>"Will Apply,Will Not Apply,Will maybe Apply"</formula1>
    </dataValidation>
    <dataValidation type="list" allowBlank="1" showErrorMessage="1" sqref="J2:J51">
      <formula1>"YES,NO,MAYBE"</formula1>
    </dataValidation>
    <dataValidation type="list" allowBlank="1" showErrorMessage="1" sqref="H2:H51">
      <formula1>"Data Analytics,Front-end,Back-end,AWS ,Salesforce,AiCE,Pathway,virtual assistant"</formula1>
    </dataValidation>
    <dataValidation type="list" allowBlank="1" showErrorMessage="1" sqref="L2:L51">
      <formula1>"Busy Schedule ,Forgot about it ,Internet Access ,Not interested,Personal/ Family Issues ,Other,Lost link,By mistake"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M2:M5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1.5"/>
    <col customWidth="1" min="5" max="5" width="13.13"/>
    <col customWidth="1" min="6" max="6" width="9.25"/>
    <col customWidth="1" min="7" max="7" width="17.75"/>
    <col customWidth="1" min="8" max="8" width="16.5"/>
    <col customWidth="1" min="11" max="11" width="14.75"/>
    <col customWidth="1" min="12" max="12" width="19.25"/>
    <col customWidth="1" min="13" max="13" width="19.75"/>
    <col customWidth="1" min="14" max="14" width="19.25"/>
  </cols>
  <sheetData>
    <row r="1" ht="28.5" customHeight="1">
      <c r="A1" s="13" t="s">
        <v>1819</v>
      </c>
      <c r="B1" s="14" t="s">
        <v>1820</v>
      </c>
      <c r="C1" s="14" t="s">
        <v>1821</v>
      </c>
      <c r="D1" s="14" t="s">
        <v>1822</v>
      </c>
      <c r="E1" s="15" t="s">
        <v>1823</v>
      </c>
      <c r="F1" s="16" t="s">
        <v>1824</v>
      </c>
      <c r="G1" s="14" t="s">
        <v>5</v>
      </c>
      <c r="H1" s="14" t="s">
        <v>1825</v>
      </c>
      <c r="I1" s="17" t="s">
        <v>1826</v>
      </c>
      <c r="J1" s="16" t="s">
        <v>1827</v>
      </c>
      <c r="K1" s="18" t="s">
        <v>1828</v>
      </c>
      <c r="L1" s="18" t="s">
        <v>1829</v>
      </c>
      <c r="M1" s="14" t="s">
        <v>1830</v>
      </c>
      <c r="N1" s="16" t="s">
        <v>3450</v>
      </c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</row>
    <row r="2">
      <c r="A2" s="20" t="s">
        <v>1622</v>
      </c>
      <c r="B2" s="2" t="s">
        <v>2454</v>
      </c>
      <c r="C2" s="2" t="s">
        <v>2028</v>
      </c>
      <c r="D2" s="2" t="s">
        <v>2455</v>
      </c>
      <c r="E2" s="2" t="s">
        <v>2456</v>
      </c>
      <c r="F2" s="2" t="s">
        <v>10</v>
      </c>
      <c r="G2" s="2" t="s">
        <v>11</v>
      </c>
      <c r="H2" s="7" t="s">
        <v>2457</v>
      </c>
      <c r="I2" s="7" t="s">
        <v>1836</v>
      </c>
      <c r="J2" s="7" t="s">
        <v>1837</v>
      </c>
      <c r="K2" s="7" t="s">
        <v>1838</v>
      </c>
      <c r="L2" s="7" t="s">
        <v>1839</v>
      </c>
      <c r="M2" s="7" t="s">
        <v>1840</v>
      </c>
    </row>
    <row r="3">
      <c r="A3" s="20" t="s">
        <v>1622</v>
      </c>
      <c r="B3" s="2" t="s">
        <v>2458</v>
      </c>
      <c r="C3" s="2" t="s">
        <v>54</v>
      </c>
      <c r="D3" s="2" t="s">
        <v>2459</v>
      </c>
      <c r="E3" s="2" t="s">
        <v>2460</v>
      </c>
      <c r="F3" s="2" t="s">
        <v>10</v>
      </c>
      <c r="G3" s="2" t="s">
        <v>11</v>
      </c>
      <c r="H3" s="7" t="s">
        <v>2457</v>
      </c>
      <c r="I3" s="7" t="s">
        <v>1849</v>
      </c>
      <c r="J3" s="7"/>
      <c r="K3" s="7"/>
      <c r="L3" s="7"/>
      <c r="M3" s="7"/>
    </row>
    <row r="4">
      <c r="A4" s="20" t="s">
        <v>1622</v>
      </c>
      <c r="B4" s="2" t="s">
        <v>2461</v>
      </c>
      <c r="C4" s="2" t="s">
        <v>2462</v>
      </c>
      <c r="D4" s="2" t="s">
        <v>2463</v>
      </c>
      <c r="E4" s="2" t="s">
        <v>2464</v>
      </c>
      <c r="F4" s="2" t="s">
        <v>10</v>
      </c>
      <c r="G4" s="2" t="s">
        <v>2040</v>
      </c>
      <c r="H4" s="7" t="s">
        <v>2457</v>
      </c>
      <c r="I4" s="7" t="s">
        <v>1866</v>
      </c>
      <c r="J4" s="7" t="s">
        <v>1867</v>
      </c>
      <c r="K4" s="7" t="s">
        <v>2034</v>
      </c>
      <c r="L4" s="7" t="s">
        <v>2465</v>
      </c>
      <c r="M4" s="7" t="s">
        <v>2059</v>
      </c>
    </row>
    <row r="5">
      <c r="A5" s="20" t="s">
        <v>1622</v>
      </c>
      <c r="B5" s="2" t="s">
        <v>2466</v>
      </c>
      <c r="C5" s="2" t="s">
        <v>2467</v>
      </c>
      <c r="D5" s="2" t="s">
        <v>59</v>
      </c>
      <c r="E5" s="2" t="s">
        <v>2468</v>
      </c>
      <c r="F5" s="2" t="s">
        <v>10</v>
      </c>
      <c r="G5" s="2" t="s">
        <v>1916</v>
      </c>
      <c r="H5" s="7" t="s">
        <v>2457</v>
      </c>
      <c r="I5" s="7" t="s">
        <v>1866</v>
      </c>
      <c r="J5" s="7" t="s">
        <v>1867</v>
      </c>
      <c r="K5" s="7" t="s">
        <v>2034</v>
      </c>
      <c r="L5" s="7" t="s">
        <v>1894</v>
      </c>
      <c r="M5" s="7" t="s">
        <v>1870</v>
      </c>
    </row>
    <row r="6">
      <c r="A6" s="20" t="s">
        <v>1622</v>
      </c>
      <c r="B6" s="2" t="s">
        <v>2469</v>
      </c>
      <c r="C6" s="2" t="s">
        <v>192</v>
      </c>
      <c r="D6" s="2" t="s">
        <v>2470</v>
      </c>
      <c r="E6" s="2" t="s">
        <v>2471</v>
      </c>
      <c r="F6" s="2" t="s">
        <v>10</v>
      </c>
      <c r="G6" s="2" t="s">
        <v>2472</v>
      </c>
      <c r="H6" s="7" t="s">
        <v>2457</v>
      </c>
      <c r="I6" s="7" t="s">
        <v>1866</v>
      </c>
      <c r="J6" s="7" t="s">
        <v>1867</v>
      </c>
      <c r="K6" s="7" t="s">
        <v>2034</v>
      </c>
      <c r="L6" s="7" t="s">
        <v>1894</v>
      </c>
      <c r="M6" s="7" t="s">
        <v>2059</v>
      </c>
    </row>
    <row r="7">
      <c r="A7" s="20" t="s">
        <v>1622</v>
      </c>
      <c r="B7" s="2" t="s">
        <v>2473</v>
      </c>
      <c r="C7" s="2" t="s">
        <v>1604</v>
      </c>
      <c r="D7" s="2" t="s">
        <v>196</v>
      </c>
      <c r="E7" s="2" t="s">
        <v>2474</v>
      </c>
      <c r="F7" s="2" t="s">
        <v>10</v>
      </c>
      <c r="G7" s="2" t="s">
        <v>275</v>
      </c>
      <c r="H7" s="7" t="s">
        <v>2457</v>
      </c>
      <c r="I7" s="7" t="s">
        <v>1866</v>
      </c>
      <c r="J7" s="7" t="s">
        <v>1867</v>
      </c>
      <c r="K7" s="7" t="s">
        <v>1868</v>
      </c>
      <c r="L7" s="7" t="s">
        <v>1869</v>
      </c>
      <c r="M7" s="7" t="s">
        <v>1870</v>
      </c>
      <c r="N7" s="26" t="s">
        <v>2112</v>
      </c>
    </row>
    <row r="8">
      <c r="A8" s="20" t="s">
        <v>1622</v>
      </c>
      <c r="B8" s="2" t="s">
        <v>2475</v>
      </c>
      <c r="C8" s="2" t="s">
        <v>2476</v>
      </c>
      <c r="D8" s="2" t="s">
        <v>2477</v>
      </c>
      <c r="E8" s="2" t="s">
        <v>2478</v>
      </c>
      <c r="F8" s="2" t="s">
        <v>10</v>
      </c>
      <c r="G8" s="2" t="s">
        <v>1930</v>
      </c>
      <c r="H8" s="7" t="s">
        <v>2457</v>
      </c>
      <c r="I8" s="7" t="s">
        <v>1866</v>
      </c>
      <c r="J8" s="7" t="s">
        <v>1867</v>
      </c>
      <c r="K8" s="7" t="s">
        <v>1868</v>
      </c>
      <c r="L8" s="7" t="s">
        <v>1869</v>
      </c>
      <c r="M8" s="7" t="s">
        <v>1869</v>
      </c>
      <c r="N8" s="26" t="s">
        <v>2479</v>
      </c>
    </row>
    <row r="9">
      <c r="A9" s="20" t="s">
        <v>1622</v>
      </c>
      <c r="B9" s="2" t="s">
        <v>2480</v>
      </c>
      <c r="C9" s="2" t="s">
        <v>2481</v>
      </c>
      <c r="D9" s="2" t="s">
        <v>2482</v>
      </c>
      <c r="E9" s="2" t="s">
        <v>2483</v>
      </c>
      <c r="F9" s="2" t="s">
        <v>10</v>
      </c>
      <c r="G9" s="2" t="s">
        <v>34</v>
      </c>
      <c r="H9" s="7" t="s">
        <v>2457</v>
      </c>
      <c r="I9" s="7" t="s">
        <v>1866</v>
      </c>
      <c r="J9" s="7" t="s">
        <v>1867</v>
      </c>
      <c r="K9" s="7" t="s">
        <v>1868</v>
      </c>
      <c r="L9" s="7" t="s">
        <v>1982</v>
      </c>
      <c r="M9" s="7" t="s">
        <v>1870</v>
      </c>
    </row>
    <row r="10">
      <c r="A10" s="20" t="s">
        <v>1622</v>
      </c>
      <c r="B10" s="2" t="s">
        <v>2484</v>
      </c>
      <c r="C10" s="2" t="s">
        <v>334</v>
      </c>
      <c r="D10" s="2" t="s">
        <v>1672</v>
      </c>
      <c r="E10" s="2" t="s">
        <v>2485</v>
      </c>
      <c r="F10" s="2" t="s">
        <v>10</v>
      </c>
      <c r="G10" s="2" t="s">
        <v>11</v>
      </c>
      <c r="H10" s="7" t="s">
        <v>2457</v>
      </c>
      <c r="I10" s="7" t="s">
        <v>1866</v>
      </c>
      <c r="J10" s="7" t="s">
        <v>1867</v>
      </c>
      <c r="K10" s="7" t="s">
        <v>1868</v>
      </c>
      <c r="L10" s="7" t="s">
        <v>1874</v>
      </c>
      <c r="M10" s="7" t="s">
        <v>1870</v>
      </c>
    </row>
    <row r="11">
      <c r="A11" s="20" t="s">
        <v>1622</v>
      </c>
      <c r="B11" s="2" t="s">
        <v>2486</v>
      </c>
      <c r="C11" s="2" t="s">
        <v>2487</v>
      </c>
      <c r="D11" s="2" t="s">
        <v>2488</v>
      </c>
      <c r="E11" s="2" t="s">
        <v>2489</v>
      </c>
      <c r="F11" s="2" t="s">
        <v>10</v>
      </c>
      <c r="G11" s="2" t="s">
        <v>11</v>
      </c>
      <c r="H11" s="7" t="s">
        <v>2457</v>
      </c>
      <c r="I11" s="7" t="s">
        <v>1866</v>
      </c>
      <c r="J11" s="7" t="s">
        <v>1867</v>
      </c>
      <c r="K11" s="7" t="s">
        <v>1868</v>
      </c>
      <c r="L11" s="7" t="s">
        <v>1874</v>
      </c>
      <c r="M11" s="7" t="s">
        <v>1870</v>
      </c>
    </row>
    <row r="12">
      <c r="A12" s="20" t="s">
        <v>1622</v>
      </c>
      <c r="B12" s="2" t="s">
        <v>2490</v>
      </c>
      <c r="C12" s="2" t="s">
        <v>2491</v>
      </c>
      <c r="D12" s="2" t="s">
        <v>2492</v>
      </c>
      <c r="E12" s="2" t="s">
        <v>2493</v>
      </c>
      <c r="F12" s="2" t="s">
        <v>10</v>
      </c>
      <c r="G12" s="2" t="s">
        <v>34</v>
      </c>
      <c r="H12" s="7" t="s">
        <v>2457</v>
      </c>
      <c r="I12" s="7" t="s">
        <v>1866</v>
      </c>
      <c r="J12" s="7" t="s">
        <v>1867</v>
      </c>
      <c r="K12" s="7" t="s">
        <v>1868</v>
      </c>
      <c r="L12" s="7" t="s">
        <v>1874</v>
      </c>
      <c r="M12" s="7" t="s">
        <v>1870</v>
      </c>
    </row>
    <row r="13">
      <c r="A13" s="20" t="s">
        <v>1622</v>
      </c>
      <c r="B13" s="2" t="s">
        <v>2494</v>
      </c>
      <c r="C13" s="2" t="s">
        <v>2495</v>
      </c>
      <c r="D13" s="2" t="s">
        <v>2496</v>
      </c>
      <c r="E13" s="2" t="s">
        <v>2497</v>
      </c>
      <c r="F13" s="2" t="s">
        <v>10</v>
      </c>
      <c r="G13" s="2" t="s">
        <v>11</v>
      </c>
      <c r="H13" s="7" t="s">
        <v>2457</v>
      </c>
      <c r="I13" s="7" t="s">
        <v>1866</v>
      </c>
      <c r="J13" s="7" t="s">
        <v>1867</v>
      </c>
      <c r="K13" s="7" t="s">
        <v>1868</v>
      </c>
      <c r="L13" s="7" t="s">
        <v>1894</v>
      </c>
      <c r="M13" s="7" t="s">
        <v>1870</v>
      </c>
    </row>
    <row r="14">
      <c r="A14" s="20" t="s">
        <v>1622</v>
      </c>
      <c r="B14" s="2" t="s">
        <v>2498</v>
      </c>
      <c r="C14" s="2" t="s">
        <v>377</v>
      </c>
      <c r="D14" s="2" t="s">
        <v>389</v>
      </c>
      <c r="E14" s="2" t="s">
        <v>2499</v>
      </c>
      <c r="F14" s="2" t="s">
        <v>10</v>
      </c>
      <c r="G14" s="2" t="s">
        <v>2040</v>
      </c>
      <c r="H14" s="7" t="s">
        <v>2457</v>
      </c>
      <c r="I14" s="7" t="s">
        <v>1866</v>
      </c>
      <c r="J14" s="7" t="s">
        <v>1867</v>
      </c>
      <c r="K14" s="7" t="s">
        <v>1868</v>
      </c>
      <c r="L14" s="7" t="s">
        <v>1894</v>
      </c>
      <c r="M14" s="7" t="s">
        <v>1870</v>
      </c>
    </row>
    <row r="15">
      <c r="A15" s="20" t="s">
        <v>1622</v>
      </c>
      <c r="B15" s="2" t="s">
        <v>2500</v>
      </c>
      <c r="C15" s="2" t="s">
        <v>2501</v>
      </c>
      <c r="D15" s="2" t="s">
        <v>2502</v>
      </c>
      <c r="E15" s="2" t="s">
        <v>2503</v>
      </c>
      <c r="F15" s="2" t="s">
        <v>10</v>
      </c>
      <c r="G15" s="2" t="s">
        <v>1916</v>
      </c>
      <c r="H15" s="7" t="s">
        <v>2457</v>
      </c>
      <c r="I15" s="7" t="s">
        <v>1866</v>
      </c>
      <c r="J15" s="7" t="s">
        <v>1867</v>
      </c>
      <c r="K15" s="7" t="s">
        <v>1868</v>
      </c>
      <c r="L15" s="7" t="s">
        <v>1894</v>
      </c>
      <c r="M15" s="7" t="s">
        <v>1870</v>
      </c>
    </row>
    <row r="16">
      <c r="A16" s="20" t="s">
        <v>1622</v>
      </c>
      <c r="B16" s="2" t="s">
        <v>2504</v>
      </c>
      <c r="C16" s="2" t="s">
        <v>374</v>
      </c>
      <c r="D16" s="2" t="s">
        <v>238</v>
      </c>
      <c r="E16" s="2" t="s">
        <v>2505</v>
      </c>
      <c r="F16" s="2" t="s">
        <v>10</v>
      </c>
      <c r="G16" s="2" t="s">
        <v>1930</v>
      </c>
      <c r="H16" s="7" t="s">
        <v>2457</v>
      </c>
      <c r="I16" s="7" t="s">
        <v>1866</v>
      </c>
      <c r="J16" s="7" t="s">
        <v>1867</v>
      </c>
      <c r="K16" s="7" t="s">
        <v>1868</v>
      </c>
      <c r="L16" s="7" t="s">
        <v>1894</v>
      </c>
      <c r="M16" s="7" t="s">
        <v>1870</v>
      </c>
    </row>
    <row r="17">
      <c r="A17" s="20" t="s">
        <v>1622</v>
      </c>
      <c r="B17" s="2" t="s">
        <v>2506</v>
      </c>
      <c r="C17" s="2" t="s">
        <v>2507</v>
      </c>
      <c r="D17" s="2" t="s">
        <v>2508</v>
      </c>
      <c r="E17" s="28" t="s">
        <v>2509</v>
      </c>
      <c r="F17" s="2" t="s">
        <v>10</v>
      </c>
      <c r="G17" s="2" t="s">
        <v>11</v>
      </c>
      <c r="H17" s="7" t="s">
        <v>2457</v>
      </c>
      <c r="I17" s="7" t="s">
        <v>1866</v>
      </c>
      <c r="J17" s="7" t="s">
        <v>1837</v>
      </c>
      <c r="K17" s="7" t="s">
        <v>1838</v>
      </c>
      <c r="L17" s="7" t="s">
        <v>1869</v>
      </c>
      <c r="M17" s="7" t="s">
        <v>1956</v>
      </c>
      <c r="N17" s="26" t="s">
        <v>2510</v>
      </c>
    </row>
    <row r="18">
      <c r="A18" s="20" t="s">
        <v>1622</v>
      </c>
      <c r="B18" s="2" t="s">
        <v>2511</v>
      </c>
      <c r="C18" s="2" t="s">
        <v>2512</v>
      </c>
      <c r="D18" s="2" t="s">
        <v>382</v>
      </c>
      <c r="E18" s="2" t="s">
        <v>2513</v>
      </c>
      <c r="F18" s="2" t="s">
        <v>10</v>
      </c>
      <c r="G18" s="2" t="s">
        <v>1916</v>
      </c>
      <c r="H18" s="7" t="s">
        <v>2457</v>
      </c>
      <c r="I18" s="7" t="s">
        <v>1866</v>
      </c>
      <c r="J18" s="7" t="s">
        <v>1837</v>
      </c>
      <c r="K18" s="7" t="s">
        <v>1838</v>
      </c>
      <c r="L18" s="7" t="s">
        <v>1869</v>
      </c>
      <c r="M18" s="7" t="s">
        <v>1956</v>
      </c>
      <c r="N18" s="26" t="s">
        <v>2514</v>
      </c>
    </row>
    <row r="19">
      <c r="A19" s="20" t="s">
        <v>1622</v>
      </c>
      <c r="B19" s="2" t="s">
        <v>2515</v>
      </c>
      <c r="C19" s="2" t="s">
        <v>2516</v>
      </c>
      <c r="D19" s="2" t="s">
        <v>2517</v>
      </c>
      <c r="E19" s="2" t="s">
        <v>2518</v>
      </c>
      <c r="F19" s="2" t="s">
        <v>10</v>
      </c>
      <c r="G19" s="2" t="s">
        <v>39</v>
      </c>
      <c r="H19" s="7" t="s">
        <v>2457</v>
      </c>
      <c r="I19" s="7" t="s">
        <v>1866</v>
      </c>
      <c r="J19" s="7" t="s">
        <v>1837</v>
      </c>
      <c r="K19" s="7" t="s">
        <v>1838</v>
      </c>
      <c r="L19" s="7" t="s">
        <v>1869</v>
      </c>
      <c r="M19" s="7" t="s">
        <v>1956</v>
      </c>
      <c r="N19" s="26" t="s">
        <v>2519</v>
      </c>
    </row>
    <row r="20">
      <c r="A20" s="20" t="s">
        <v>1622</v>
      </c>
      <c r="B20" s="2" t="s">
        <v>2520</v>
      </c>
      <c r="C20" s="2" t="s">
        <v>2521</v>
      </c>
      <c r="D20" s="2" t="s">
        <v>1374</v>
      </c>
      <c r="E20" s="2" t="s">
        <v>2522</v>
      </c>
      <c r="F20" s="2" t="s">
        <v>10</v>
      </c>
      <c r="G20" s="2" t="s">
        <v>1916</v>
      </c>
      <c r="H20" s="7" t="s">
        <v>2457</v>
      </c>
      <c r="I20" s="7" t="s">
        <v>1866</v>
      </c>
      <c r="J20" s="7" t="s">
        <v>1837</v>
      </c>
      <c r="K20" s="7" t="s">
        <v>1838</v>
      </c>
      <c r="L20" s="7" t="s">
        <v>1869</v>
      </c>
      <c r="M20" s="7" t="s">
        <v>1869</v>
      </c>
      <c r="N20" s="26" t="s">
        <v>2523</v>
      </c>
    </row>
    <row r="21">
      <c r="A21" s="20" t="s">
        <v>1622</v>
      </c>
      <c r="B21" s="2" t="s">
        <v>2524</v>
      </c>
      <c r="C21" s="2" t="s">
        <v>2525</v>
      </c>
      <c r="D21" s="2" t="s">
        <v>1088</v>
      </c>
      <c r="E21" s="2" t="s">
        <v>2526</v>
      </c>
      <c r="F21" s="2" t="s">
        <v>10</v>
      </c>
      <c r="G21" s="2" t="s">
        <v>1947</v>
      </c>
      <c r="H21" s="7" t="s">
        <v>2457</v>
      </c>
      <c r="I21" s="7" t="s">
        <v>1866</v>
      </c>
      <c r="J21" s="7" t="s">
        <v>1837</v>
      </c>
      <c r="K21" s="7" t="s">
        <v>1838</v>
      </c>
      <c r="L21" s="7" t="s">
        <v>1869</v>
      </c>
      <c r="M21" s="7" t="s">
        <v>1869</v>
      </c>
      <c r="N21" s="26" t="s">
        <v>2527</v>
      </c>
    </row>
    <row r="22">
      <c r="A22" s="20" t="s">
        <v>1622</v>
      </c>
      <c r="B22" s="2" t="s">
        <v>2528</v>
      </c>
      <c r="C22" s="2" t="s">
        <v>154</v>
      </c>
      <c r="D22" s="2" t="s">
        <v>2529</v>
      </c>
      <c r="E22" s="2" t="s">
        <v>2530</v>
      </c>
      <c r="F22" s="2" t="s">
        <v>10</v>
      </c>
      <c r="G22" s="2" t="s">
        <v>1930</v>
      </c>
      <c r="H22" s="7" t="s">
        <v>2457</v>
      </c>
      <c r="I22" s="7" t="s">
        <v>1866</v>
      </c>
      <c r="J22" s="7" t="s">
        <v>1837</v>
      </c>
      <c r="K22" s="7" t="s">
        <v>1838</v>
      </c>
      <c r="L22" s="7" t="s">
        <v>1869</v>
      </c>
      <c r="M22" s="7" t="s">
        <v>1869</v>
      </c>
      <c r="N22" s="26" t="s">
        <v>2531</v>
      </c>
    </row>
    <row r="23">
      <c r="A23" s="20" t="s">
        <v>1622</v>
      </c>
      <c r="B23" s="2" t="s">
        <v>2532</v>
      </c>
      <c r="C23" s="2" t="s">
        <v>2533</v>
      </c>
      <c r="D23" s="2" t="s">
        <v>2534</v>
      </c>
      <c r="E23" s="28" t="s">
        <v>2535</v>
      </c>
      <c r="F23" s="2" t="s">
        <v>10</v>
      </c>
      <c r="G23" s="2" t="s">
        <v>2472</v>
      </c>
      <c r="H23" s="7" t="s">
        <v>2457</v>
      </c>
      <c r="I23" s="7" t="s">
        <v>1866</v>
      </c>
      <c r="J23" s="7" t="s">
        <v>1837</v>
      </c>
      <c r="K23" s="7" t="s">
        <v>1838</v>
      </c>
      <c r="L23" s="7" t="s">
        <v>1869</v>
      </c>
      <c r="M23" s="7" t="s">
        <v>1869</v>
      </c>
      <c r="N23" s="26" t="s">
        <v>2536</v>
      </c>
    </row>
    <row r="24">
      <c r="A24" s="20" t="s">
        <v>1622</v>
      </c>
      <c r="B24" s="2" t="s">
        <v>2537</v>
      </c>
      <c r="C24" s="2" t="s">
        <v>2538</v>
      </c>
      <c r="D24" s="2" t="s">
        <v>249</v>
      </c>
      <c r="E24" s="2" t="s">
        <v>2539</v>
      </c>
      <c r="F24" s="2" t="s">
        <v>10</v>
      </c>
      <c r="G24" s="2" t="s">
        <v>11</v>
      </c>
      <c r="H24" s="7" t="s">
        <v>2457</v>
      </c>
      <c r="I24" s="7" t="s">
        <v>1866</v>
      </c>
      <c r="J24" s="7" t="s">
        <v>1837</v>
      </c>
      <c r="K24" s="7" t="s">
        <v>1838</v>
      </c>
      <c r="L24" s="7" t="s">
        <v>1869</v>
      </c>
      <c r="M24" s="7" t="s">
        <v>1869</v>
      </c>
      <c r="N24" s="26" t="s">
        <v>2540</v>
      </c>
    </row>
    <row r="25">
      <c r="A25" s="20" t="s">
        <v>1622</v>
      </c>
      <c r="B25" s="2" t="s">
        <v>2541</v>
      </c>
      <c r="C25" s="2" t="s">
        <v>2542</v>
      </c>
      <c r="D25" s="2" t="s">
        <v>2543</v>
      </c>
      <c r="E25" s="2" t="s">
        <v>2544</v>
      </c>
      <c r="F25" s="2" t="s">
        <v>10</v>
      </c>
      <c r="G25" s="2" t="s">
        <v>2040</v>
      </c>
      <c r="H25" s="7" t="s">
        <v>2457</v>
      </c>
      <c r="I25" s="7" t="s">
        <v>1866</v>
      </c>
      <c r="J25" s="7" t="s">
        <v>1837</v>
      </c>
      <c r="K25" s="7" t="s">
        <v>1838</v>
      </c>
      <c r="L25" s="7" t="s">
        <v>1869</v>
      </c>
      <c r="M25" s="7" t="s">
        <v>1840</v>
      </c>
      <c r="N25" s="26" t="s">
        <v>2531</v>
      </c>
    </row>
    <row r="26">
      <c r="A26" s="20" t="s">
        <v>1622</v>
      </c>
      <c r="B26" s="2" t="s">
        <v>2545</v>
      </c>
      <c r="C26" s="2" t="s">
        <v>2546</v>
      </c>
      <c r="D26" s="2" t="s">
        <v>2547</v>
      </c>
      <c r="E26" s="2" t="s">
        <v>2548</v>
      </c>
      <c r="F26" s="2" t="s">
        <v>10</v>
      </c>
      <c r="G26" s="2" t="s">
        <v>11</v>
      </c>
      <c r="H26" s="7" t="s">
        <v>2457</v>
      </c>
      <c r="I26" s="7" t="s">
        <v>1866</v>
      </c>
      <c r="J26" s="7" t="s">
        <v>1837</v>
      </c>
      <c r="K26" s="7" t="s">
        <v>1838</v>
      </c>
      <c r="L26" s="7" t="s">
        <v>1839</v>
      </c>
      <c r="M26" s="7" t="s">
        <v>1840</v>
      </c>
    </row>
    <row r="27">
      <c r="A27" s="20" t="s">
        <v>1622</v>
      </c>
      <c r="B27" s="2" t="s">
        <v>2549</v>
      </c>
      <c r="C27" s="2" t="s">
        <v>2550</v>
      </c>
      <c r="D27" s="2" t="s">
        <v>2551</v>
      </c>
      <c r="E27" s="29" t="s">
        <v>2552</v>
      </c>
      <c r="F27" s="2" t="s">
        <v>10</v>
      </c>
      <c r="G27" s="2" t="s">
        <v>39</v>
      </c>
      <c r="H27" s="7" t="s">
        <v>2457</v>
      </c>
      <c r="I27" s="7" t="s">
        <v>1866</v>
      </c>
      <c r="J27" s="7" t="s">
        <v>1837</v>
      </c>
      <c r="K27" s="7" t="s">
        <v>1838</v>
      </c>
      <c r="L27" s="7" t="s">
        <v>1874</v>
      </c>
      <c r="M27" s="7" t="s">
        <v>1840</v>
      </c>
    </row>
    <row r="28">
      <c r="A28" s="20" t="s">
        <v>1622</v>
      </c>
      <c r="B28" s="2" t="s">
        <v>2553</v>
      </c>
      <c r="C28" s="2" t="s">
        <v>2554</v>
      </c>
      <c r="D28" s="2" t="s">
        <v>1790</v>
      </c>
      <c r="E28" s="2" t="s">
        <v>2555</v>
      </c>
      <c r="F28" s="2" t="s">
        <v>10</v>
      </c>
      <c r="G28" s="2" t="s">
        <v>34</v>
      </c>
      <c r="H28" s="7" t="s">
        <v>2457</v>
      </c>
      <c r="I28" s="7" t="s">
        <v>1866</v>
      </c>
      <c r="J28" s="7" t="s">
        <v>2033</v>
      </c>
      <c r="K28" s="7" t="s">
        <v>2034</v>
      </c>
      <c r="L28" s="7" t="s">
        <v>1869</v>
      </c>
      <c r="M28" s="7" t="s">
        <v>2035</v>
      </c>
    </row>
    <row r="29">
      <c r="A29" s="20" t="s">
        <v>1622</v>
      </c>
      <c r="B29" s="2" t="s">
        <v>2556</v>
      </c>
      <c r="C29" s="2" t="s">
        <v>2557</v>
      </c>
      <c r="D29" s="2" t="s">
        <v>2558</v>
      </c>
      <c r="E29" s="2" t="s">
        <v>2559</v>
      </c>
      <c r="F29" s="2" t="s">
        <v>10</v>
      </c>
      <c r="G29" s="2" t="s">
        <v>275</v>
      </c>
      <c r="H29" s="7" t="s">
        <v>2457</v>
      </c>
      <c r="I29" s="7" t="s">
        <v>2074</v>
      </c>
      <c r="J29" s="7"/>
      <c r="K29" s="7"/>
      <c r="L29" s="7"/>
      <c r="M29" s="7"/>
    </row>
    <row r="30">
      <c r="A30" s="20" t="s">
        <v>1622</v>
      </c>
      <c r="B30" s="2" t="s">
        <v>2560</v>
      </c>
      <c r="C30" s="2" t="s">
        <v>2561</v>
      </c>
      <c r="D30" s="2" t="s">
        <v>2562</v>
      </c>
      <c r="E30" s="2" t="s">
        <v>2563</v>
      </c>
      <c r="F30" s="2" t="s">
        <v>10</v>
      </c>
      <c r="G30" s="2" t="s">
        <v>1947</v>
      </c>
      <c r="H30" s="7" t="s">
        <v>2457</v>
      </c>
      <c r="I30" s="7" t="s">
        <v>2074</v>
      </c>
      <c r="J30" s="7"/>
      <c r="K30" s="7"/>
      <c r="L30" s="7"/>
      <c r="M30" s="7"/>
    </row>
    <row r="31">
      <c r="A31" s="20" t="s">
        <v>1622</v>
      </c>
      <c r="B31" s="2" t="s">
        <v>2564</v>
      </c>
      <c r="C31" s="2" t="s">
        <v>2565</v>
      </c>
      <c r="D31" s="2" t="s">
        <v>858</v>
      </c>
      <c r="E31" s="2" t="s">
        <v>2566</v>
      </c>
      <c r="F31" s="2" t="s">
        <v>10</v>
      </c>
      <c r="G31" s="2" t="s">
        <v>2040</v>
      </c>
      <c r="H31" s="7" t="s">
        <v>2457</v>
      </c>
      <c r="I31" s="7" t="s">
        <v>1866</v>
      </c>
      <c r="J31" s="7" t="s">
        <v>1837</v>
      </c>
      <c r="K31" s="7" t="s">
        <v>1838</v>
      </c>
      <c r="L31" s="7" t="s">
        <v>1869</v>
      </c>
      <c r="M31" s="7" t="s">
        <v>1956</v>
      </c>
      <c r="N31" s="26" t="s">
        <v>2514</v>
      </c>
    </row>
    <row r="32">
      <c r="A32" s="20" t="s">
        <v>1622</v>
      </c>
      <c r="B32" s="2" t="s">
        <v>2567</v>
      </c>
      <c r="C32" s="2" t="s">
        <v>187</v>
      </c>
      <c r="D32" s="2" t="s">
        <v>2568</v>
      </c>
      <c r="E32" s="2" t="s">
        <v>2569</v>
      </c>
      <c r="F32" s="2" t="s">
        <v>10</v>
      </c>
      <c r="G32" s="2" t="s">
        <v>1916</v>
      </c>
      <c r="H32" s="7" t="s">
        <v>2457</v>
      </c>
      <c r="I32" s="7" t="s">
        <v>2074</v>
      </c>
      <c r="J32" s="1"/>
      <c r="K32" s="1"/>
      <c r="L32" s="1"/>
      <c r="M32" s="1"/>
    </row>
    <row r="33">
      <c r="A33" s="20" t="s">
        <v>1622</v>
      </c>
      <c r="B33" s="2" t="s">
        <v>2570</v>
      </c>
      <c r="C33" s="2" t="s">
        <v>1151</v>
      </c>
      <c r="D33" s="2" t="s">
        <v>2571</v>
      </c>
      <c r="E33" s="2" t="s">
        <v>2572</v>
      </c>
      <c r="F33" s="2" t="s">
        <v>10</v>
      </c>
      <c r="G33" s="2" t="s">
        <v>11</v>
      </c>
      <c r="H33" s="7" t="s">
        <v>2457</v>
      </c>
      <c r="I33" s="7" t="s">
        <v>2074</v>
      </c>
      <c r="J33" s="7"/>
      <c r="K33" s="7"/>
      <c r="L33" s="7"/>
      <c r="M33" s="7"/>
    </row>
    <row r="34">
      <c r="A34" s="20" t="s">
        <v>1622</v>
      </c>
      <c r="B34" s="2" t="s">
        <v>2573</v>
      </c>
      <c r="C34" s="2" t="s">
        <v>2574</v>
      </c>
      <c r="D34" s="2" t="s">
        <v>17</v>
      </c>
      <c r="E34" s="2" t="s">
        <v>2575</v>
      </c>
      <c r="F34" s="2" t="s">
        <v>10</v>
      </c>
      <c r="G34" s="2" t="s">
        <v>1947</v>
      </c>
      <c r="H34" s="7" t="s">
        <v>2457</v>
      </c>
      <c r="I34" s="7" t="s">
        <v>2074</v>
      </c>
      <c r="J34" s="7"/>
      <c r="K34" s="7"/>
      <c r="L34" s="7"/>
      <c r="M34" s="7"/>
    </row>
    <row r="35">
      <c r="A35" s="20" t="s">
        <v>1622</v>
      </c>
      <c r="B35" s="2" t="s">
        <v>1769</v>
      </c>
      <c r="C35" s="2" t="s">
        <v>1770</v>
      </c>
      <c r="D35" s="2" t="s">
        <v>1771</v>
      </c>
      <c r="E35" s="2" t="s">
        <v>1772</v>
      </c>
      <c r="F35" s="2" t="s">
        <v>10</v>
      </c>
      <c r="G35" s="2" t="s">
        <v>1916</v>
      </c>
      <c r="H35" s="7" t="s">
        <v>2457</v>
      </c>
      <c r="I35" s="7" t="s">
        <v>2424</v>
      </c>
      <c r="J35" s="1"/>
      <c r="K35" s="1"/>
      <c r="L35" s="1"/>
      <c r="M35" s="1"/>
    </row>
    <row r="36">
      <c r="A36" s="20" t="s">
        <v>1622</v>
      </c>
      <c r="B36" s="2" t="s">
        <v>2576</v>
      </c>
      <c r="C36" s="2" t="s">
        <v>774</v>
      </c>
      <c r="D36" s="2" t="s">
        <v>1721</v>
      </c>
      <c r="E36" s="2" t="s">
        <v>2577</v>
      </c>
      <c r="F36" s="2" t="s">
        <v>29</v>
      </c>
      <c r="G36" s="2"/>
      <c r="H36" s="7" t="s">
        <v>2457</v>
      </c>
      <c r="I36" s="7" t="s">
        <v>1866</v>
      </c>
      <c r="J36" s="7" t="s">
        <v>1837</v>
      </c>
      <c r="K36" s="7" t="s">
        <v>1838</v>
      </c>
      <c r="L36" s="7" t="s">
        <v>1894</v>
      </c>
      <c r="M36" s="7" t="s">
        <v>1840</v>
      </c>
    </row>
    <row r="37">
      <c r="A37" s="20" t="s">
        <v>1622</v>
      </c>
      <c r="B37" s="2" t="s">
        <v>2578</v>
      </c>
      <c r="C37" s="2" t="s">
        <v>2579</v>
      </c>
      <c r="D37" s="2" t="s">
        <v>238</v>
      </c>
      <c r="E37" s="2" t="s">
        <v>2580</v>
      </c>
      <c r="F37" s="2" t="s">
        <v>10</v>
      </c>
      <c r="G37" s="2" t="s">
        <v>11</v>
      </c>
      <c r="H37" s="7" t="s">
        <v>2457</v>
      </c>
      <c r="I37" s="7" t="s">
        <v>2119</v>
      </c>
      <c r="J37" s="2"/>
      <c r="K37" s="2"/>
      <c r="L37" s="2"/>
      <c r="M37" s="2"/>
    </row>
    <row r="38">
      <c r="A38" s="20" t="s">
        <v>1622</v>
      </c>
      <c r="B38" s="2" t="s">
        <v>2581</v>
      </c>
      <c r="C38" s="2" t="s">
        <v>2582</v>
      </c>
      <c r="D38" s="2" t="s">
        <v>2583</v>
      </c>
      <c r="E38" s="2" t="s">
        <v>2584</v>
      </c>
      <c r="F38" s="2" t="s">
        <v>10</v>
      </c>
      <c r="G38" s="2" t="s">
        <v>34</v>
      </c>
      <c r="H38" s="7" t="s">
        <v>2457</v>
      </c>
      <c r="I38" s="7" t="s">
        <v>2119</v>
      </c>
      <c r="J38" s="1"/>
      <c r="K38" s="1"/>
      <c r="L38" s="1"/>
      <c r="M38" s="1"/>
    </row>
    <row r="39">
      <c r="A39" s="20" t="s">
        <v>1622</v>
      </c>
      <c r="B39" s="2" t="s">
        <v>2585</v>
      </c>
      <c r="C39" s="2" t="s">
        <v>2586</v>
      </c>
      <c r="D39" s="2" t="s">
        <v>686</v>
      </c>
      <c r="E39" s="2" t="s">
        <v>2587</v>
      </c>
      <c r="F39" s="2" t="s">
        <v>10</v>
      </c>
      <c r="G39" s="2" t="s">
        <v>1916</v>
      </c>
      <c r="H39" s="7" t="s">
        <v>2457</v>
      </c>
      <c r="I39" s="7" t="s">
        <v>2119</v>
      </c>
      <c r="J39" s="1"/>
      <c r="K39" s="2"/>
      <c r="L39" s="1"/>
      <c r="M39" s="1"/>
    </row>
    <row r="40">
      <c r="A40" s="20" t="s">
        <v>1622</v>
      </c>
      <c r="B40" s="2" t="s">
        <v>2588</v>
      </c>
      <c r="C40" s="2" t="s">
        <v>2376</v>
      </c>
      <c r="D40" s="2" t="s">
        <v>2589</v>
      </c>
      <c r="E40" s="2" t="s">
        <v>2590</v>
      </c>
      <c r="F40" s="2" t="s">
        <v>10</v>
      </c>
      <c r="G40" s="2" t="s">
        <v>39</v>
      </c>
      <c r="H40" s="7" t="s">
        <v>2457</v>
      </c>
      <c r="I40" s="7" t="s">
        <v>2119</v>
      </c>
      <c r="J40" s="7"/>
      <c r="K40" s="7"/>
      <c r="L40" s="7"/>
      <c r="M40" s="7"/>
    </row>
    <row r="41">
      <c r="A41" s="20" t="s">
        <v>1622</v>
      </c>
      <c r="B41" s="2" t="s">
        <v>2591</v>
      </c>
      <c r="C41" s="2" t="s">
        <v>2592</v>
      </c>
      <c r="D41" s="2" t="s">
        <v>2593</v>
      </c>
      <c r="E41" s="2" t="s">
        <v>2594</v>
      </c>
      <c r="F41" s="2" t="s">
        <v>10</v>
      </c>
      <c r="G41" s="2" t="s">
        <v>1916</v>
      </c>
      <c r="H41" s="7" t="s">
        <v>2457</v>
      </c>
      <c r="I41" s="7" t="s">
        <v>2119</v>
      </c>
      <c r="J41" s="7"/>
      <c r="K41" s="7"/>
      <c r="L41" s="7"/>
      <c r="M41" s="7"/>
    </row>
    <row r="42">
      <c r="A42" s="20" t="s">
        <v>1622</v>
      </c>
      <c r="B42" s="2" t="s">
        <v>2595</v>
      </c>
      <c r="C42" s="2" t="s">
        <v>2596</v>
      </c>
      <c r="D42" s="2" t="s">
        <v>2100</v>
      </c>
      <c r="E42" s="2" t="s">
        <v>2597</v>
      </c>
      <c r="F42" s="2" t="s">
        <v>10</v>
      </c>
      <c r="G42" s="2" t="s">
        <v>275</v>
      </c>
      <c r="H42" s="7" t="s">
        <v>2457</v>
      </c>
      <c r="I42" s="7" t="s">
        <v>2119</v>
      </c>
      <c r="J42" s="7"/>
      <c r="K42" s="7"/>
      <c r="L42" s="7"/>
      <c r="M42" s="7"/>
    </row>
    <row r="43">
      <c r="A43" s="20" t="s">
        <v>1622</v>
      </c>
      <c r="B43" s="2" t="s">
        <v>2598</v>
      </c>
      <c r="C43" s="2" t="s">
        <v>1151</v>
      </c>
      <c r="D43" s="2" t="s">
        <v>2215</v>
      </c>
      <c r="E43" s="2" t="s">
        <v>2599</v>
      </c>
      <c r="F43" s="2" t="s">
        <v>10</v>
      </c>
      <c r="G43" s="2" t="s">
        <v>1947</v>
      </c>
      <c r="H43" s="7" t="s">
        <v>2457</v>
      </c>
      <c r="I43" s="7" t="s">
        <v>1866</v>
      </c>
      <c r="J43" s="7" t="s">
        <v>1867</v>
      </c>
      <c r="K43" s="7" t="s">
        <v>1868</v>
      </c>
      <c r="L43" s="7" t="s">
        <v>1894</v>
      </c>
      <c r="M43" s="7" t="s">
        <v>1870</v>
      </c>
    </row>
    <row r="44">
      <c r="A44" s="20" t="s">
        <v>1622</v>
      </c>
      <c r="B44" s="2" t="s">
        <v>2600</v>
      </c>
      <c r="C44" s="2" t="s">
        <v>813</v>
      </c>
      <c r="D44" s="2" t="s">
        <v>1216</v>
      </c>
      <c r="E44" s="2" t="s">
        <v>2601</v>
      </c>
      <c r="F44" s="2" t="s">
        <v>10</v>
      </c>
      <c r="G44" s="2" t="s">
        <v>52</v>
      </c>
      <c r="H44" s="7" t="s">
        <v>2457</v>
      </c>
      <c r="I44" s="7" t="s">
        <v>2119</v>
      </c>
      <c r="J44" s="7"/>
      <c r="K44" s="7"/>
      <c r="L44" s="7"/>
      <c r="M44" s="7"/>
    </row>
    <row r="45">
      <c r="A45" s="20" t="s">
        <v>1622</v>
      </c>
      <c r="B45" s="2" t="s">
        <v>2602</v>
      </c>
      <c r="C45" s="2" t="s">
        <v>2603</v>
      </c>
      <c r="D45" s="2" t="s">
        <v>2604</v>
      </c>
      <c r="E45" s="2" t="s">
        <v>2605</v>
      </c>
      <c r="F45" s="2" t="s">
        <v>10</v>
      </c>
      <c r="G45" s="2" t="s">
        <v>11</v>
      </c>
      <c r="H45" s="7" t="s">
        <v>2457</v>
      </c>
      <c r="I45" s="7" t="s">
        <v>2119</v>
      </c>
      <c r="J45" s="7"/>
      <c r="K45" s="7"/>
      <c r="L45" s="7"/>
      <c r="M45" s="7"/>
    </row>
    <row r="46">
      <c r="A46" s="20" t="s">
        <v>1622</v>
      </c>
      <c r="B46" s="2" t="s">
        <v>2606</v>
      </c>
      <c r="C46" s="2" t="s">
        <v>432</v>
      </c>
      <c r="D46" s="2" t="s">
        <v>269</v>
      </c>
      <c r="E46" s="2" t="s">
        <v>2607</v>
      </c>
      <c r="F46" s="2" t="s">
        <v>10</v>
      </c>
      <c r="G46" s="2" t="s">
        <v>1947</v>
      </c>
      <c r="H46" s="7" t="s">
        <v>2457</v>
      </c>
      <c r="I46" s="7" t="s">
        <v>2119</v>
      </c>
      <c r="J46" s="1"/>
      <c r="K46" s="1"/>
      <c r="L46" s="1"/>
      <c r="M46" s="1"/>
    </row>
    <row r="47">
      <c r="A47" s="20" t="s">
        <v>1622</v>
      </c>
      <c r="B47" s="2" t="s">
        <v>2608</v>
      </c>
      <c r="C47" s="2" t="s">
        <v>2609</v>
      </c>
      <c r="D47" s="2" t="s">
        <v>414</v>
      </c>
      <c r="E47" s="2" t="s">
        <v>2610</v>
      </c>
      <c r="F47" s="2" t="s">
        <v>10</v>
      </c>
      <c r="G47" s="2" t="s">
        <v>2191</v>
      </c>
      <c r="H47" s="7" t="s">
        <v>2457</v>
      </c>
      <c r="I47" s="7" t="s">
        <v>1866</v>
      </c>
      <c r="J47" s="7" t="s">
        <v>1837</v>
      </c>
      <c r="K47" s="7" t="s">
        <v>1838</v>
      </c>
      <c r="L47" s="7" t="s">
        <v>1894</v>
      </c>
      <c r="M47" s="7" t="s">
        <v>1840</v>
      </c>
    </row>
    <row r="48">
      <c r="A48" s="20" t="s">
        <v>1622</v>
      </c>
      <c r="B48" s="2" t="s">
        <v>2611</v>
      </c>
      <c r="C48" s="2" t="s">
        <v>2612</v>
      </c>
      <c r="D48" s="2" t="s">
        <v>994</v>
      </c>
      <c r="E48" s="28" t="s">
        <v>2613</v>
      </c>
      <c r="F48" s="2" t="s">
        <v>10</v>
      </c>
      <c r="G48" s="2" t="s">
        <v>11</v>
      </c>
      <c r="H48" s="7" t="s">
        <v>2457</v>
      </c>
      <c r="I48" s="7" t="s">
        <v>2614</v>
      </c>
      <c r="J48" s="7"/>
      <c r="K48" s="7"/>
      <c r="L48" s="7"/>
      <c r="M48" s="7"/>
    </row>
    <row r="49">
      <c r="A49" s="20" t="s">
        <v>1622</v>
      </c>
      <c r="B49" s="2" t="s">
        <v>2615</v>
      </c>
      <c r="C49" s="2" t="s">
        <v>605</v>
      </c>
      <c r="D49" s="2" t="s">
        <v>2616</v>
      </c>
      <c r="E49" s="2" t="s">
        <v>2617</v>
      </c>
      <c r="F49" s="2" t="s">
        <v>10</v>
      </c>
      <c r="G49" s="2" t="s">
        <v>1916</v>
      </c>
      <c r="H49" s="7" t="s">
        <v>2457</v>
      </c>
      <c r="I49" s="7" t="s">
        <v>2614</v>
      </c>
      <c r="J49" s="1"/>
      <c r="K49" s="1"/>
      <c r="L49" s="1"/>
      <c r="M49" s="1"/>
    </row>
    <row r="50">
      <c r="A50" s="20" t="s">
        <v>1622</v>
      </c>
      <c r="B50" s="2" t="s">
        <v>2618</v>
      </c>
      <c r="C50" s="2" t="s">
        <v>2619</v>
      </c>
      <c r="D50" s="2" t="s">
        <v>137</v>
      </c>
      <c r="E50" s="2" t="s">
        <v>2620</v>
      </c>
      <c r="F50" s="2" t="s">
        <v>10</v>
      </c>
      <c r="G50" s="2" t="s">
        <v>1893</v>
      </c>
      <c r="H50" s="7" t="s">
        <v>2457</v>
      </c>
      <c r="I50" s="7" t="s">
        <v>1866</v>
      </c>
      <c r="J50" s="7" t="s">
        <v>1837</v>
      </c>
      <c r="K50" s="7" t="s">
        <v>1838</v>
      </c>
      <c r="L50" s="7" t="s">
        <v>1894</v>
      </c>
      <c r="M50" s="7" t="s">
        <v>1840</v>
      </c>
    </row>
    <row r="51">
      <c r="A51" s="20" t="s">
        <v>1622</v>
      </c>
      <c r="B51" s="2"/>
      <c r="C51" s="2"/>
      <c r="D51" s="2"/>
      <c r="E51" s="21"/>
      <c r="F51" s="2"/>
      <c r="G51" s="2"/>
      <c r="H51" s="22"/>
      <c r="I51" s="23"/>
      <c r="J51" s="47"/>
      <c r="K51" s="49"/>
      <c r="L51" s="1"/>
      <c r="M51" s="1"/>
      <c r="N51" s="2"/>
    </row>
    <row r="52">
      <c r="A52" s="20"/>
      <c r="E52" s="27"/>
      <c r="H52" s="22"/>
      <c r="I52" s="25"/>
      <c r="J52" s="24"/>
      <c r="K52" s="25"/>
      <c r="L52" s="25"/>
      <c r="M52" s="2"/>
    </row>
    <row r="53">
      <c r="A53" s="20"/>
      <c r="E53" s="27"/>
      <c r="H53" s="22"/>
      <c r="I53" s="25"/>
      <c r="J53" s="24"/>
      <c r="K53" s="25"/>
      <c r="L53" s="25"/>
      <c r="M53" s="2"/>
    </row>
    <row r="54">
      <c r="A54" s="20"/>
      <c r="E54" s="27"/>
      <c r="H54" s="22"/>
      <c r="I54" s="25"/>
      <c r="J54" s="24"/>
      <c r="K54" s="25"/>
      <c r="L54" s="25"/>
      <c r="M54" s="2"/>
    </row>
    <row r="55">
      <c r="A55" s="20"/>
      <c r="E55" s="27"/>
      <c r="H55" s="22"/>
      <c r="I55" s="25"/>
      <c r="J55" s="24"/>
      <c r="K55" s="25"/>
      <c r="L55" s="25"/>
      <c r="M55" s="2"/>
    </row>
    <row r="56">
      <c r="A56" s="20"/>
      <c r="E56" s="27"/>
      <c r="H56" s="22"/>
      <c r="I56" s="25"/>
      <c r="J56" s="24"/>
      <c r="K56" s="25"/>
      <c r="L56" s="25"/>
      <c r="M56" s="2"/>
    </row>
    <row r="57">
      <c r="A57" s="20"/>
      <c r="E57" s="27"/>
      <c r="H57" s="22"/>
      <c r="I57" s="25"/>
      <c r="J57" s="24"/>
      <c r="K57" s="25"/>
      <c r="L57" s="25"/>
      <c r="M57" s="2"/>
    </row>
    <row r="58">
      <c r="A58" s="20"/>
      <c r="E58" s="27"/>
      <c r="H58" s="22"/>
      <c r="I58" s="25"/>
      <c r="J58" s="24"/>
      <c r="K58" s="25"/>
      <c r="L58" s="25"/>
      <c r="M58" s="2"/>
    </row>
    <row r="59">
      <c r="A59" s="20"/>
      <c r="E59" s="27"/>
      <c r="H59" s="22"/>
      <c r="I59" s="25"/>
      <c r="J59" s="24"/>
      <c r="K59" s="25"/>
      <c r="L59" s="25"/>
      <c r="M59" s="2"/>
    </row>
    <row r="60">
      <c r="A60" s="20"/>
      <c r="E60" s="27"/>
      <c r="H60" s="22"/>
      <c r="I60" s="25"/>
      <c r="J60" s="24"/>
      <c r="K60" s="25"/>
      <c r="L60" s="25"/>
      <c r="M60" s="2"/>
    </row>
    <row r="61">
      <c r="A61" s="20"/>
      <c r="E61" s="27"/>
      <c r="H61" s="22"/>
      <c r="I61" s="25"/>
      <c r="J61" s="24"/>
      <c r="K61" s="25"/>
      <c r="L61" s="25"/>
      <c r="M61" s="2"/>
    </row>
    <row r="62">
      <c r="A62" s="20"/>
      <c r="E62" s="27"/>
      <c r="H62" s="22"/>
      <c r="I62" s="25"/>
      <c r="J62" s="24"/>
      <c r="K62" s="25"/>
      <c r="L62" s="25"/>
      <c r="M62" s="2"/>
    </row>
    <row r="63">
      <c r="A63" s="20"/>
      <c r="E63" s="27"/>
      <c r="H63" s="22"/>
      <c r="I63" s="25"/>
      <c r="J63" s="24"/>
      <c r="K63" s="25"/>
      <c r="L63" s="25"/>
      <c r="M63" s="2"/>
    </row>
    <row r="64">
      <c r="A64" s="20"/>
      <c r="E64" s="27"/>
      <c r="H64" s="22"/>
      <c r="I64" s="25"/>
      <c r="J64" s="24"/>
      <c r="K64" s="25"/>
      <c r="L64" s="25"/>
      <c r="M64" s="2"/>
    </row>
    <row r="65">
      <c r="A65" s="20"/>
      <c r="E65" s="27"/>
      <c r="H65" s="22"/>
      <c r="I65" s="25"/>
      <c r="J65" s="24"/>
      <c r="K65" s="25"/>
      <c r="L65" s="25"/>
      <c r="M65" s="2"/>
    </row>
    <row r="66">
      <c r="A66" s="20"/>
      <c r="E66" s="27"/>
      <c r="H66" s="22"/>
      <c r="I66" s="25"/>
      <c r="J66" s="24"/>
      <c r="K66" s="25"/>
      <c r="L66" s="25"/>
      <c r="M66" s="2"/>
    </row>
    <row r="67">
      <c r="A67" s="20"/>
      <c r="E67" s="27"/>
      <c r="H67" s="22"/>
      <c r="I67" s="25"/>
      <c r="J67" s="24"/>
      <c r="K67" s="25"/>
      <c r="L67" s="25"/>
      <c r="M67" s="2"/>
    </row>
    <row r="68">
      <c r="A68" s="20"/>
      <c r="E68" s="27"/>
      <c r="H68" s="22"/>
      <c r="I68" s="25"/>
      <c r="J68" s="24"/>
      <c r="K68" s="25"/>
      <c r="L68" s="25"/>
      <c r="M68" s="2"/>
    </row>
    <row r="69">
      <c r="A69" s="20"/>
      <c r="E69" s="27"/>
      <c r="H69" s="22"/>
      <c r="I69" s="25"/>
      <c r="J69" s="24"/>
      <c r="K69" s="25"/>
      <c r="L69" s="25"/>
      <c r="M69" s="2"/>
    </row>
    <row r="70">
      <c r="A70" s="20"/>
      <c r="E70" s="27"/>
      <c r="H70" s="22"/>
      <c r="I70" s="25"/>
      <c r="J70" s="24"/>
      <c r="K70" s="25"/>
      <c r="L70" s="25"/>
      <c r="M70" s="2"/>
    </row>
    <row r="71">
      <c r="A71" s="20"/>
      <c r="E71" s="27"/>
      <c r="H71" s="22"/>
      <c r="I71" s="25"/>
      <c r="J71" s="24"/>
      <c r="K71" s="25"/>
      <c r="L71" s="25"/>
      <c r="M71" s="2"/>
    </row>
    <row r="72">
      <c r="A72" s="20"/>
      <c r="E72" s="27"/>
      <c r="H72" s="22"/>
      <c r="I72" s="25"/>
      <c r="J72" s="24"/>
      <c r="K72" s="25"/>
      <c r="L72" s="25"/>
      <c r="M72" s="2"/>
    </row>
    <row r="73">
      <c r="A73" s="20"/>
      <c r="E73" s="27"/>
      <c r="H73" s="22"/>
      <c r="I73" s="25"/>
      <c r="J73" s="24"/>
      <c r="K73" s="25"/>
      <c r="L73" s="25"/>
      <c r="M73" s="2"/>
    </row>
    <row r="74">
      <c r="A74" s="20"/>
      <c r="E74" s="27"/>
      <c r="H74" s="22"/>
      <c r="I74" s="25"/>
      <c r="J74" s="24"/>
      <c r="K74" s="25"/>
      <c r="L74" s="25"/>
      <c r="M74" s="2"/>
    </row>
    <row r="75">
      <c r="A75" s="20"/>
      <c r="E75" s="27"/>
      <c r="H75" s="22"/>
      <c r="I75" s="25"/>
      <c r="J75" s="24"/>
      <c r="K75" s="25"/>
      <c r="L75" s="25"/>
      <c r="M75" s="2"/>
    </row>
    <row r="76">
      <c r="A76" s="20"/>
      <c r="E76" s="27"/>
      <c r="H76" s="22"/>
      <c r="I76" s="25"/>
      <c r="J76" s="24"/>
      <c r="K76" s="25"/>
      <c r="L76" s="25"/>
      <c r="M76" s="2"/>
    </row>
    <row r="77">
      <c r="A77" s="20"/>
      <c r="E77" s="27"/>
      <c r="H77" s="22"/>
      <c r="I77" s="25"/>
      <c r="J77" s="24"/>
      <c r="K77" s="25"/>
      <c r="L77" s="25"/>
      <c r="M77" s="2"/>
    </row>
    <row r="78">
      <c r="A78" s="20"/>
      <c r="E78" s="27"/>
      <c r="H78" s="22"/>
      <c r="I78" s="25"/>
      <c r="J78" s="24"/>
      <c r="K78" s="25"/>
      <c r="L78" s="25"/>
      <c r="M78" s="2"/>
    </row>
    <row r="79">
      <c r="A79" s="20"/>
      <c r="E79" s="27"/>
      <c r="H79" s="22"/>
      <c r="I79" s="25"/>
      <c r="J79" s="24"/>
      <c r="K79" s="25"/>
      <c r="L79" s="25"/>
      <c r="M79" s="2"/>
    </row>
    <row r="80">
      <c r="A80" s="20"/>
      <c r="E80" s="27"/>
      <c r="H80" s="22"/>
      <c r="I80" s="25"/>
      <c r="J80" s="24"/>
      <c r="K80" s="25"/>
      <c r="L80" s="25"/>
      <c r="M80" s="2"/>
    </row>
    <row r="81">
      <c r="A81" s="20"/>
      <c r="E81" s="27"/>
      <c r="H81" s="22"/>
      <c r="I81" s="25"/>
      <c r="J81" s="24"/>
      <c r="K81" s="25"/>
      <c r="L81" s="25"/>
      <c r="M81" s="2"/>
    </row>
    <row r="82">
      <c r="A82" s="20"/>
      <c r="E82" s="27"/>
      <c r="H82" s="22"/>
      <c r="I82" s="25"/>
      <c r="J82" s="24"/>
      <c r="K82" s="25"/>
      <c r="L82" s="25"/>
      <c r="M82" s="2"/>
    </row>
    <row r="83">
      <c r="A83" s="20"/>
      <c r="E83" s="27"/>
      <c r="H83" s="22"/>
      <c r="I83" s="25"/>
      <c r="J83" s="24"/>
      <c r="K83" s="25"/>
      <c r="L83" s="25"/>
      <c r="M83" s="2"/>
    </row>
    <row r="84">
      <c r="A84" s="20"/>
      <c r="E84" s="27"/>
      <c r="H84" s="22"/>
      <c r="I84" s="25"/>
      <c r="J84" s="24"/>
      <c r="K84" s="25"/>
      <c r="L84" s="25"/>
      <c r="M84" s="2"/>
    </row>
    <row r="85">
      <c r="A85" s="20"/>
      <c r="E85" s="27"/>
      <c r="H85" s="22"/>
      <c r="I85" s="25"/>
      <c r="J85" s="24"/>
      <c r="K85" s="25"/>
      <c r="L85" s="25"/>
      <c r="M85" s="2"/>
    </row>
    <row r="86">
      <c r="A86" s="20"/>
      <c r="E86" s="27"/>
      <c r="H86" s="22"/>
      <c r="I86" s="25"/>
      <c r="J86" s="24"/>
      <c r="K86" s="25"/>
      <c r="L86" s="25"/>
      <c r="M86" s="2"/>
    </row>
    <row r="87">
      <c r="A87" s="20"/>
      <c r="E87" s="27"/>
      <c r="H87" s="22"/>
      <c r="I87" s="25"/>
      <c r="J87" s="24"/>
      <c r="K87" s="25"/>
      <c r="L87" s="25"/>
      <c r="M87" s="2"/>
    </row>
    <row r="88">
      <c r="A88" s="20"/>
      <c r="E88" s="27"/>
      <c r="H88" s="22"/>
      <c r="I88" s="25"/>
      <c r="J88" s="24"/>
      <c r="K88" s="25"/>
      <c r="L88" s="25"/>
      <c r="M88" s="2"/>
    </row>
    <row r="89">
      <c r="A89" s="20"/>
      <c r="E89" s="27"/>
      <c r="H89" s="22"/>
      <c r="I89" s="25"/>
      <c r="J89" s="24"/>
      <c r="K89" s="25"/>
      <c r="L89" s="25"/>
      <c r="M89" s="2"/>
    </row>
    <row r="90">
      <c r="A90" s="20"/>
      <c r="E90" s="27"/>
      <c r="H90" s="22"/>
      <c r="I90" s="25"/>
      <c r="J90" s="24"/>
      <c r="K90" s="25"/>
      <c r="L90" s="25"/>
      <c r="M90" s="2"/>
    </row>
    <row r="91">
      <c r="A91" s="20"/>
      <c r="E91" s="27"/>
      <c r="H91" s="22"/>
      <c r="I91" s="25"/>
      <c r="J91" s="24"/>
      <c r="K91" s="25"/>
      <c r="L91" s="25"/>
      <c r="M91" s="2"/>
    </row>
    <row r="92">
      <c r="A92" s="20"/>
      <c r="E92" s="27"/>
      <c r="H92" s="22"/>
      <c r="I92" s="25"/>
      <c r="J92" s="24"/>
      <c r="K92" s="25"/>
      <c r="L92" s="25"/>
      <c r="M92" s="2"/>
    </row>
    <row r="93">
      <c r="A93" s="20"/>
      <c r="E93" s="27"/>
      <c r="H93" s="22"/>
      <c r="I93" s="25"/>
      <c r="J93" s="24"/>
      <c r="K93" s="25"/>
      <c r="L93" s="25"/>
      <c r="M93" s="2"/>
    </row>
    <row r="94">
      <c r="A94" s="20"/>
      <c r="E94" s="27"/>
      <c r="H94" s="22"/>
      <c r="I94" s="25"/>
      <c r="J94" s="24"/>
      <c r="K94" s="25"/>
      <c r="L94" s="25"/>
      <c r="M94" s="2"/>
    </row>
    <row r="95">
      <c r="A95" s="20"/>
      <c r="E95" s="27"/>
      <c r="H95" s="22"/>
      <c r="I95" s="25"/>
      <c r="J95" s="24"/>
      <c r="K95" s="25"/>
      <c r="L95" s="25"/>
      <c r="M95" s="2"/>
    </row>
    <row r="96">
      <c r="A96" s="20"/>
      <c r="E96" s="27"/>
      <c r="H96" s="22"/>
      <c r="I96" s="25"/>
      <c r="J96" s="24"/>
      <c r="K96" s="25"/>
      <c r="L96" s="25"/>
      <c r="M96" s="2"/>
    </row>
    <row r="97">
      <c r="A97" s="20"/>
      <c r="E97" s="27"/>
      <c r="H97" s="22"/>
      <c r="I97" s="25"/>
      <c r="J97" s="24"/>
      <c r="K97" s="25"/>
      <c r="L97" s="25"/>
      <c r="M97" s="2"/>
    </row>
    <row r="98">
      <c r="A98" s="20"/>
      <c r="E98" s="27"/>
      <c r="H98" s="22"/>
      <c r="I98" s="25"/>
      <c r="J98" s="24"/>
      <c r="K98" s="25"/>
      <c r="L98" s="25"/>
      <c r="M98" s="2"/>
    </row>
    <row r="99">
      <c r="A99" s="20"/>
      <c r="E99" s="27"/>
      <c r="H99" s="22"/>
      <c r="I99" s="25"/>
      <c r="J99" s="24"/>
      <c r="K99" s="25"/>
      <c r="L99" s="25"/>
      <c r="M99" s="2"/>
    </row>
    <row r="100">
      <c r="A100" s="20"/>
      <c r="E100" s="27"/>
      <c r="H100" s="22"/>
      <c r="I100" s="25"/>
      <c r="J100" s="24"/>
      <c r="K100" s="25"/>
      <c r="L100" s="25"/>
      <c r="M100" s="2"/>
    </row>
    <row r="101">
      <c r="A101" s="20"/>
      <c r="E101" s="27"/>
      <c r="H101" s="22"/>
      <c r="I101" s="25"/>
      <c r="J101" s="24"/>
      <c r="K101" s="25"/>
      <c r="L101" s="25"/>
      <c r="M101" s="2"/>
    </row>
    <row r="102">
      <c r="E102" s="27"/>
      <c r="J102" s="50"/>
    </row>
    <row r="103">
      <c r="E103" s="27"/>
      <c r="J103" s="50"/>
    </row>
    <row r="104">
      <c r="E104" s="27"/>
      <c r="J104" s="50"/>
    </row>
    <row r="105">
      <c r="E105" s="27"/>
      <c r="J105" s="50"/>
    </row>
    <row r="106">
      <c r="E106" s="27"/>
      <c r="J106" s="50"/>
    </row>
    <row r="107">
      <c r="E107" s="27"/>
      <c r="J107" s="50"/>
    </row>
    <row r="108">
      <c r="E108" s="27"/>
      <c r="J108" s="50"/>
    </row>
    <row r="109">
      <c r="E109" s="27"/>
      <c r="J109" s="50"/>
    </row>
    <row r="110">
      <c r="E110" s="27"/>
      <c r="J110" s="50"/>
    </row>
    <row r="111">
      <c r="E111" s="27"/>
      <c r="J111" s="50"/>
    </row>
    <row r="112">
      <c r="E112" s="27"/>
      <c r="J112" s="50"/>
    </row>
    <row r="113">
      <c r="E113" s="27"/>
      <c r="J113" s="50"/>
    </row>
    <row r="114">
      <c r="E114" s="27"/>
      <c r="J114" s="50"/>
    </row>
    <row r="115">
      <c r="E115" s="27"/>
      <c r="J115" s="50"/>
    </row>
    <row r="116">
      <c r="E116" s="27"/>
      <c r="J116" s="50"/>
    </row>
    <row r="117">
      <c r="E117" s="27"/>
      <c r="J117" s="50"/>
    </row>
    <row r="118">
      <c r="E118" s="27"/>
      <c r="J118" s="50"/>
    </row>
    <row r="119">
      <c r="E119" s="27"/>
      <c r="J119" s="50"/>
    </row>
    <row r="120">
      <c r="E120" s="27"/>
      <c r="J120" s="50"/>
    </row>
    <row r="121">
      <c r="E121" s="27"/>
      <c r="J121" s="50"/>
    </row>
    <row r="122">
      <c r="E122" s="27"/>
      <c r="J122" s="50"/>
    </row>
    <row r="123">
      <c r="E123" s="27"/>
      <c r="J123" s="50"/>
    </row>
    <row r="124">
      <c r="E124" s="27"/>
      <c r="J124" s="50"/>
    </row>
    <row r="125">
      <c r="E125" s="27"/>
      <c r="J125" s="50"/>
    </row>
    <row r="126">
      <c r="E126" s="27"/>
      <c r="J126" s="50"/>
    </row>
    <row r="127">
      <c r="E127" s="27"/>
      <c r="J127" s="50"/>
    </row>
    <row r="128">
      <c r="E128" s="27"/>
      <c r="J128" s="50"/>
    </row>
    <row r="129">
      <c r="E129" s="27"/>
      <c r="J129" s="50"/>
    </row>
    <row r="130">
      <c r="E130" s="27"/>
      <c r="J130" s="50"/>
    </row>
    <row r="131">
      <c r="E131" s="27"/>
      <c r="J131" s="50"/>
    </row>
    <row r="132">
      <c r="E132" s="27"/>
      <c r="J132" s="50"/>
    </row>
    <row r="133">
      <c r="E133" s="27"/>
      <c r="J133" s="50"/>
    </row>
    <row r="134">
      <c r="E134" s="27"/>
      <c r="J134" s="50"/>
    </row>
    <row r="135">
      <c r="E135" s="27"/>
      <c r="J135" s="50"/>
    </row>
    <row r="136">
      <c r="E136" s="27"/>
      <c r="J136" s="50"/>
    </row>
    <row r="137">
      <c r="E137" s="27"/>
      <c r="J137" s="50"/>
    </row>
    <row r="138">
      <c r="E138" s="27"/>
      <c r="J138" s="50"/>
    </row>
    <row r="139">
      <c r="E139" s="27"/>
      <c r="J139" s="50"/>
    </row>
    <row r="140">
      <c r="E140" s="27"/>
      <c r="J140" s="50"/>
    </row>
    <row r="141">
      <c r="E141" s="27"/>
      <c r="J141" s="50"/>
    </row>
    <row r="142">
      <c r="E142" s="27"/>
      <c r="J142" s="50"/>
    </row>
    <row r="143">
      <c r="E143" s="27"/>
      <c r="J143" s="50"/>
    </row>
    <row r="144">
      <c r="E144" s="27"/>
      <c r="J144" s="50"/>
    </row>
    <row r="145">
      <c r="E145" s="27"/>
      <c r="J145" s="50"/>
    </row>
    <row r="146">
      <c r="E146" s="27"/>
      <c r="J146" s="50"/>
    </row>
    <row r="147">
      <c r="E147" s="27"/>
      <c r="J147" s="50"/>
    </row>
    <row r="148">
      <c r="E148" s="27"/>
      <c r="J148" s="50"/>
    </row>
    <row r="149">
      <c r="E149" s="27"/>
      <c r="J149" s="50"/>
    </row>
    <row r="150">
      <c r="E150" s="27"/>
      <c r="J150" s="50"/>
    </row>
    <row r="151">
      <c r="E151" s="27"/>
      <c r="J151" s="50"/>
    </row>
    <row r="152">
      <c r="E152" s="27"/>
      <c r="J152" s="50"/>
    </row>
    <row r="153">
      <c r="E153" s="27"/>
      <c r="J153" s="50"/>
    </row>
    <row r="154">
      <c r="E154" s="27"/>
      <c r="J154" s="50"/>
    </row>
    <row r="155">
      <c r="E155" s="27"/>
      <c r="J155" s="50"/>
    </row>
    <row r="156">
      <c r="E156" s="27"/>
      <c r="J156" s="50"/>
    </row>
    <row r="157">
      <c r="E157" s="27"/>
      <c r="J157" s="50"/>
    </row>
    <row r="158">
      <c r="E158" s="27"/>
      <c r="J158" s="50"/>
    </row>
    <row r="159">
      <c r="E159" s="27"/>
      <c r="J159" s="50"/>
    </row>
    <row r="160">
      <c r="E160" s="27"/>
      <c r="J160" s="50"/>
    </row>
    <row r="161">
      <c r="E161" s="27"/>
      <c r="J161" s="50"/>
    </row>
    <row r="162">
      <c r="E162" s="27"/>
      <c r="J162" s="50"/>
    </row>
    <row r="163">
      <c r="E163" s="27"/>
      <c r="J163" s="50"/>
    </row>
    <row r="164">
      <c r="E164" s="27"/>
      <c r="J164" s="50"/>
    </row>
    <row r="165">
      <c r="E165" s="27"/>
      <c r="J165" s="50"/>
    </row>
    <row r="166">
      <c r="E166" s="27"/>
      <c r="J166" s="50"/>
    </row>
    <row r="167">
      <c r="E167" s="27"/>
      <c r="J167" s="50"/>
    </row>
    <row r="168">
      <c r="E168" s="27"/>
      <c r="J168" s="50"/>
    </row>
    <row r="169">
      <c r="E169" s="27"/>
      <c r="J169" s="50"/>
    </row>
    <row r="170">
      <c r="E170" s="27"/>
      <c r="J170" s="50"/>
    </row>
    <row r="171">
      <c r="E171" s="27"/>
      <c r="J171" s="50"/>
    </row>
    <row r="172">
      <c r="E172" s="27"/>
      <c r="J172" s="50"/>
    </row>
    <row r="173">
      <c r="E173" s="27"/>
      <c r="J173" s="50"/>
    </row>
    <row r="174">
      <c r="E174" s="27"/>
      <c r="J174" s="50"/>
    </row>
    <row r="175">
      <c r="E175" s="27"/>
      <c r="J175" s="50"/>
    </row>
    <row r="176">
      <c r="E176" s="27"/>
      <c r="J176" s="50"/>
    </row>
    <row r="177">
      <c r="E177" s="27"/>
      <c r="J177" s="50"/>
    </row>
    <row r="178">
      <c r="E178" s="27"/>
      <c r="J178" s="50"/>
    </row>
    <row r="179">
      <c r="E179" s="27"/>
      <c r="J179" s="50"/>
    </row>
    <row r="180">
      <c r="E180" s="27"/>
      <c r="J180" s="50"/>
    </row>
    <row r="181">
      <c r="E181" s="27"/>
      <c r="J181" s="50"/>
    </row>
    <row r="182">
      <c r="E182" s="27"/>
      <c r="J182" s="50"/>
    </row>
    <row r="183">
      <c r="E183" s="27"/>
      <c r="J183" s="50"/>
    </row>
    <row r="184">
      <c r="E184" s="27"/>
      <c r="J184" s="50"/>
    </row>
    <row r="185">
      <c r="E185" s="27"/>
      <c r="J185" s="50"/>
    </row>
    <row r="186">
      <c r="E186" s="27"/>
      <c r="J186" s="50"/>
    </row>
    <row r="187">
      <c r="E187" s="27"/>
      <c r="J187" s="50"/>
    </row>
    <row r="188">
      <c r="E188" s="27"/>
      <c r="J188" s="50"/>
    </row>
    <row r="189">
      <c r="E189" s="27"/>
      <c r="J189" s="50"/>
    </row>
    <row r="190">
      <c r="E190" s="27"/>
      <c r="J190" s="50"/>
    </row>
    <row r="191">
      <c r="E191" s="27"/>
      <c r="J191" s="50"/>
    </row>
    <row r="192">
      <c r="E192" s="27"/>
      <c r="J192" s="50"/>
    </row>
    <row r="193">
      <c r="E193" s="27"/>
      <c r="J193" s="50"/>
    </row>
    <row r="194">
      <c r="E194" s="27"/>
      <c r="J194" s="50"/>
    </row>
    <row r="195">
      <c r="E195" s="27"/>
      <c r="J195" s="50"/>
    </row>
    <row r="196">
      <c r="E196" s="27"/>
      <c r="J196" s="50"/>
    </row>
    <row r="197">
      <c r="E197" s="27"/>
      <c r="J197" s="50"/>
    </row>
    <row r="198">
      <c r="E198" s="27"/>
      <c r="J198" s="50"/>
    </row>
    <row r="199">
      <c r="E199" s="27"/>
      <c r="J199" s="50"/>
    </row>
    <row r="200">
      <c r="E200" s="27"/>
      <c r="J200" s="50"/>
    </row>
    <row r="201">
      <c r="E201" s="27"/>
      <c r="J201" s="50"/>
    </row>
    <row r="202">
      <c r="E202" s="27"/>
      <c r="J202" s="50"/>
    </row>
    <row r="203">
      <c r="E203" s="27"/>
      <c r="J203" s="50"/>
    </row>
    <row r="204">
      <c r="E204" s="27"/>
      <c r="J204" s="50"/>
    </row>
    <row r="205">
      <c r="E205" s="27"/>
      <c r="J205" s="50"/>
    </row>
    <row r="206">
      <c r="E206" s="27"/>
      <c r="J206" s="50"/>
    </row>
    <row r="207">
      <c r="E207" s="27"/>
      <c r="J207" s="50"/>
    </row>
    <row r="208">
      <c r="E208" s="27"/>
      <c r="J208" s="50"/>
    </row>
    <row r="209">
      <c r="E209" s="27"/>
      <c r="J209" s="50"/>
    </row>
    <row r="210">
      <c r="E210" s="27"/>
      <c r="J210" s="50"/>
    </row>
    <row r="211">
      <c r="E211" s="27"/>
      <c r="J211" s="50"/>
    </row>
    <row r="212">
      <c r="E212" s="27"/>
      <c r="J212" s="50"/>
    </row>
    <row r="213">
      <c r="E213" s="27"/>
      <c r="J213" s="50"/>
    </row>
    <row r="214">
      <c r="E214" s="27"/>
      <c r="J214" s="50"/>
    </row>
    <row r="215">
      <c r="E215" s="27"/>
      <c r="J215" s="50"/>
    </row>
    <row r="216">
      <c r="E216" s="27"/>
      <c r="J216" s="50"/>
    </row>
    <row r="217">
      <c r="E217" s="27"/>
      <c r="J217" s="50"/>
    </row>
    <row r="218">
      <c r="E218" s="27"/>
      <c r="J218" s="50"/>
    </row>
    <row r="219">
      <c r="E219" s="27"/>
      <c r="J219" s="50"/>
    </row>
    <row r="220">
      <c r="E220" s="27"/>
      <c r="J220" s="50"/>
    </row>
    <row r="221">
      <c r="E221" s="27"/>
      <c r="J221" s="50"/>
    </row>
    <row r="222">
      <c r="E222" s="27"/>
      <c r="J222" s="50"/>
    </row>
    <row r="223">
      <c r="E223" s="27"/>
      <c r="J223" s="50"/>
    </row>
    <row r="224">
      <c r="E224" s="27"/>
      <c r="J224" s="50"/>
    </row>
    <row r="225">
      <c r="E225" s="27"/>
      <c r="J225" s="50"/>
    </row>
    <row r="226">
      <c r="E226" s="27"/>
      <c r="J226" s="50"/>
    </row>
    <row r="227">
      <c r="E227" s="27"/>
      <c r="J227" s="50"/>
    </row>
    <row r="228">
      <c r="E228" s="27"/>
      <c r="J228" s="50"/>
    </row>
    <row r="229">
      <c r="E229" s="27"/>
      <c r="J229" s="50"/>
    </row>
    <row r="230">
      <c r="E230" s="27"/>
      <c r="J230" s="50"/>
    </row>
    <row r="231">
      <c r="E231" s="27"/>
      <c r="J231" s="50"/>
    </row>
    <row r="232">
      <c r="E232" s="27"/>
      <c r="J232" s="50"/>
    </row>
    <row r="233">
      <c r="E233" s="27"/>
      <c r="J233" s="50"/>
    </row>
    <row r="234">
      <c r="E234" s="27"/>
      <c r="J234" s="50"/>
    </row>
    <row r="235">
      <c r="E235" s="27"/>
      <c r="J235" s="50"/>
    </row>
    <row r="236">
      <c r="E236" s="27"/>
      <c r="J236" s="50"/>
    </row>
    <row r="237">
      <c r="E237" s="27"/>
      <c r="J237" s="50"/>
    </row>
    <row r="238">
      <c r="E238" s="27"/>
      <c r="J238" s="50"/>
    </row>
    <row r="239">
      <c r="E239" s="27"/>
      <c r="J239" s="50"/>
    </row>
    <row r="240">
      <c r="E240" s="27"/>
      <c r="J240" s="50"/>
    </row>
    <row r="241">
      <c r="E241" s="27"/>
      <c r="J241" s="50"/>
    </row>
    <row r="242">
      <c r="E242" s="27"/>
      <c r="J242" s="50"/>
    </row>
    <row r="243">
      <c r="E243" s="27"/>
      <c r="J243" s="50"/>
    </row>
    <row r="244">
      <c r="E244" s="27"/>
      <c r="J244" s="50"/>
    </row>
    <row r="245">
      <c r="E245" s="27"/>
      <c r="J245" s="50"/>
    </row>
    <row r="246">
      <c r="E246" s="27"/>
      <c r="J246" s="50"/>
    </row>
    <row r="247">
      <c r="E247" s="27"/>
      <c r="J247" s="50"/>
    </row>
    <row r="248">
      <c r="E248" s="27"/>
      <c r="J248" s="50"/>
    </row>
    <row r="249">
      <c r="E249" s="27"/>
      <c r="J249" s="50"/>
    </row>
    <row r="250">
      <c r="E250" s="27"/>
      <c r="J250" s="50"/>
    </row>
    <row r="251">
      <c r="E251" s="27"/>
      <c r="J251" s="50"/>
    </row>
    <row r="252">
      <c r="E252" s="27"/>
      <c r="J252" s="50"/>
    </row>
    <row r="253">
      <c r="E253" s="27"/>
      <c r="J253" s="50"/>
    </row>
    <row r="254">
      <c r="E254" s="27"/>
      <c r="J254" s="50"/>
    </row>
    <row r="255">
      <c r="E255" s="27"/>
      <c r="J255" s="50"/>
    </row>
    <row r="256">
      <c r="E256" s="27"/>
      <c r="J256" s="50"/>
    </row>
    <row r="257">
      <c r="E257" s="27"/>
      <c r="J257" s="50"/>
    </row>
    <row r="258">
      <c r="E258" s="27"/>
      <c r="J258" s="50"/>
    </row>
    <row r="259">
      <c r="E259" s="27"/>
      <c r="J259" s="50"/>
    </row>
    <row r="260">
      <c r="E260" s="27"/>
      <c r="J260" s="50"/>
    </row>
    <row r="261">
      <c r="E261" s="27"/>
      <c r="J261" s="50"/>
    </row>
    <row r="262">
      <c r="E262" s="27"/>
      <c r="J262" s="50"/>
    </row>
    <row r="263">
      <c r="E263" s="27"/>
      <c r="J263" s="50"/>
    </row>
    <row r="264">
      <c r="E264" s="27"/>
      <c r="J264" s="50"/>
    </row>
    <row r="265">
      <c r="E265" s="27"/>
      <c r="J265" s="50"/>
    </row>
    <row r="266">
      <c r="E266" s="27"/>
      <c r="J266" s="50"/>
    </row>
    <row r="267">
      <c r="E267" s="27"/>
      <c r="J267" s="50"/>
    </row>
    <row r="268">
      <c r="E268" s="27"/>
      <c r="J268" s="50"/>
    </row>
    <row r="269">
      <c r="E269" s="27"/>
      <c r="J269" s="50"/>
    </row>
    <row r="270">
      <c r="E270" s="27"/>
      <c r="J270" s="50"/>
    </row>
    <row r="271">
      <c r="E271" s="27"/>
      <c r="J271" s="50"/>
    </row>
    <row r="272">
      <c r="E272" s="27"/>
      <c r="J272" s="50"/>
    </row>
    <row r="273">
      <c r="E273" s="27"/>
      <c r="J273" s="50"/>
    </row>
    <row r="274">
      <c r="E274" s="27"/>
      <c r="J274" s="50"/>
    </row>
    <row r="275">
      <c r="E275" s="27"/>
      <c r="J275" s="50"/>
    </row>
    <row r="276">
      <c r="E276" s="27"/>
      <c r="J276" s="50"/>
    </row>
    <row r="277">
      <c r="E277" s="27"/>
      <c r="J277" s="50"/>
    </row>
    <row r="278">
      <c r="E278" s="27"/>
      <c r="J278" s="50"/>
    </row>
    <row r="279">
      <c r="E279" s="27"/>
      <c r="J279" s="50"/>
    </row>
    <row r="280">
      <c r="E280" s="27"/>
      <c r="J280" s="50"/>
    </row>
    <row r="281">
      <c r="E281" s="27"/>
      <c r="J281" s="50"/>
    </row>
    <row r="282">
      <c r="E282" s="27"/>
      <c r="J282" s="50"/>
    </row>
    <row r="283">
      <c r="E283" s="27"/>
      <c r="J283" s="50"/>
    </row>
    <row r="284">
      <c r="E284" s="27"/>
      <c r="J284" s="50"/>
    </row>
    <row r="285">
      <c r="E285" s="27"/>
      <c r="J285" s="50"/>
    </row>
    <row r="286">
      <c r="E286" s="27"/>
      <c r="J286" s="50"/>
    </row>
    <row r="287">
      <c r="E287" s="27"/>
      <c r="J287" s="50"/>
    </row>
    <row r="288">
      <c r="E288" s="27"/>
      <c r="J288" s="50"/>
    </row>
    <row r="289">
      <c r="E289" s="27"/>
      <c r="J289" s="50"/>
    </row>
    <row r="290">
      <c r="E290" s="27"/>
      <c r="J290" s="50"/>
    </row>
    <row r="291">
      <c r="E291" s="27"/>
      <c r="J291" s="50"/>
    </row>
    <row r="292">
      <c r="E292" s="27"/>
      <c r="J292" s="50"/>
    </row>
    <row r="293">
      <c r="E293" s="27"/>
      <c r="J293" s="50"/>
    </row>
    <row r="294">
      <c r="E294" s="27"/>
      <c r="J294" s="50"/>
    </row>
    <row r="295">
      <c r="E295" s="27"/>
      <c r="J295" s="50"/>
    </row>
    <row r="296">
      <c r="E296" s="27"/>
      <c r="J296" s="50"/>
    </row>
    <row r="297">
      <c r="E297" s="27"/>
      <c r="J297" s="50"/>
    </row>
    <row r="298">
      <c r="E298" s="27"/>
      <c r="J298" s="50"/>
    </row>
    <row r="299">
      <c r="E299" s="27"/>
      <c r="J299" s="50"/>
    </row>
    <row r="300">
      <c r="E300" s="27"/>
      <c r="J300" s="50"/>
    </row>
    <row r="301">
      <c r="E301" s="27"/>
      <c r="J301" s="50"/>
    </row>
    <row r="302">
      <c r="E302" s="27"/>
      <c r="J302" s="50"/>
    </row>
    <row r="303">
      <c r="E303" s="27"/>
      <c r="J303" s="50"/>
    </row>
    <row r="304">
      <c r="E304" s="27"/>
      <c r="J304" s="50"/>
    </row>
    <row r="305">
      <c r="E305" s="27"/>
      <c r="J305" s="50"/>
    </row>
    <row r="306">
      <c r="E306" s="27"/>
      <c r="J306" s="50"/>
    </row>
    <row r="307">
      <c r="E307" s="27"/>
      <c r="J307" s="50"/>
    </row>
    <row r="308">
      <c r="E308" s="27"/>
      <c r="J308" s="50"/>
    </row>
    <row r="309">
      <c r="E309" s="27"/>
      <c r="J309" s="50"/>
    </row>
    <row r="310">
      <c r="E310" s="27"/>
      <c r="J310" s="50"/>
    </row>
    <row r="311">
      <c r="E311" s="27"/>
      <c r="J311" s="50"/>
    </row>
    <row r="312">
      <c r="E312" s="27"/>
      <c r="J312" s="50"/>
    </row>
    <row r="313">
      <c r="E313" s="27"/>
      <c r="J313" s="50"/>
    </row>
    <row r="314">
      <c r="E314" s="27"/>
      <c r="J314" s="50"/>
    </row>
    <row r="315">
      <c r="E315" s="27"/>
      <c r="J315" s="50"/>
    </row>
    <row r="316">
      <c r="E316" s="27"/>
      <c r="J316" s="50"/>
    </row>
    <row r="317">
      <c r="E317" s="27"/>
      <c r="J317" s="50"/>
    </row>
    <row r="318">
      <c r="E318" s="27"/>
      <c r="J318" s="50"/>
    </row>
    <row r="319">
      <c r="E319" s="27"/>
      <c r="J319" s="50"/>
    </row>
    <row r="320">
      <c r="E320" s="27"/>
      <c r="J320" s="50"/>
    </row>
    <row r="321">
      <c r="E321" s="27"/>
      <c r="J321" s="50"/>
    </row>
    <row r="322">
      <c r="E322" s="27"/>
      <c r="J322" s="50"/>
    </row>
    <row r="323">
      <c r="E323" s="27"/>
      <c r="J323" s="50"/>
    </row>
    <row r="324">
      <c r="E324" s="27"/>
      <c r="J324" s="50"/>
    </row>
    <row r="325">
      <c r="E325" s="27"/>
      <c r="J325" s="50"/>
    </row>
    <row r="326">
      <c r="E326" s="27"/>
      <c r="J326" s="50"/>
    </row>
    <row r="327">
      <c r="E327" s="27"/>
      <c r="J327" s="50"/>
    </row>
    <row r="328">
      <c r="E328" s="27"/>
      <c r="J328" s="50"/>
    </row>
    <row r="329">
      <c r="E329" s="27"/>
      <c r="J329" s="50"/>
    </row>
    <row r="330">
      <c r="E330" s="27"/>
      <c r="J330" s="50"/>
    </row>
    <row r="331">
      <c r="E331" s="27"/>
      <c r="J331" s="50"/>
    </row>
    <row r="332">
      <c r="E332" s="27"/>
      <c r="J332" s="50"/>
    </row>
    <row r="333">
      <c r="E333" s="27"/>
      <c r="J333" s="50"/>
    </row>
    <row r="334">
      <c r="E334" s="27"/>
      <c r="J334" s="50"/>
    </row>
    <row r="335">
      <c r="E335" s="27"/>
      <c r="J335" s="50"/>
    </row>
    <row r="336">
      <c r="E336" s="27"/>
      <c r="J336" s="50"/>
    </row>
    <row r="337">
      <c r="E337" s="27"/>
      <c r="J337" s="50"/>
    </row>
    <row r="338">
      <c r="E338" s="27"/>
      <c r="J338" s="50"/>
    </row>
    <row r="339">
      <c r="E339" s="27"/>
      <c r="J339" s="50"/>
    </row>
    <row r="340">
      <c r="E340" s="27"/>
      <c r="J340" s="50"/>
    </row>
    <row r="341">
      <c r="E341" s="27"/>
      <c r="J341" s="50"/>
    </row>
    <row r="342">
      <c r="E342" s="27"/>
      <c r="J342" s="50"/>
    </row>
    <row r="343">
      <c r="E343" s="27"/>
      <c r="J343" s="50"/>
    </row>
    <row r="344">
      <c r="E344" s="27"/>
      <c r="J344" s="50"/>
    </row>
    <row r="345">
      <c r="E345" s="27"/>
      <c r="J345" s="50"/>
    </row>
    <row r="346">
      <c r="E346" s="27"/>
      <c r="J346" s="50"/>
    </row>
    <row r="347">
      <c r="E347" s="27"/>
      <c r="J347" s="50"/>
    </row>
    <row r="348">
      <c r="E348" s="27"/>
      <c r="J348" s="50"/>
    </row>
    <row r="349">
      <c r="E349" s="27"/>
      <c r="J349" s="50"/>
    </row>
    <row r="350">
      <c r="E350" s="27"/>
      <c r="J350" s="50"/>
    </row>
    <row r="351">
      <c r="E351" s="27"/>
      <c r="J351" s="50"/>
    </row>
    <row r="352">
      <c r="E352" s="27"/>
      <c r="J352" s="50"/>
    </row>
    <row r="353">
      <c r="E353" s="27"/>
      <c r="J353" s="50"/>
    </row>
    <row r="354">
      <c r="E354" s="27"/>
      <c r="J354" s="50"/>
    </row>
    <row r="355">
      <c r="E355" s="27"/>
      <c r="J355" s="50"/>
    </row>
    <row r="356">
      <c r="E356" s="27"/>
      <c r="J356" s="50"/>
    </row>
    <row r="357">
      <c r="E357" s="27"/>
      <c r="J357" s="50"/>
    </row>
    <row r="358">
      <c r="E358" s="27"/>
      <c r="J358" s="50"/>
    </row>
    <row r="359">
      <c r="E359" s="27"/>
      <c r="J359" s="50"/>
    </row>
    <row r="360">
      <c r="E360" s="27"/>
      <c r="J360" s="50"/>
    </row>
    <row r="361">
      <c r="E361" s="27"/>
      <c r="J361" s="50"/>
    </row>
    <row r="362">
      <c r="E362" s="27"/>
      <c r="J362" s="50"/>
    </row>
    <row r="363">
      <c r="E363" s="27"/>
      <c r="J363" s="50"/>
    </row>
    <row r="364">
      <c r="E364" s="27"/>
      <c r="J364" s="50"/>
    </row>
    <row r="365">
      <c r="E365" s="27"/>
      <c r="J365" s="50"/>
    </row>
    <row r="366">
      <c r="E366" s="27"/>
      <c r="J366" s="50"/>
    </row>
    <row r="367">
      <c r="E367" s="27"/>
      <c r="J367" s="50"/>
    </row>
    <row r="368">
      <c r="E368" s="27"/>
      <c r="J368" s="50"/>
    </row>
    <row r="369">
      <c r="E369" s="27"/>
      <c r="J369" s="50"/>
    </row>
    <row r="370">
      <c r="E370" s="27"/>
      <c r="J370" s="50"/>
    </row>
    <row r="371">
      <c r="E371" s="27"/>
      <c r="J371" s="50"/>
    </row>
    <row r="372">
      <c r="E372" s="27"/>
      <c r="J372" s="50"/>
    </row>
    <row r="373">
      <c r="E373" s="27"/>
      <c r="J373" s="50"/>
    </row>
    <row r="374">
      <c r="E374" s="27"/>
      <c r="J374" s="50"/>
    </row>
    <row r="375">
      <c r="E375" s="27"/>
      <c r="J375" s="50"/>
    </row>
    <row r="376">
      <c r="E376" s="27"/>
      <c r="J376" s="50"/>
    </row>
    <row r="377">
      <c r="E377" s="27"/>
      <c r="J377" s="50"/>
    </row>
    <row r="378">
      <c r="E378" s="27"/>
      <c r="J378" s="50"/>
    </row>
    <row r="379">
      <c r="E379" s="27"/>
      <c r="J379" s="50"/>
    </row>
    <row r="380">
      <c r="E380" s="27"/>
      <c r="J380" s="50"/>
    </row>
    <row r="381">
      <c r="E381" s="27"/>
      <c r="J381" s="50"/>
    </row>
    <row r="382">
      <c r="E382" s="27"/>
      <c r="J382" s="50"/>
    </row>
    <row r="383">
      <c r="E383" s="27"/>
      <c r="J383" s="50"/>
    </row>
    <row r="384">
      <c r="E384" s="27"/>
      <c r="J384" s="50"/>
    </row>
    <row r="385">
      <c r="E385" s="27"/>
      <c r="J385" s="50"/>
    </row>
    <row r="386">
      <c r="E386" s="27"/>
      <c r="J386" s="50"/>
    </row>
    <row r="387">
      <c r="E387" s="27"/>
      <c r="J387" s="50"/>
    </row>
    <row r="388">
      <c r="E388" s="27"/>
      <c r="J388" s="50"/>
    </row>
    <row r="389">
      <c r="E389" s="27"/>
      <c r="J389" s="50"/>
    </row>
    <row r="390">
      <c r="E390" s="27"/>
      <c r="J390" s="50"/>
    </row>
    <row r="391">
      <c r="E391" s="27"/>
      <c r="J391" s="50"/>
    </row>
    <row r="392">
      <c r="E392" s="27"/>
      <c r="J392" s="50"/>
    </row>
    <row r="393">
      <c r="E393" s="27"/>
      <c r="J393" s="50"/>
    </row>
    <row r="394">
      <c r="E394" s="27"/>
      <c r="J394" s="50"/>
    </row>
    <row r="395">
      <c r="E395" s="27"/>
      <c r="J395" s="50"/>
    </row>
    <row r="396">
      <c r="E396" s="27"/>
      <c r="J396" s="50"/>
    </row>
    <row r="397">
      <c r="E397" s="27"/>
      <c r="J397" s="50"/>
    </row>
    <row r="398">
      <c r="E398" s="27"/>
      <c r="J398" s="50"/>
    </row>
    <row r="399">
      <c r="E399" s="27"/>
      <c r="J399" s="50"/>
    </row>
    <row r="400">
      <c r="E400" s="27"/>
      <c r="J400" s="50"/>
    </row>
    <row r="401">
      <c r="E401" s="27"/>
      <c r="J401" s="50"/>
    </row>
    <row r="402">
      <c r="E402" s="27"/>
      <c r="J402" s="50"/>
    </row>
    <row r="403">
      <c r="E403" s="27"/>
      <c r="J403" s="50"/>
    </row>
    <row r="404">
      <c r="E404" s="27"/>
      <c r="J404" s="50"/>
    </row>
    <row r="405">
      <c r="E405" s="27"/>
      <c r="J405" s="50"/>
    </row>
    <row r="406">
      <c r="E406" s="27"/>
      <c r="J406" s="50"/>
    </row>
    <row r="407">
      <c r="E407" s="27"/>
      <c r="J407" s="50"/>
    </row>
    <row r="408">
      <c r="E408" s="27"/>
      <c r="J408" s="50"/>
    </row>
    <row r="409">
      <c r="E409" s="27"/>
      <c r="J409" s="50"/>
    </row>
    <row r="410">
      <c r="E410" s="27"/>
      <c r="J410" s="50"/>
    </row>
    <row r="411">
      <c r="E411" s="27"/>
      <c r="J411" s="50"/>
    </row>
    <row r="412">
      <c r="E412" s="27"/>
      <c r="J412" s="50"/>
    </row>
    <row r="413">
      <c r="E413" s="27"/>
      <c r="J413" s="50"/>
    </row>
    <row r="414">
      <c r="E414" s="27"/>
      <c r="J414" s="50"/>
    </row>
    <row r="415">
      <c r="E415" s="27"/>
      <c r="J415" s="50"/>
    </row>
    <row r="416">
      <c r="E416" s="27"/>
      <c r="J416" s="50"/>
    </row>
    <row r="417">
      <c r="E417" s="27"/>
      <c r="J417" s="50"/>
    </row>
    <row r="418">
      <c r="E418" s="27"/>
      <c r="J418" s="50"/>
    </row>
    <row r="419">
      <c r="E419" s="27"/>
      <c r="J419" s="50"/>
    </row>
    <row r="420">
      <c r="E420" s="27"/>
      <c r="J420" s="50"/>
    </row>
    <row r="421">
      <c r="E421" s="27"/>
      <c r="J421" s="50"/>
    </row>
    <row r="422">
      <c r="E422" s="27"/>
      <c r="J422" s="50"/>
    </row>
    <row r="423">
      <c r="E423" s="27"/>
      <c r="J423" s="50"/>
    </row>
    <row r="424">
      <c r="E424" s="27"/>
      <c r="J424" s="50"/>
    </row>
    <row r="425">
      <c r="E425" s="27"/>
      <c r="J425" s="50"/>
    </row>
    <row r="426">
      <c r="E426" s="27"/>
      <c r="J426" s="50"/>
    </row>
    <row r="427">
      <c r="E427" s="27"/>
      <c r="J427" s="50"/>
    </row>
    <row r="428">
      <c r="E428" s="27"/>
      <c r="J428" s="50"/>
    </row>
    <row r="429">
      <c r="E429" s="27"/>
      <c r="J429" s="50"/>
    </row>
    <row r="430">
      <c r="E430" s="27"/>
      <c r="J430" s="50"/>
    </row>
    <row r="431">
      <c r="E431" s="27"/>
      <c r="J431" s="50"/>
    </row>
    <row r="432">
      <c r="E432" s="27"/>
      <c r="J432" s="50"/>
    </row>
    <row r="433">
      <c r="E433" s="27"/>
      <c r="J433" s="50"/>
    </row>
    <row r="434">
      <c r="E434" s="27"/>
      <c r="J434" s="50"/>
    </row>
    <row r="435">
      <c r="E435" s="27"/>
      <c r="J435" s="50"/>
    </row>
    <row r="436">
      <c r="E436" s="27"/>
      <c r="J436" s="50"/>
    </row>
    <row r="437">
      <c r="E437" s="27"/>
      <c r="J437" s="50"/>
    </row>
    <row r="438">
      <c r="E438" s="27"/>
      <c r="J438" s="50"/>
    </row>
    <row r="439">
      <c r="E439" s="27"/>
      <c r="J439" s="50"/>
    </row>
    <row r="440">
      <c r="E440" s="27"/>
      <c r="J440" s="50"/>
    </row>
    <row r="441">
      <c r="E441" s="27"/>
      <c r="J441" s="50"/>
    </row>
    <row r="442">
      <c r="E442" s="27"/>
      <c r="J442" s="50"/>
    </row>
    <row r="443">
      <c r="E443" s="27"/>
      <c r="J443" s="50"/>
    </row>
    <row r="444">
      <c r="E444" s="27"/>
      <c r="J444" s="50"/>
    </row>
    <row r="445">
      <c r="E445" s="27"/>
      <c r="J445" s="50"/>
    </row>
    <row r="446">
      <c r="E446" s="27"/>
      <c r="J446" s="50"/>
    </row>
    <row r="447">
      <c r="E447" s="27"/>
      <c r="J447" s="50"/>
    </row>
    <row r="448">
      <c r="E448" s="27"/>
      <c r="J448" s="50"/>
    </row>
    <row r="449">
      <c r="E449" s="27"/>
      <c r="J449" s="50"/>
    </row>
    <row r="450">
      <c r="E450" s="27"/>
      <c r="J450" s="50"/>
    </row>
    <row r="451">
      <c r="E451" s="27"/>
      <c r="J451" s="50"/>
    </row>
    <row r="452">
      <c r="E452" s="27"/>
      <c r="J452" s="50"/>
    </row>
    <row r="453">
      <c r="E453" s="27"/>
      <c r="J453" s="50"/>
    </row>
    <row r="454">
      <c r="E454" s="27"/>
      <c r="J454" s="50"/>
    </row>
    <row r="455">
      <c r="E455" s="27"/>
      <c r="J455" s="50"/>
    </row>
    <row r="456">
      <c r="E456" s="27"/>
      <c r="J456" s="50"/>
    </row>
    <row r="457">
      <c r="E457" s="27"/>
      <c r="J457" s="50"/>
    </row>
    <row r="458">
      <c r="E458" s="27"/>
      <c r="J458" s="50"/>
    </row>
    <row r="459">
      <c r="E459" s="27"/>
      <c r="J459" s="50"/>
    </row>
    <row r="460">
      <c r="E460" s="27"/>
      <c r="J460" s="50"/>
    </row>
    <row r="461">
      <c r="E461" s="27"/>
      <c r="J461" s="50"/>
    </row>
    <row r="462">
      <c r="E462" s="27"/>
      <c r="J462" s="50"/>
    </row>
    <row r="463">
      <c r="E463" s="27"/>
      <c r="J463" s="50"/>
    </row>
    <row r="464">
      <c r="E464" s="27"/>
      <c r="J464" s="50"/>
    </row>
    <row r="465">
      <c r="E465" s="27"/>
      <c r="J465" s="50"/>
    </row>
    <row r="466">
      <c r="E466" s="27"/>
      <c r="J466" s="50"/>
    </row>
    <row r="467">
      <c r="E467" s="27"/>
      <c r="J467" s="50"/>
    </row>
    <row r="468">
      <c r="E468" s="27"/>
      <c r="J468" s="50"/>
    </row>
    <row r="469">
      <c r="E469" s="27"/>
      <c r="J469" s="50"/>
    </row>
    <row r="470">
      <c r="E470" s="27"/>
      <c r="J470" s="50"/>
    </row>
    <row r="471">
      <c r="E471" s="27"/>
      <c r="J471" s="50"/>
    </row>
    <row r="472">
      <c r="E472" s="27"/>
      <c r="J472" s="50"/>
    </row>
    <row r="473">
      <c r="E473" s="27"/>
      <c r="J473" s="50"/>
    </row>
    <row r="474">
      <c r="E474" s="27"/>
      <c r="J474" s="50"/>
    </row>
    <row r="475">
      <c r="E475" s="27"/>
      <c r="J475" s="50"/>
    </row>
    <row r="476">
      <c r="E476" s="27"/>
      <c r="J476" s="50"/>
    </row>
    <row r="477">
      <c r="E477" s="27"/>
      <c r="J477" s="50"/>
    </row>
    <row r="478">
      <c r="E478" s="27"/>
      <c r="J478" s="50"/>
    </row>
    <row r="479">
      <c r="E479" s="27"/>
      <c r="J479" s="50"/>
    </row>
    <row r="480">
      <c r="E480" s="27"/>
      <c r="J480" s="50"/>
    </row>
    <row r="481">
      <c r="E481" s="27"/>
      <c r="J481" s="50"/>
    </row>
    <row r="482">
      <c r="E482" s="27"/>
      <c r="J482" s="50"/>
    </row>
    <row r="483">
      <c r="E483" s="27"/>
      <c r="J483" s="50"/>
    </row>
    <row r="484">
      <c r="E484" s="27"/>
      <c r="J484" s="50"/>
    </row>
    <row r="485">
      <c r="E485" s="27"/>
      <c r="J485" s="50"/>
    </row>
    <row r="486">
      <c r="E486" s="27"/>
      <c r="J486" s="50"/>
    </row>
    <row r="487">
      <c r="E487" s="27"/>
      <c r="J487" s="50"/>
    </row>
    <row r="488">
      <c r="E488" s="27"/>
      <c r="J488" s="50"/>
    </row>
    <row r="489">
      <c r="E489" s="27"/>
      <c r="J489" s="50"/>
    </row>
    <row r="490">
      <c r="E490" s="27"/>
      <c r="J490" s="50"/>
    </row>
    <row r="491">
      <c r="E491" s="27"/>
      <c r="J491" s="50"/>
    </row>
    <row r="492">
      <c r="E492" s="27"/>
      <c r="J492" s="50"/>
    </row>
    <row r="493">
      <c r="E493" s="27"/>
      <c r="J493" s="50"/>
    </row>
    <row r="494">
      <c r="E494" s="27"/>
      <c r="J494" s="50"/>
    </row>
    <row r="495">
      <c r="E495" s="27"/>
      <c r="J495" s="50"/>
    </row>
    <row r="496">
      <c r="E496" s="27"/>
      <c r="J496" s="50"/>
    </row>
    <row r="497">
      <c r="E497" s="27"/>
      <c r="J497" s="50"/>
    </row>
    <row r="498">
      <c r="E498" s="27"/>
      <c r="J498" s="50"/>
    </row>
    <row r="499">
      <c r="E499" s="27"/>
      <c r="J499" s="50"/>
    </row>
    <row r="500">
      <c r="E500" s="27"/>
      <c r="J500" s="50"/>
    </row>
    <row r="501">
      <c r="E501" s="27"/>
      <c r="J501" s="50"/>
    </row>
    <row r="502">
      <c r="E502" s="27"/>
      <c r="J502" s="50"/>
    </row>
    <row r="503">
      <c r="E503" s="27"/>
      <c r="J503" s="50"/>
    </row>
    <row r="504">
      <c r="E504" s="27"/>
      <c r="J504" s="50"/>
    </row>
    <row r="505">
      <c r="E505" s="27"/>
      <c r="J505" s="50"/>
    </row>
    <row r="506">
      <c r="E506" s="27"/>
      <c r="J506" s="50"/>
    </row>
    <row r="507">
      <c r="E507" s="27"/>
      <c r="J507" s="50"/>
    </row>
    <row r="508">
      <c r="E508" s="27"/>
      <c r="J508" s="50"/>
    </row>
    <row r="509">
      <c r="E509" s="27"/>
      <c r="J509" s="50"/>
    </row>
    <row r="510">
      <c r="E510" s="27"/>
      <c r="J510" s="50"/>
    </row>
    <row r="511">
      <c r="E511" s="27"/>
      <c r="J511" s="50"/>
    </row>
    <row r="512">
      <c r="E512" s="27"/>
      <c r="J512" s="50"/>
    </row>
    <row r="513">
      <c r="E513" s="27"/>
      <c r="J513" s="50"/>
    </row>
    <row r="514">
      <c r="E514" s="27"/>
      <c r="J514" s="50"/>
    </row>
    <row r="515">
      <c r="E515" s="27"/>
      <c r="J515" s="50"/>
    </row>
    <row r="516">
      <c r="E516" s="27"/>
      <c r="J516" s="50"/>
    </row>
    <row r="517">
      <c r="E517" s="27"/>
      <c r="J517" s="50"/>
    </row>
    <row r="518">
      <c r="E518" s="27"/>
      <c r="J518" s="50"/>
    </row>
    <row r="519">
      <c r="E519" s="27"/>
      <c r="J519" s="50"/>
    </row>
    <row r="520">
      <c r="E520" s="27"/>
      <c r="J520" s="50"/>
    </row>
    <row r="521">
      <c r="E521" s="27"/>
      <c r="J521" s="50"/>
    </row>
    <row r="522">
      <c r="E522" s="27"/>
      <c r="J522" s="50"/>
    </row>
    <row r="523">
      <c r="E523" s="27"/>
      <c r="J523" s="50"/>
    </row>
    <row r="524">
      <c r="E524" s="27"/>
      <c r="J524" s="50"/>
    </row>
    <row r="525">
      <c r="E525" s="27"/>
      <c r="J525" s="50"/>
    </row>
    <row r="526">
      <c r="E526" s="27"/>
      <c r="J526" s="50"/>
    </row>
    <row r="527">
      <c r="E527" s="27"/>
      <c r="J527" s="50"/>
    </row>
    <row r="528">
      <c r="E528" s="27"/>
      <c r="J528" s="50"/>
    </row>
    <row r="529">
      <c r="E529" s="27"/>
      <c r="J529" s="50"/>
    </row>
    <row r="530">
      <c r="E530" s="27"/>
      <c r="J530" s="50"/>
    </row>
    <row r="531">
      <c r="E531" s="27"/>
      <c r="J531" s="50"/>
    </row>
    <row r="532">
      <c r="E532" s="27"/>
      <c r="J532" s="50"/>
    </row>
    <row r="533">
      <c r="E533" s="27"/>
      <c r="J533" s="50"/>
    </row>
    <row r="534">
      <c r="E534" s="27"/>
      <c r="J534" s="50"/>
    </row>
    <row r="535">
      <c r="E535" s="27"/>
      <c r="J535" s="50"/>
    </row>
    <row r="536">
      <c r="E536" s="27"/>
      <c r="J536" s="50"/>
    </row>
    <row r="537">
      <c r="E537" s="27"/>
      <c r="J537" s="50"/>
    </row>
    <row r="538">
      <c r="E538" s="27"/>
      <c r="J538" s="50"/>
    </row>
    <row r="539">
      <c r="E539" s="27"/>
      <c r="J539" s="50"/>
    </row>
    <row r="540">
      <c r="E540" s="27"/>
      <c r="J540" s="50"/>
    </row>
    <row r="541">
      <c r="E541" s="27"/>
      <c r="J541" s="50"/>
    </row>
    <row r="542">
      <c r="E542" s="27"/>
      <c r="J542" s="50"/>
    </row>
    <row r="543">
      <c r="E543" s="27"/>
      <c r="J543" s="50"/>
    </row>
    <row r="544">
      <c r="E544" s="27"/>
      <c r="J544" s="50"/>
    </row>
    <row r="545">
      <c r="E545" s="27"/>
      <c r="J545" s="50"/>
    </row>
    <row r="546">
      <c r="E546" s="27"/>
      <c r="J546" s="50"/>
    </row>
    <row r="547">
      <c r="E547" s="27"/>
      <c r="J547" s="50"/>
    </row>
    <row r="548">
      <c r="E548" s="27"/>
      <c r="J548" s="50"/>
    </row>
    <row r="549">
      <c r="E549" s="27"/>
      <c r="J549" s="50"/>
    </row>
    <row r="550">
      <c r="E550" s="27"/>
      <c r="J550" s="50"/>
    </row>
    <row r="551">
      <c r="E551" s="27"/>
      <c r="J551" s="50"/>
    </row>
    <row r="552">
      <c r="E552" s="27"/>
      <c r="J552" s="50"/>
    </row>
    <row r="553">
      <c r="E553" s="27"/>
      <c r="J553" s="50"/>
    </row>
    <row r="554">
      <c r="E554" s="27"/>
      <c r="J554" s="50"/>
    </row>
    <row r="555">
      <c r="E555" s="27"/>
      <c r="J555" s="50"/>
    </row>
    <row r="556">
      <c r="E556" s="27"/>
      <c r="J556" s="50"/>
    </row>
    <row r="557">
      <c r="E557" s="27"/>
      <c r="J557" s="50"/>
    </row>
    <row r="558">
      <c r="E558" s="27"/>
      <c r="J558" s="50"/>
    </row>
    <row r="559">
      <c r="E559" s="27"/>
      <c r="J559" s="50"/>
    </row>
    <row r="560">
      <c r="E560" s="27"/>
      <c r="J560" s="50"/>
    </row>
    <row r="561">
      <c r="E561" s="27"/>
      <c r="J561" s="50"/>
    </row>
    <row r="562">
      <c r="E562" s="27"/>
      <c r="J562" s="50"/>
    </row>
    <row r="563">
      <c r="E563" s="27"/>
      <c r="J563" s="50"/>
    </row>
    <row r="564">
      <c r="E564" s="27"/>
      <c r="J564" s="50"/>
    </row>
    <row r="565">
      <c r="E565" s="27"/>
      <c r="J565" s="50"/>
    </row>
    <row r="566">
      <c r="E566" s="27"/>
      <c r="J566" s="50"/>
    </row>
    <row r="567">
      <c r="E567" s="27"/>
      <c r="J567" s="50"/>
    </row>
    <row r="568">
      <c r="E568" s="27"/>
      <c r="J568" s="50"/>
    </row>
    <row r="569">
      <c r="E569" s="27"/>
      <c r="J569" s="50"/>
    </row>
    <row r="570">
      <c r="E570" s="27"/>
      <c r="J570" s="50"/>
    </row>
    <row r="571">
      <c r="E571" s="27"/>
      <c r="J571" s="50"/>
    </row>
    <row r="572">
      <c r="E572" s="27"/>
      <c r="J572" s="50"/>
    </row>
    <row r="573">
      <c r="E573" s="27"/>
      <c r="J573" s="50"/>
    </row>
    <row r="574">
      <c r="E574" s="27"/>
      <c r="J574" s="50"/>
    </row>
    <row r="575">
      <c r="E575" s="27"/>
      <c r="J575" s="50"/>
    </row>
    <row r="576">
      <c r="E576" s="27"/>
      <c r="J576" s="50"/>
    </row>
    <row r="577">
      <c r="E577" s="27"/>
      <c r="J577" s="50"/>
    </row>
    <row r="578">
      <c r="E578" s="27"/>
      <c r="J578" s="50"/>
    </row>
    <row r="579">
      <c r="E579" s="27"/>
      <c r="J579" s="50"/>
    </row>
    <row r="580">
      <c r="E580" s="27"/>
      <c r="J580" s="50"/>
    </row>
    <row r="581">
      <c r="E581" s="27"/>
      <c r="J581" s="50"/>
    </row>
    <row r="582">
      <c r="E582" s="27"/>
      <c r="J582" s="50"/>
    </row>
    <row r="583">
      <c r="E583" s="27"/>
      <c r="J583" s="50"/>
    </row>
    <row r="584">
      <c r="E584" s="27"/>
      <c r="J584" s="50"/>
    </row>
    <row r="585">
      <c r="E585" s="27"/>
      <c r="J585" s="50"/>
    </row>
    <row r="586">
      <c r="E586" s="27"/>
      <c r="J586" s="50"/>
    </row>
    <row r="587">
      <c r="E587" s="27"/>
      <c r="J587" s="50"/>
    </row>
    <row r="588">
      <c r="E588" s="27"/>
      <c r="J588" s="50"/>
    </row>
    <row r="589">
      <c r="E589" s="27"/>
      <c r="J589" s="50"/>
    </row>
    <row r="590">
      <c r="E590" s="27"/>
      <c r="J590" s="50"/>
    </row>
    <row r="591">
      <c r="E591" s="27"/>
      <c r="J591" s="50"/>
    </row>
    <row r="592">
      <c r="E592" s="27"/>
      <c r="J592" s="50"/>
    </row>
    <row r="593">
      <c r="E593" s="27"/>
      <c r="J593" s="50"/>
    </row>
    <row r="594">
      <c r="E594" s="27"/>
      <c r="J594" s="50"/>
    </row>
    <row r="595">
      <c r="E595" s="27"/>
      <c r="J595" s="50"/>
    </row>
    <row r="596">
      <c r="E596" s="27"/>
      <c r="J596" s="50"/>
    </row>
    <row r="597">
      <c r="E597" s="27"/>
      <c r="J597" s="50"/>
    </row>
    <row r="598">
      <c r="E598" s="27"/>
      <c r="J598" s="50"/>
    </row>
    <row r="599">
      <c r="E599" s="27"/>
      <c r="J599" s="50"/>
    </row>
    <row r="600">
      <c r="E600" s="27"/>
      <c r="J600" s="50"/>
    </row>
    <row r="601">
      <c r="E601" s="27"/>
      <c r="J601" s="50"/>
    </row>
    <row r="602">
      <c r="E602" s="27"/>
      <c r="J602" s="50"/>
    </row>
    <row r="603">
      <c r="E603" s="27"/>
      <c r="J603" s="50"/>
    </row>
    <row r="604">
      <c r="E604" s="27"/>
      <c r="J604" s="50"/>
    </row>
    <row r="605">
      <c r="E605" s="27"/>
      <c r="J605" s="50"/>
    </row>
    <row r="606">
      <c r="E606" s="27"/>
      <c r="J606" s="50"/>
    </row>
    <row r="607">
      <c r="E607" s="27"/>
      <c r="J607" s="50"/>
    </row>
    <row r="608">
      <c r="E608" s="27"/>
      <c r="J608" s="50"/>
    </row>
    <row r="609">
      <c r="E609" s="27"/>
      <c r="J609" s="50"/>
    </row>
    <row r="610">
      <c r="E610" s="27"/>
      <c r="J610" s="50"/>
    </row>
    <row r="611">
      <c r="E611" s="27"/>
      <c r="J611" s="50"/>
    </row>
    <row r="612">
      <c r="E612" s="27"/>
      <c r="J612" s="50"/>
    </row>
    <row r="613">
      <c r="E613" s="27"/>
      <c r="J613" s="50"/>
    </row>
    <row r="614">
      <c r="E614" s="27"/>
      <c r="J614" s="50"/>
    </row>
    <row r="615">
      <c r="E615" s="27"/>
      <c r="J615" s="50"/>
    </row>
    <row r="616">
      <c r="E616" s="27"/>
      <c r="J616" s="50"/>
    </row>
    <row r="617">
      <c r="E617" s="27"/>
      <c r="J617" s="50"/>
    </row>
    <row r="618">
      <c r="E618" s="27"/>
      <c r="J618" s="50"/>
    </row>
    <row r="619">
      <c r="E619" s="27"/>
      <c r="J619" s="50"/>
    </row>
    <row r="620">
      <c r="E620" s="27"/>
      <c r="J620" s="50"/>
    </row>
    <row r="621">
      <c r="E621" s="27"/>
      <c r="J621" s="50"/>
    </row>
    <row r="622">
      <c r="E622" s="27"/>
      <c r="J622" s="50"/>
    </row>
    <row r="623">
      <c r="E623" s="27"/>
      <c r="J623" s="50"/>
    </row>
    <row r="624">
      <c r="E624" s="27"/>
      <c r="J624" s="50"/>
    </row>
    <row r="625">
      <c r="E625" s="27"/>
      <c r="J625" s="50"/>
    </row>
    <row r="626">
      <c r="E626" s="27"/>
      <c r="J626" s="50"/>
    </row>
    <row r="627">
      <c r="E627" s="27"/>
      <c r="J627" s="50"/>
    </row>
    <row r="628">
      <c r="E628" s="27"/>
      <c r="J628" s="50"/>
    </row>
    <row r="629">
      <c r="E629" s="27"/>
      <c r="J629" s="50"/>
    </row>
    <row r="630">
      <c r="E630" s="27"/>
      <c r="J630" s="50"/>
    </row>
    <row r="631">
      <c r="E631" s="27"/>
      <c r="J631" s="50"/>
    </row>
    <row r="632">
      <c r="E632" s="27"/>
      <c r="J632" s="50"/>
    </row>
    <row r="633">
      <c r="E633" s="27"/>
      <c r="J633" s="50"/>
    </row>
    <row r="634">
      <c r="E634" s="27"/>
      <c r="J634" s="50"/>
    </row>
    <row r="635">
      <c r="E635" s="27"/>
      <c r="J635" s="50"/>
    </row>
    <row r="636">
      <c r="E636" s="27"/>
      <c r="J636" s="50"/>
    </row>
    <row r="637">
      <c r="E637" s="27"/>
      <c r="J637" s="50"/>
    </row>
    <row r="638">
      <c r="E638" s="27"/>
      <c r="J638" s="50"/>
    </row>
    <row r="639">
      <c r="E639" s="27"/>
      <c r="J639" s="50"/>
    </row>
    <row r="640">
      <c r="E640" s="27"/>
      <c r="J640" s="50"/>
    </row>
    <row r="641">
      <c r="E641" s="27"/>
      <c r="J641" s="50"/>
    </row>
    <row r="642">
      <c r="E642" s="27"/>
      <c r="J642" s="50"/>
    </row>
    <row r="643">
      <c r="E643" s="27"/>
      <c r="J643" s="50"/>
    </row>
    <row r="644">
      <c r="E644" s="27"/>
      <c r="J644" s="50"/>
    </row>
    <row r="645">
      <c r="E645" s="27"/>
      <c r="J645" s="50"/>
    </row>
    <row r="646">
      <c r="E646" s="27"/>
      <c r="J646" s="50"/>
    </row>
    <row r="647">
      <c r="E647" s="27"/>
      <c r="J647" s="50"/>
    </row>
    <row r="648">
      <c r="E648" s="27"/>
      <c r="J648" s="50"/>
    </row>
    <row r="649">
      <c r="E649" s="27"/>
      <c r="J649" s="50"/>
    </row>
    <row r="650">
      <c r="E650" s="27"/>
      <c r="J650" s="50"/>
    </row>
    <row r="651">
      <c r="E651" s="27"/>
      <c r="J651" s="50"/>
    </row>
    <row r="652">
      <c r="E652" s="27"/>
      <c r="J652" s="50"/>
    </row>
    <row r="653">
      <c r="E653" s="27"/>
      <c r="J653" s="50"/>
    </row>
    <row r="654">
      <c r="E654" s="27"/>
      <c r="J654" s="50"/>
    </row>
    <row r="655">
      <c r="E655" s="27"/>
      <c r="J655" s="50"/>
    </row>
    <row r="656">
      <c r="E656" s="27"/>
      <c r="J656" s="50"/>
    </row>
    <row r="657">
      <c r="E657" s="27"/>
      <c r="J657" s="50"/>
    </row>
    <row r="658">
      <c r="E658" s="27"/>
      <c r="J658" s="50"/>
    </row>
    <row r="659">
      <c r="E659" s="27"/>
      <c r="J659" s="50"/>
    </row>
    <row r="660">
      <c r="E660" s="27"/>
      <c r="J660" s="50"/>
    </row>
    <row r="661">
      <c r="E661" s="27"/>
      <c r="J661" s="50"/>
    </row>
    <row r="662">
      <c r="E662" s="27"/>
      <c r="J662" s="50"/>
    </row>
    <row r="663">
      <c r="E663" s="27"/>
      <c r="J663" s="50"/>
    </row>
    <row r="664">
      <c r="E664" s="27"/>
      <c r="J664" s="50"/>
    </row>
    <row r="665">
      <c r="E665" s="27"/>
      <c r="J665" s="50"/>
    </row>
    <row r="666">
      <c r="E666" s="27"/>
      <c r="J666" s="50"/>
    </row>
    <row r="667">
      <c r="E667" s="27"/>
      <c r="J667" s="50"/>
    </row>
    <row r="668">
      <c r="E668" s="27"/>
      <c r="J668" s="50"/>
    </row>
    <row r="669">
      <c r="E669" s="27"/>
      <c r="J669" s="50"/>
    </row>
    <row r="670">
      <c r="E670" s="27"/>
      <c r="J670" s="50"/>
    </row>
    <row r="671">
      <c r="E671" s="27"/>
      <c r="J671" s="50"/>
    </row>
    <row r="672">
      <c r="E672" s="27"/>
      <c r="J672" s="50"/>
    </row>
    <row r="673">
      <c r="E673" s="27"/>
      <c r="J673" s="50"/>
    </row>
    <row r="674">
      <c r="E674" s="27"/>
      <c r="J674" s="50"/>
    </row>
    <row r="675">
      <c r="E675" s="27"/>
      <c r="J675" s="50"/>
    </row>
    <row r="676">
      <c r="E676" s="27"/>
      <c r="J676" s="50"/>
    </row>
    <row r="677">
      <c r="E677" s="27"/>
      <c r="J677" s="50"/>
    </row>
    <row r="678">
      <c r="E678" s="27"/>
      <c r="J678" s="50"/>
    </row>
    <row r="679">
      <c r="E679" s="27"/>
      <c r="J679" s="50"/>
    </row>
    <row r="680">
      <c r="E680" s="27"/>
      <c r="J680" s="50"/>
    </row>
    <row r="681">
      <c r="E681" s="27"/>
      <c r="J681" s="50"/>
    </row>
    <row r="682">
      <c r="E682" s="27"/>
      <c r="J682" s="50"/>
    </row>
    <row r="683">
      <c r="E683" s="27"/>
      <c r="J683" s="50"/>
    </row>
    <row r="684">
      <c r="E684" s="27"/>
      <c r="J684" s="50"/>
    </row>
    <row r="685">
      <c r="E685" s="27"/>
      <c r="J685" s="50"/>
    </row>
    <row r="686">
      <c r="E686" s="27"/>
      <c r="J686" s="50"/>
    </row>
    <row r="687">
      <c r="E687" s="27"/>
      <c r="J687" s="50"/>
    </row>
    <row r="688">
      <c r="E688" s="27"/>
      <c r="J688" s="50"/>
    </row>
    <row r="689">
      <c r="E689" s="27"/>
      <c r="J689" s="50"/>
    </row>
    <row r="690">
      <c r="E690" s="27"/>
      <c r="J690" s="50"/>
    </row>
    <row r="691">
      <c r="E691" s="27"/>
      <c r="J691" s="50"/>
    </row>
    <row r="692">
      <c r="E692" s="27"/>
      <c r="J692" s="50"/>
    </row>
    <row r="693">
      <c r="E693" s="27"/>
      <c r="J693" s="50"/>
    </row>
    <row r="694">
      <c r="E694" s="27"/>
      <c r="J694" s="50"/>
    </row>
    <row r="695">
      <c r="E695" s="27"/>
      <c r="J695" s="50"/>
    </row>
    <row r="696">
      <c r="E696" s="27"/>
      <c r="J696" s="50"/>
    </row>
    <row r="697">
      <c r="E697" s="27"/>
      <c r="J697" s="50"/>
    </row>
    <row r="698">
      <c r="E698" s="27"/>
      <c r="J698" s="50"/>
    </row>
    <row r="699">
      <c r="E699" s="27"/>
      <c r="J699" s="50"/>
    </row>
    <row r="700">
      <c r="E700" s="27"/>
      <c r="J700" s="50"/>
    </row>
    <row r="701">
      <c r="E701" s="27"/>
      <c r="J701" s="50"/>
    </row>
    <row r="702">
      <c r="E702" s="27"/>
      <c r="J702" s="50"/>
    </row>
    <row r="703">
      <c r="E703" s="27"/>
      <c r="J703" s="50"/>
    </row>
    <row r="704">
      <c r="E704" s="27"/>
      <c r="J704" s="50"/>
    </row>
    <row r="705">
      <c r="E705" s="27"/>
      <c r="J705" s="50"/>
    </row>
    <row r="706">
      <c r="E706" s="27"/>
      <c r="J706" s="50"/>
    </row>
    <row r="707">
      <c r="E707" s="27"/>
      <c r="J707" s="50"/>
    </row>
    <row r="708">
      <c r="E708" s="27"/>
      <c r="J708" s="50"/>
    </row>
    <row r="709">
      <c r="E709" s="27"/>
      <c r="J709" s="50"/>
    </row>
    <row r="710">
      <c r="E710" s="27"/>
      <c r="J710" s="50"/>
    </row>
    <row r="711">
      <c r="E711" s="27"/>
      <c r="J711" s="50"/>
    </row>
    <row r="712">
      <c r="E712" s="27"/>
      <c r="J712" s="50"/>
    </row>
    <row r="713">
      <c r="E713" s="27"/>
      <c r="J713" s="50"/>
    </row>
    <row r="714">
      <c r="E714" s="27"/>
      <c r="J714" s="50"/>
    </row>
    <row r="715">
      <c r="E715" s="27"/>
      <c r="J715" s="50"/>
    </row>
    <row r="716">
      <c r="E716" s="27"/>
      <c r="J716" s="50"/>
    </row>
    <row r="717">
      <c r="E717" s="27"/>
      <c r="J717" s="50"/>
    </row>
    <row r="718">
      <c r="E718" s="27"/>
      <c r="J718" s="50"/>
    </row>
    <row r="719">
      <c r="E719" s="27"/>
      <c r="J719" s="50"/>
    </row>
    <row r="720">
      <c r="E720" s="27"/>
      <c r="J720" s="50"/>
    </row>
    <row r="721">
      <c r="E721" s="27"/>
      <c r="J721" s="50"/>
    </row>
    <row r="722">
      <c r="E722" s="27"/>
      <c r="J722" s="50"/>
    </row>
    <row r="723">
      <c r="E723" s="27"/>
      <c r="J723" s="50"/>
    </row>
    <row r="724">
      <c r="E724" s="27"/>
      <c r="J724" s="50"/>
    </row>
    <row r="725">
      <c r="E725" s="27"/>
      <c r="J725" s="50"/>
    </row>
    <row r="726">
      <c r="E726" s="27"/>
      <c r="J726" s="50"/>
    </row>
    <row r="727">
      <c r="E727" s="27"/>
      <c r="J727" s="50"/>
    </row>
    <row r="728">
      <c r="E728" s="27"/>
      <c r="J728" s="50"/>
    </row>
    <row r="729">
      <c r="E729" s="27"/>
      <c r="J729" s="50"/>
    </row>
    <row r="730">
      <c r="E730" s="27"/>
      <c r="J730" s="50"/>
    </row>
    <row r="731">
      <c r="E731" s="27"/>
      <c r="J731" s="50"/>
    </row>
    <row r="732">
      <c r="E732" s="27"/>
      <c r="J732" s="50"/>
    </row>
    <row r="733">
      <c r="E733" s="27"/>
      <c r="J733" s="50"/>
    </row>
    <row r="734">
      <c r="E734" s="27"/>
      <c r="J734" s="50"/>
    </row>
    <row r="735">
      <c r="E735" s="27"/>
      <c r="J735" s="50"/>
    </row>
    <row r="736">
      <c r="E736" s="27"/>
      <c r="J736" s="50"/>
    </row>
    <row r="737">
      <c r="E737" s="27"/>
      <c r="J737" s="50"/>
    </row>
    <row r="738">
      <c r="E738" s="27"/>
      <c r="J738" s="50"/>
    </row>
    <row r="739">
      <c r="E739" s="27"/>
      <c r="J739" s="50"/>
    </row>
    <row r="740">
      <c r="E740" s="27"/>
      <c r="J740" s="50"/>
    </row>
    <row r="741">
      <c r="E741" s="27"/>
      <c r="J741" s="50"/>
    </row>
    <row r="742">
      <c r="E742" s="27"/>
      <c r="J742" s="50"/>
    </row>
    <row r="743">
      <c r="E743" s="27"/>
      <c r="J743" s="50"/>
    </row>
    <row r="744">
      <c r="E744" s="27"/>
      <c r="J744" s="50"/>
    </row>
    <row r="745">
      <c r="E745" s="27"/>
      <c r="J745" s="50"/>
    </row>
    <row r="746">
      <c r="E746" s="27"/>
      <c r="J746" s="50"/>
    </row>
    <row r="747">
      <c r="E747" s="27"/>
      <c r="J747" s="50"/>
    </row>
    <row r="748">
      <c r="E748" s="27"/>
      <c r="J748" s="50"/>
    </row>
    <row r="749">
      <c r="E749" s="27"/>
      <c r="J749" s="50"/>
    </row>
    <row r="750">
      <c r="E750" s="27"/>
      <c r="J750" s="50"/>
    </row>
    <row r="751">
      <c r="E751" s="27"/>
      <c r="J751" s="50"/>
    </row>
    <row r="752">
      <c r="E752" s="27"/>
      <c r="J752" s="50"/>
    </row>
    <row r="753">
      <c r="E753" s="27"/>
      <c r="J753" s="50"/>
    </row>
    <row r="754">
      <c r="E754" s="27"/>
      <c r="J754" s="50"/>
    </row>
    <row r="755">
      <c r="E755" s="27"/>
      <c r="J755" s="50"/>
    </row>
    <row r="756">
      <c r="E756" s="27"/>
      <c r="J756" s="50"/>
    </row>
    <row r="757">
      <c r="E757" s="27"/>
      <c r="J757" s="50"/>
    </row>
    <row r="758">
      <c r="E758" s="27"/>
      <c r="J758" s="50"/>
    </row>
    <row r="759">
      <c r="E759" s="27"/>
      <c r="J759" s="50"/>
    </row>
    <row r="760">
      <c r="E760" s="27"/>
      <c r="J760" s="50"/>
    </row>
    <row r="761">
      <c r="E761" s="27"/>
      <c r="J761" s="50"/>
    </row>
    <row r="762">
      <c r="E762" s="27"/>
      <c r="J762" s="50"/>
    </row>
    <row r="763">
      <c r="E763" s="27"/>
      <c r="J763" s="50"/>
    </row>
    <row r="764">
      <c r="E764" s="27"/>
      <c r="J764" s="50"/>
    </row>
    <row r="765">
      <c r="E765" s="27"/>
      <c r="J765" s="50"/>
    </row>
    <row r="766">
      <c r="E766" s="27"/>
      <c r="J766" s="50"/>
    </row>
    <row r="767">
      <c r="E767" s="27"/>
      <c r="J767" s="50"/>
    </row>
    <row r="768">
      <c r="E768" s="27"/>
      <c r="J768" s="50"/>
    </row>
    <row r="769">
      <c r="E769" s="27"/>
      <c r="J769" s="50"/>
    </row>
    <row r="770">
      <c r="E770" s="27"/>
      <c r="J770" s="50"/>
    </row>
    <row r="771">
      <c r="E771" s="27"/>
      <c r="J771" s="50"/>
    </row>
    <row r="772">
      <c r="E772" s="27"/>
      <c r="J772" s="50"/>
    </row>
    <row r="773">
      <c r="E773" s="27"/>
      <c r="J773" s="50"/>
    </row>
    <row r="774">
      <c r="E774" s="27"/>
      <c r="J774" s="50"/>
    </row>
    <row r="775">
      <c r="E775" s="27"/>
      <c r="J775" s="50"/>
    </row>
    <row r="776">
      <c r="E776" s="27"/>
      <c r="J776" s="50"/>
    </row>
    <row r="777">
      <c r="E777" s="27"/>
      <c r="J777" s="50"/>
    </row>
    <row r="778">
      <c r="E778" s="27"/>
      <c r="J778" s="50"/>
    </row>
    <row r="779">
      <c r="E779" s="27"/>
      <c r="J779" s="50"/>
    </row>
    <row r="780">
      <c r="E780" s="27"/>
      <c r="J780" s="50"/>
    </row>
    <row r="781">
      <c r="E781" s="27"/>
      <c r="J781" s="50"/>
    </row>
    <row r="782">
      <c r="E782" s="27"/>
      <c r="J782" s="50"/>
    </row>
    <row r="783">
      <c r="E783" s="27"/>
      <c r="J783" s="50"/>
    </row>
    <row r="784">
      <c r="E784" s="27"/>
      <c r="J784" s="50"/>
    </row>
    <row r="785">
      <c r="E785" s="27"/>
      <c r="J785" s="50"/>
    </row>
    <row r="786">
      <c r="E786" s="27"/>
      <c r="J786" s="50"/>
    </row>
    <row r="787">
      <c r="E787" s="27"/>
      <c r="J787" s="50"/>
    </row>
    <row r="788">
      <c r="E788" s="27"/>
      <c r="J788" s="50"/>
    </row>
    <row r="789">
      <c r="E789" s="27"/>
      <c r="J789" s="50"/>
    </row>
    <row r="790">
      <c r="E790" s="27"/>
      <c r="J790" s="50"/>
    </row>
    <row r="791">
      <c r="E791" s="27"/>
      <c r="J791" s="50"/>
    </row>
    <row r="792">
      <c r="E792" s="27"/>
      <c r="J792" s="50"/>
    </row>
    <row r="793">
      <c r="E793" s="27"/>
      <c r="J793" s="50"/>
    </row>
    <row r="794">
      <c r="E794" s="27"/>
      <c r="J794" s="50"/>
    </row>
    <row r="795">
      <c r="E795" s="27"/>
      <c r="J795" s="50"/>
    </row>
    <row r="796">
      <c r="E796" s="27"/>
      <c r="J796" s="50"/>
    </row>
    <row r="797">
      <c r="E797" s="27"/>
      <c r="J797" s="50"/>
    </row>
    <row r="798">
      <c r="E798" s="27"/>
      <c r="J798" s="50"/>
    </row>
    <row r="799">
      <c r="E799" s="27"/>
      <c r="J799" s="50"/>
    </row>
    <row r="800">
      <c r="E800" s="27"/>
      <c r="J800" s="50"/>
    </row>
    <row r="801">
      <c r="E801" s="27"/>
      <c r="J801" s="50"/>
    </row>
    <row r="802">
      <c r="E802" s="27"/>
      <c r="J802" s="50"/>
    </row>
    <row r="803">
      <c r="E803" s="27"/>
      <c r="J803" s="50"/>
    </row>
    <row r="804">
      <c r="E804" s="27"/>
      <c r="J804" s="50"/>
    </row>
    <row r="805">
      <c r="E805" s="27"/>
      <c r="J805" s="50"/>
    </row>
    <row r="806">
      <c r="E806" s="27"/>
      <c r="J806" s="50"/>
    </row>
    <row r="807">
      <c r="E807" s="27"/>
      <c r="J807" s="50"/>
    </row>
    <row r="808">
      <c r="E808" s="27"/>
      <c r="J808" s="50"/>
    </row>
    <row r="809">
      <c r="E809" s="27"/>
      <c r="J809" s="50"/>
    </row>
    <row r="810">
      <c r="E810" s="27"/>
      <c r="J810" s="50"/>
    </row>
    <row r="811">
      <c r="E811" s="27"/>
      <c r="J811" s="50"/>
    </row>
    <row r="812">
      <c r="E812" s="27"/>
      <c r="J812" s="50"/>
    </row>
    <row r="813">
      <c r="E813" s="27"/>
      <c r="J813" s="50"/>
    </row>
    <row r="814">
      <c r="E814" s="27"/>
      <c r="J814" s="50"/>
    </row>
    <row r="815">
      <c r="E815" s="27"/>
      <c r="J815" s="50"/>
    </row>
    <row r="816">
      <c r="E816" s="27"/>
      <c r="J816" s="50"/>
    </row>
    <row r="817">
      <c r="E817" s="27"/>
      <c r="J817" s="50"/>
    </row>
    <row r="818">
      <c r="E818" s="27"/>
      <c r="J818" s="50"/>
    </row>
    <row r="819">
      <c r="E819" s="27"/>
      <c r="J819" s="50"/>
    </row>
    <row r="820">
      <c r="E820" s="27"/>
      <c r="J820" s="50"/>
    </row>
    <row r="821">
      <c r="E821" s="27"/>
      <c r="J821" s="50"/>
    </row>
    <row r="822">
      <c r="E822" s="27"/>
      <c r="J822" s="50"/>
    </row>
    <row r="823">
      <c r="E823" s="27"/>
      <c r="J823" s="50"/>
    </row>
    <row r="824">
      <c r="E824" s="27"/>
      <c r="J824" s="50"/>
    </row>
    <row r="825">
      <c r="E825" s="27"/>
      <c r="J825" s="50"/>
    </row>
    <row r="826">
      <c r="E826" s="27"/>
      <c r="J826" s="50"/>
    </row>
    <row r="827">
      <c r="E827" s="27"/>
      <c r="J827" s="50"/>
    </row>
    <row r="828">
      <c r="E828" s="27"/>
      <c r="J828" s="50"/>
    </row>
    <row r="829">
      <c r="E829" s="27"/>
      <c r="J829" s="50"/>
    </row>
    <row r="830">
      <c r="E830" s="27"/>
      <c r="J830" s="50"/>
    </row>
    <row r="831">
      <c r="E831" s="27"/>
      <c r="J831" s="50"/>
    </row>
    <row r="832">
      <c r="E832" s="27"/>
      <c r="J832" s="50"/>
    </row>
    <row r="833">
      <c r="E833" s="27"/>
      <c r="J833" s="50"/>
    </row>
    <row r="834">
      <c r="E834" s="27"/>
      <c r="J834" s="50"/>
    </row>
    <row r="835">
      <c r="E835" s="27"/>
      <c r="J835" s="50"/>
    </row>
    <row r="836">
      <c r="E836" s="27"/>
      <c r="J836" s="50"/>
    </row>
    <row r="837">
      <c r="E837" s="27"/>
      <c r="J837" s="50"/>
    </row>
    <row r="838">
      <c r="E838" s="27"/>
      <c r="J838" s="50"/>
    </row>
    <row r="839">
      <c r="E839" s="27"/>
      <c r="J839" s="50"/>
    </row>
    <row r="840">
      <c r="E840" s="27"/>
      <c r="J840" s="50"/>
    </row>
    <row r="841">
      <c r="E841" s="27"/>
      <c r="J841" s="50"/>
    </row>
    <row r="842">
      <c r="E842" s="27"/>
      <c r="J842" s="50"/>
    </row>
    <row r="843">
      <c r="E843" s="27"/>
      <c r="J843" s="50"/>
    </row>
    <row r="844">
      <c r="E844" s="27"/>
      <c r="J844" s="50"/>
    </row>
    <row r="845">
      <c r="E845" s="27"/>
      <c r="J845" s="50"/>
    </row>
    <row r="846">
      <c r="E846" s="27"/>
      <c r="J846" s="50"/>
    </row>
    <row r="847">
      <c r="E847" s="27"/>
      <c r="J847" s="50"/>
    </row>
    <row r="848">
      <c r="E848" s="27"/>
      <c r="J848" s="50"/>
    </row>
    <row r="849">
      <c r="E849" s="27"/>
      <c r="J849" s="50"/>
    </row>
    <row r="850">
      <c r="E850" s="27"/>
      <c r="J850" s="50"/>
    </row>
    <row r="851">
      <c r="E851" s="27"/>
      <c r="J851" s="50"/>
    </row>
    <row r="852">
      <c r="E852" s="27"/>
      <c r="J852" s="50"/>
    </row>
    <row r="853">
      <c r="E853" s="27"/>
      <c r="J853" s="50"/>
    </row>
    <row r="854">
      <c r="E854" s="27"/>
      <c r="J854" s="50"/>
    </row>
    <row r="855">
      <c r="E855" s="27"/>
      <c r="J855" s="50"/>
    </row>
    <row r="856">
      <c r="E856" s="27"/>
      <c r="J856" s="50"/>
    </row>
    <row r="857">
      <c r="E857" s="27"/>
      <c r="J857" s="50"/>
    </row>
    <row r="858">
      <c r="E858" s="27"/>
      <c r="J858" s="50"/>
    </row>
    <row r="859">
      <c r="E859" s="27"/>
      <c r="J859" s="50"/>
    </row>
    <row r="860">
      <c r="E860" s="27"/>
      <c r="J860" s="50"/>
    </row>
    <row r="861">
      <c r="E861" s="27"/>
      <c r="J861" s="50"/>
    </row>
    <row r="862">
      <c r="E862" s="27"/>
      <c r="J862" s="50"/>
    </row>
    <row r="863">
      <c r="E863" s="27"/>
      <c r="J863" s="50"/>
    </row>
    <row r="864">
      <c r="E864" s="27"/>
      <c r="J864" s="50"/>
    </row>
    <row r="865">
      <c r="E865" s="27"/>
      <c r="J865" s="50"/>
    </row>
    <row r="866">
      <c r="E866" s="27"/>
      <c r="J866" s="50"/>
    </row>
    <row r="867">
      <c r="E867" s="27"/>
      <c r="J867" s="50"/>
    </row>
    <row r="868">
      <c r="E868" s="27"/>
      <c r="J868" s="50"/>
    </row>
    <row r="869">
      <c r="E869" s="27"/>
      <c r="J869" s="50"/>
    </row>
    <row r="870">
      <c r="E870" s="27"/>
      <c r="J870" s="50"/>
    </row>
    <row r="871">
      <c r="E871" s="27"/>
      <c r="J871" s="50"/>
    </row>
    <row r="872">
      <c r="E872" s="27"/>
      <c r="J872" s="50"/>
    </row>
    <row r="873">
      <c r="E873" s="27"/>
      <c r="J873" s="50"/>
    </row>
    <row r="874">
      <c r="E874" s="27"/>
      <c r="J874" s="50"/>
    </row>
    <row r="875">
      <c r="E875" s="27"/>
      <c r="J875" s="50"/>
    </row>
    <row r="876">
      <c r="E876" s="27"/>
      <c r="J876" s="50"/>
    </row>
    <row r="877">
      <c r="E877" s="27"/>
      <c r="J877" s="50"/>
    </row>
    <row r="878">
      <c r="E878" s="27"/>
      <c r="J878" s="50"/>
    </row>
    <row r="879">
      <c r="E879" s="27"/>
      <c r="J879" s="50"/>
    </row>
    <row r="880">
      <c r="E880" s="27"/>
      <c r="J880" s="50"/>
    </row>
    <row r="881">
      <c r="E881" s="27"/>
      <c r="J881" s="50"/>
    </row>
    <row r="882">
      <c r="E882" s="27"/>
      <c r="J882" s="50"/>
    </row>
    <row r="883">
      <c r="E883" s="27"/>
      <c r="J883" s="50"/>
    </row>
    <row r="884">
      <c r="E884" s="27"/>
      <c r="J884" s="50"/>
    </row>
    <row r="885">
      <c r="E885" s="27"/>
      <c r="J885" s="50"/>
    </row>
    <row r="886">
      <c r="E886" s="27"/>
      <c r="J886" s="50"/>
    </row>
    <row r="887">
      <c r="E887" s="27"/>
      <c r="J887" s="50"/>
    </row>
    <row r="888">
      <c r="E888" s="27"/>
      <c r="J888" s="50"/>
    </row>
    <row r="889">
      <c r="E889" s="27"/>
      <c r="J889" s="50"/>
    </row>
    <row r="890">
      <c r="E890" s="27"/>
      <c r="J890" s="50"/>
    </row>
    <row r="891">
      <c r="E891" s="27"/>
      <c r="J891" s="50"/>
    </row>
    <row r="892">
      <c r="E892" s="27"/>
      <c r="J892" s="50"/>
    </row>
    <row r="893">
      <c r="E893" s="27"/>
      <c r="J893" s="50"/>
    </row>
    <row r="894">
      <c r="E894" s="27"/>
      <c r="J894" s="50"/>
    </row>
    <row r="895">
      <c r="E895" s="27"/>
      <c r="J895" s="50"/>
    </row>
    <row r="896">
      <c r="E896" s="27"/>
      <c r="J896" s="50"/>
    </row>
    <row r="897">
      <c r="E897" s="27"/>
      <c r="J897" s="50"/>
    </row>
    <row r="898">
      <c r="E898" s="27"/>
      <c r="J898" s="50"/>
    </row>
    <row r="899">
      <c r="E899" s="27"/>
      <c r="J899" s="50"/>
    </row>
    <row r="900">
      <c r="E900" s="27"/>
      <c r="J900" s="50"/>
    </row>
    <row r="901">
      <c r="E901" s="27"/>
      <c r="J901" s="50"/>
    </row>
    <row r="902">
      <c r="E902" s="27"/>
      <c r="J902" s="50"/>
    </row>
    <row r="903">
      <c r="E903" s="27"/>
      <c r="J903" s="50"/>
    </row>
    <row r="904">
      <c r="E904" s="27"/>
      <c r="J904" s="50"/>
    </row>
    <row r="905">
      <c r="E905" s="27"/>
      <c r="J905" s="50"/>
    </row>
    <row r="906">
      <c r="E906" s="27"/>
      <c r="J906" s="50"/>
    </row>
    <row r="907">
      <c r="E907" s="27"/>
      <c r="J907" s="50"/>
    </row>
    <row r="908">
      <c r="E908" s="27"/>
      <c r="J908" s="50"/>
    </row>
    <row r="909">
      <c r="E909" s="27"/>
      <c r="J909" s="50"/>
    </row>
    <row r="910">
      <c r="E910" s="27"/>
      <c r="J910" s="50"/>
    </row>
    <row r="911">
      <c r="E911" s="27"/>
      <c r="J911" s="50"/>
    </row>
    <row r="912">
      <c r="E912" s="27"/>
      <c r="J912" s="50"/>
    </row>
    <row r="913">
      <c r="E913" s="27"/>
      <c r="J913" s="50"/>
    </row>
    <row r="914">
      <c r="E914" s="27"/>
      <c r="J914" s="50"/>
    </row>
    <row r="915">
      <c r="E915" s="27"/>
      <c r="J915" s="50"/>
    </row>
    <row r="916">
      <c r="E916" s="27"/>
      <c r="J916" s="50"/>
    </row>
    <row r="917">
      <c r="E917" s="27"/>
      <c r="J917" s="50"/>
    </row>
    <row r="918">
      <c r="E918" s="27"/>
      <c r="J918" s="50"/>
    </row>
    <row r="919">
      <c r="E919" s="27"/>
      <c r="J919" s="50"/>
    </row>
    <row r="920">
      <c r="E920" s="27"/>
      <c r="J920" s="50"/>
    </row>
    <row r="921">
      <c r="E921" s="27"/>
      <c r="J921" s="50"/>
    </row>
    <row r="922">
      <c r="E922" s="27"/>
      <c r="J922" s="50"/>
    </row>
    <row r="923">
      <c r="E923" s="27"/>
      <c r="J923" s="50"/>
    </row>
    <row r="924">
      <c r="E924" s="27"/>
      <c r="J924" s="50"/>
    </row>
    <row r="925">
      <c r="E925" s="27"/>
      <c r="J925" s="50"/>
    </row>
    <row r="926">
      <c r="E926" s="27"/>
      <c r="J926" s="50"/>
    </row>
    <row r="927">
      <c r="E927" s="27"/>
      <c r="J927" s="50"/>
    </row>
    <row r="928">
      <c r="E928" s="27"/>
      <c r="J928" s="50"/>
    </row>
    <row r="929">
      <c r="E929" s="27"/>
      <c r="J929" s="50"/>
    </row>
    <row r="930">
      <c r="E930" s="27"/>
      <c r="J930" s="50"/>
    </row>
    <row r="931">
      <c r="E931" s="27"/>
      <c r="J931" s="50"/>
    </row>
    <row r="932">
      <c r="E932" s="27"/>
      <c r="J932" s="50"/>
    </row>
    <row r="933">
      <c r="E933" s="27"/>
      <c r="J933" s="50"/>
    </row>
    <row r="934">
      <c r="E934" s="27"/>
      <c r="J934" s="50"/>
    </row>
    <row r="935">
      <c r="E935" s="27"/>
      <c r="J935" s="50"/>
    </row>
    <row r="936">
      <c r="E936" s="27"/>
      <c r="J936" s="50"/>
    </row>
    <row r="937">
      <c r="E937" s="27"/>
      <c r="J937" s="50"/>
    </row>
    <row r="938">
      <c r="E938" s="27"/>
      <c r="J938" s="50"/>
    </row>
    <row r="939">
      <c r="E939" s="27"/>
      <c r="J939" s="50"/>
    </row>
    <row r="940">
      <c r="E940" s="27"/>
      <c r="J940" s="50"/>
    </row>
    <row r="941">
      <c r="E941" s="27"/>
      <c r="J941" s="50"/>
    </row>
    <row r="942">
      <c r="E942" s="27"/>
      <c r="J942" s="50"/>
    </row>
    <row r="943">
      <c r="E943" s="27"/>
      <c r="J943" s="50"/>
    </row>
    <row r="944">
      <c r="E944" s="27"/>
      <c r="J944" s="50"/>
    </row>
    <row r="945">
      <c r="E945" s="27"/>
      <c r="J945" s="50"/>
    </row>
    <row r="946">
      <c r="E946" s="27"/>
      <c r="J946" s="50"/>
    </row>
    <row r="947">
      <c r="E947" s="27"/>
      <c r="J947" s="50"/>
    </row>
    <row r="948">
      <c r="E948" s="27"/>
      <c r="J948" s="50"/>
    </row>
    <row r="949">
      <c r="E949" s="27"/>
      <c r="J949" s="50"/>
    </row>
    <row r="950">
      <c r="E950" s="27"/>
      <c r="J950" s="50"/>
    </row>
    <row r="951">
      <c r="E951" s="27"/>
      <c r="J951" s="50"/>
    </row>
    <row r="952">
      <c r="E952" s="27"/>
      <c r="J952" s="50"/>
    </row>
    <row r="953">
      <c r="E953" s="27"/>
      <c r="J953" s="50"/>
    </row>
    <row r="954">
      <c r="E954" s="27"/>
      <c r="J954" s="50"/>
    </row>
    <row r="955">
      <c r="E955" s="27"/>
      <c r="J955" s="50"/>
    </row>
    <row r="956">
      <c r="E956" s="27"/>
      <c r="J956" s="50"/>
    </row>
    <row r="957">
      <c r="E957" s="27"/>
      <c r="J957" s="50"/>
    </row>
    <row r="958">
      <c r="E958" s="27"/>
      <c r="J958" s="50"/>
    </row>
    <row r="959">
      <c r="E959" s="27"/>
      <c r="J959" s="50"/>
    </row>
    <row r="960">
      <c r="E960" s="27"/>
      <c r="J960" s="50"/>
    </row>
    <row r="961">
      <c r="E961" s="27"/>
      <c r="J961" s="50"/>
    </row>
    <row r="962">
      <c r="E962" s="27"/>
      <c r="J962" s="50"/>
    </row>
    <row r="963">
      <c r="E963" s="27"/>
      <c r="J963" s="50"/>
    </row>
    <row r="964">
      <c r="E964" s="27"/>
      <c r="J964" s="50"/>
    </row>
    <row r="965">
      <c r="E965" s="27"/>
      <c r="J965" s="50"/>
    </row>
    <row r="966">
      <c r="E966" s="27"/>
      <c r="J966" s="50"/>
    </row>
    <row r="967">
      <c r="E967" s="27"/>
      <c r="J967" s="50"/>
    </row>
    <row r="968">
      <c r="E968" s="27"/>
      <c r="J968" s="50"/>
    </row>
    <row r="969">
      <c r="E969" s="27"/>
      <c r="J969" s="50"/>
    </row>
    <row r="970">
      <c r="E970" s="27"/>
      <c r="J970" s="50"/>
    </row>
    <row r="971">
      <c r="E971" s="27"/>
      <c r="J971" s="50"/>
    </row>
    <row r="972">
      <c r="E972" s="27"/>
      <c r="J972" s="50"/>
    </row>
    <row r="973">
      <c r="E973" s="27"/>
      <c r="J973" s="50"/>
    </row>
    <row r="974">
      <c r="E974" s="27"/>
      <c r="J974" s="50"/>
    </row>
    <row r="975">
      <c r="E975" s="27"/>
      <c r="J975" s="50"/>
    </row>
    <row r="976">
      <c r="E976" s="27"/>
      <c r="J976" s="50"/>
    </row>
    <row r="977">
      <c r="E977" s="27"/>
      <c r="J977" s="50"/>
    </row>
    <row r="978">
      <c r="E978" s="27"/>
      <c r="J978" s="50"/>
    </row>
    <row r="979">
      <c r="E979" s="27"/>
      <c r="J979" s="50"/>
    </row>
    <row r="980">
      <c r="E980" s="27"/>
      <c r="J980" s="50"/>
    </row>
    <row r="981">
      <c r="E981" s="27"/>
      <c r="J981" s="50"/>
    </row>
    <row r="982">
      <c r="E982" s="27"/>
      <c r="J982" s="50"/>
    </row>
    <row r="983">
      <c r="E983" s="27"/>
      <c r="J983" s="50"/>
    </row>
    <row r="984">
      <c r="E984" s="27"/>
      <c r="J984" s="50"/>
    </row>
    <row r="985">
      <c r="E985" s="27"/>
      <c r="J985" s="50"/>
    </row>
    <row r="986">
      <c r="E986" s="27"/>
      <c r="J986" s="50"/>
    </row>
    <row r="987">
      <c r="E987" s="27"/>
      <c r="J987" s="50"/>
    </row>
    <row r="988">
      <c r="E988" s="27"/>
      <c r="J988" s="50"/>
    </row>
    <row r="989">
      <c r="E989" s="27"/>
      <c r="J989" s="50"/>
    </row>
    <row r="990">
      <c r="E990" s="27"/>
      <c r="J990" s="50"/>
    </row>
    <row r="991">
      <c r="E991" s="27"/>
      <c r="J991" s="50"/>
    </row>
    <row r="992">
      <c r="E992" s="27"/>
      <c r="J992" s="50"/>
    </row>
    <row r="993">
      <c r="E993" s="27"/>
      <c r="J993" s="50"/>
    </row>
    <row r="994">
      <c r="E994" s="27"/>
      <c r="J994" s="50"/>
    </row>
    <row r="995">
      <c r="E995" s="27"/>
      <c r="J995" s="50"/>
    </row>
    <row r="996">
      <c r="E996" s="27"/>
      <c r="J996" s="50"/>
    </row>
    <row r="997">
      <c r="E997" s="27"/>
      <c r="J997" s="50"/>
    </row>
    <row r="998">
      <c r="E998" s="27"/>
      <c r="J998" s="50"/>
    </row>
    <row r="999">
      <c r="E999" s="27"/>
      <c r="J999" s="50"/>
    </row>
    <row r="1000">
      <c r="E1000" s="27"/>
      <c r="J1000" s="50"/>
    </row>
  </sheetData>
  <dataValidations>
    <dataValidation type="list" allowBlank="1" showErrorMessage="1" sqref="K2:K50">
      <formula1>"Will Apply,Will Not Apply,Will maybe Apply"</formula1>
    </dataValidation>
    <dataValidation type="list" allowBlank="1" showErrorMessage="1" sqref="J2:J51">
      <formula1>"YES,NO,MAYBE"</formula1>
    </dataValidation>
    <dataValidation type="list" allowBlank="1" showErrorMessage="1" sqref="M5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H2:H51">
      <formula1>"Data Analytics,Front-end,Back-end,AWS ,Salesforce,AiCE,Pathway,virtual assistant"</formula1>
    </dataValidation>
    <dataValidation type="list" allowBlank="1" showErrorMessage="1" sqref="K51">
      <formula1>"Will immediatly finish,Will finish later,Maybe will finish,Will not finish,Done"</formula1>
    </dataValidation>
    <dataValidation type="list" allowBlank="1" showErrorMessage="1" sqref="L51">
      <formula1>"Busy Schedule ,Forgot about it ,Internet Access ,Not interested,Personal/ Family Issues ,Other,No Pc,Lost Link,By Mistake"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L2:L50">
      <formula1>"Busy Schedule ,Forgot about it ,Internet Access ,Not interested,Personal/ Family Issues ,Other,Lost link"</formula1>
    </dataValidation>
    <dataValidation type="list" allowBlank="1" showErrorMessage="1" sqref="M2:M50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3.5"/>
    <col customWidth="1" min="6" max="6" width="9.25"/>
    <col customWidth="1" min="7" max="7" width="18.75"/>
    <col customWidth="1" min="8" max="8" width="19.0"/>
    <col customWidth="1" min="9" max="9" width="20.25"/>
    <col customWidth="1" min="10" max="10" width="11.25"/>
    <col customWidth="1" min="11" max="11" width="16.25"/>
    <col customWidth="1" min="12" max="12" width="18.38"/>
    <col customWidth="1" min="13" max="13" width="18.25"/>
  </cols>
  <sheetData>
    <row r="1">
      <c r="A1" s="13" t="s">
        <v>1819</v>
      </c>
      <c r="B1" s="14" t="s">
        <v>1820</v>
      </c>
      <c r="C1" s="14" t="s">
        <v>1821</v>
      </c>
      <c r="D1" s="14" t="s">
        <v>1822</v>
      </c>
      <c r="E1" s="37" t="s">
        <v>1823</v>
      </c>
      <c r="F1" s="16" t="s">
        <v>1824</v>
      </c>
      <c r="G1" s="14" t="s">
        <v>5</v>
      </c>
      <c r="H1" s="14" t="s">
        <v>1825</v>
      </c>
      <c r="I1" s="17" t="s">
        <v>1826</v>
      </c>
      <c r="J1" s="16" t="s">
        <v>1827</v>
      </c>
      <c r="K1" s="18" t="s">
        <v>1828</v>
      </c>
      <c r="L1" s="18" t="s">
        <v>1829</v>
      </c>
      <c r="M1" s="14" t="s">
        <v>1830</v>
      </c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</row>
    <row r="2">
      <c r="A2" s="20" t="s">
        <v>386</v>
      </c>
      <c r="B2" s="2" t="s">
        <v>2228</v>
      </c>
      <c r="C2" s="2" t="s">
        <v>2229</v>
      </c>
      <c r="D2" s="2" t="s">
        <v>2230</v>
      </c>
      <c r="E2" s="2" t="s">
        <v>2231</v>
      </c>
      <c r="F2" s="2" t="s">
        <v>10</v>
      </c>
      <c r="G2" s="2" t="s">
        <v>11</v>
      </c>
      <c r="H2" s="7" t="s">
        <v>2182</v>
      </c>
      <c r="I2" s="7" t="s">
        <v>1849</v>
      </c>
      <c r="J2" s="7"/>
      <c r="K2" s="7"/>
      <c r="L2" s="7"/>
      <c r="M2" s="7"/>
    </row>
    <row r="3">
      <c r="A3" s="20" t="s">
        <v>386</v>
      </c>
      <c r="B3" s="2" t="s">
        <v>2232</v>
      </c>
      <c r="C3" s="2" t="s">
        <v>334</v>
      </c>
      <c r="D3" s="2" t="s">
        <v>2233</v>
      </c>
      <c r="E3" s="2" t="s">
        <v>2234</v>
      </c>
      <c r="F3" s="2" t="s">
        <v>10</v>
      </c>
      <c r="G3" s="2" t="s">
        <v>52</v>
      </c>
      <c r="H3" s="7" t="s">
        <v>2182</v>
      </c>
      <c r="I3" s="7" t="s">
        <v>1866</v>
      </c>
      <c r="J3" s="7" t="s">
        <v>2033</v>
      </c>
      <c r="K3" s="7" t="s">
        <v>2034</v>
      </c>
      <c r="L3" s="7" t="s">
        <v>1869</v>
      </c>
      <c r="M3" s="7" t="s">
        <v>2050</v>
      </c>
    </row>
    <row r="4">
      <c r="A4" s="20" t="s">
        <v>386</v>
      </c>
      <c r="B4" s="2" t="s">
        <v>2235</v>
      </c>
      <c r="C4" s="2" t="s">
        <v>1794</v>
      </c>
      <c r="D4" s="2" t="s">
        <v>2236</v>
      </c>
      <c r="E4" s="2" t="s">
        <v>2237</v>
      </c>
      <c r="F4" s="2" t="s">
        <v>10</v>
      </c>
      <c r="G4" s="2" t="s">
        <v>275</v>
      </c>
      <c r="H4" s="7" t="s">
        <v>2182</v>
      </c>
      <c r="I4" s="7" t="s">
        <v>1866</v>
      </c>
      <c r="J4" s="7" t="s">
        <v>2033</v>
      </c>
      <c r="K4" s="7" t="s">
        <v>2034</v>
      </c>
      <c r="L4" s="7" t="s">
        <v>1874</v>
      </c>
      <c r="M4" s="7" t="s">
        <v>2059</v>
      </c>
      <c r="N4" s="26" t="s">
        <v>2238</v>
      </c>
    </row>
    <row r="5">
      <c r="A5" s="20" t="s">
        <v>386</v>
      </c>
      <c r="B5" s="2" t="s">
        <v>2239</v>
      </c>
      <c r="C5" s="2" t="s">
        <v>2240</v>
      </c>
      <c r="D5" s="2" t="s">
        <v>382</v>
      </c>
      <c r="E5" s="2" t="s">
        <v>2241</v>
      </c>
      <c r="F5" s="2" t="s">
        <v>10</v>
      </c>
      <c r="G5" s="2" t="s">
        <v>39</v>
      </c>
      <c r="H5" s="7" t="s">
        <v>2182</v>
      </c>
      <c r="I5" s="7" t="s">
        <v>1866</v>
      </c>
      <c r="J5" s="7" t="s">
        <v>1867</v>
      </c>
      <c r="K5" s="7"/>
      <c r="L5" s="7"/>
      <c r="M5" s="7" t="s">
        <v>2207</v>
      </c>
      <c r="N5" s="26" t="s">
        <v>2242</v>
      </c>
    </row>
    <row r="6">
      <c r="A6" s="20" t="s">
        <v>386</v>
      </c>
      <c r="B6" s="2" t="s">
        <v>2243</v>
      </c>
      <c r="C6" s="2" t="s">
        <v>1014</v>
      </c>
      <c r="D6" s="2" t="s">
        <v>2244</v>
      </c>
      <c r="E6" s="4">
        <v>9.23457892E8</v>
      </c>
      <c r="F6" s="2" t="s">
        <v>10</v>
      </c>
      <c r="G6" s="2" t="s">
        <v>11</v>
      </c>
      <c r="H6" s="7" t="s">
        <v>2182</v>
      </c>
      <c r="I6" s="7" t="s">
        <v>1866</v>
      </c>
      <c r="J6" s="7" t="s">
        <v>1867</v>
      </c>
      <c r="K6" s="7"/>
      <c r="L6" s="7"/>
      <c r="M6" s="7" t="s">
        <v>2207</v>
      </c>
      <c r="N6" s="26" t="s">
        <v>2206</v>
      </c>
    </row>
    <row r="7">
      <c r="A7" s="20" t="s">
        <v>386</v>
      </c>
      <c r="B7" s="2" t="s">
        <v>2245</v>
      </c>
      <c r="C7" s="2" t="s">
        <v>2246</v>
      </c>
      <c r="D7" s="2" t="s">
        <v>886</v>
      </c>
      <c r="E7" s="2" t="s">
        <v>2247</v>
      </c>
      <c r="F7" s="2" t="s">
        <v>10</v>
      </c>
      <c r="G7" s="2" t="s">
        <v>39</v>
      </c>
      <c r="H7" s="7" t="s">
        <v>2182</v>
      </c>
      <c r="I7" s="7" t="s">
        <v>1866</v>
      </c>
      <c r="J7" s="7" t="s">
        <v>1867</v>
      </c>
      <c r="K7" s="7" t="s">
        <v>1868</v>
      </c>
      <c r="L7" s="7" t="s">
        <v>1894</v>
      </c>
      <c r="M7" s="7" t="s">
        <v>1870</v>
      </c>
    </row>
    <row r="8">
      <c r="A8" s="20" t="s">
        <v>386</v>
      </c>
      <c r="B8" s="2" t="s">
        <v>2248</v>
      </c>
      <c r="C8" s="2" t="s">
        <v>788</v>
      </c>
      <c r="D8" s="2" t="s">
        <v>1340</v>
      </c>
      <c r="E8" s="2" t="s">
        <v>2249</v>
      </c>
      <c r="F8" s="2" t="s">
        <v>29</v>
      </c>
      <c r="G8" s="2"/>
      <c r="H8" s="7" t="s">
        <v>2182</v>
      </c>
      <c r="I8" s="7" t="s">
        <v>1866</v>
      </c>
      <c r="J8" s="7" t="s">
        <v>2033</v>
      </c>
      <c r="K8" s="7" t="s">
        <v>2034</v>
      </c>
      <c r="L8" s="7" t="s">
        <v>1874</v>
      </c>
      <c r="M8" s="7" t="s">
        <v>2059</v>
      </c>
      <c r="N8" s="26" t="s">
        <v>2250</v>
      </c>
    </row>
    <row r="9">
      <c r="A9" s="20" t="s">
        <v>386</v>
      </c>
      <c r="B9" s="2" t="s">
        <v>2251</v>
      </c>
      <c r="C9" s="2" t="s">
        <v>775</v>
      </c>
      <c r="D9" s="2" t="s">
        <v>2252</v>
      </c>
      <c r="E9" s="2" t="s">
        <v>2253</v>
      </c>
      <c r="F9" s="2" t="s">
        <v>10</v>
      </c>
      <c r="G9" s="2" t="s">
        <v>2191</v>
      </c>
      <c r="H9" s="7" t="s">
        <v>2182</v>
      </c>
      <c r="I9" s="7" t="s">
        <v>1866</v>
      </c>
      <c r="J9" s="7" t="s">
        <v>1867</v>
      </c>
      <c r="K9" s="7" t="s">
        <v>1868</v>
      </c>
      <c r="L9" s="7" t="s">
        <v>1894</v>
      </c>
      <c r="M9" s="7" t="s">
        <v>1870</v>
      </c>
    </row>
    <row r="10">
      <c r="A10" s="20" t="s">
        <v>386</v>
      </c>
      <c r="B10" s="2" t="s">
        <v>2254</v>
      </c>
      <c r="C10" s="2" t="s">
        <v>17</v>
      </c>
      <c r="D10" s="2" t="s">
        <v>2255</v>
      </c>
      <c r="E10" s="2" t="s">
        <v>2256</v>
      </c>
      <c r="F10" s="2" t="s">
        <v>10</v>
      </c>
      <c r="G10" s="2" t="s">
        <v>2191</v>
      </c>
      <c r="H10" s="7" t="s">
        <v>2182</v>
      </c>
      <c r="I10" s="7" t="s">
        <v>1866</v>
      </c>
      <c r="J10" s="7" t="s">
        <v>1837</v>
      </c>
      <c r="K10" s="7" t="s">
        <v>1838</v>
      </c>
      <c r="L10" s="7" t="s">
        <v>1839</v>
      </c>
      <c r="M10" s="7" t="s">
        <v>1840</v>
      </c>
    </row>
    <row r="11">
      <c r="A11" s="20" t="s">
        <v>386</v>
      </c>
      <c r="B11" s="2" t="s">
        <v>2257</v>
      </c>
      <c r="C11" s="2" t="s">
        <v>2258</v>
      </c>
      <c r="D11" s="2" t="s">
        <v>2259</v>
      </c>
      <c r="E11" s="2" t="s">
        <v>2260</v>
      </c>
      <c r="F11" s="2" t="s">
        <v>10</v>
      </c>
      <c r="G11" s="2" t="s">
        <v>52</v>
      </c>
      <c r="H11" s="7" t="s">
        <v>2182</v>
      </c>
      <c r="I11" s="7" t="s">
        <v>1866</v>
      </c>
      <c r="J11" s="7" t="s">
        <v>1837</v>
      </c>
      <c r="K11" s="7" t="s">
        <v>1838</v>
      </c>
      <c r="L11" s="7" t="s">
        <v>1869</v>
      </c>
      <c r="M11" s="7" t="s">
        <v>1956</v>
      </c>
      <c r="N11" s="26" t="s">
        <v>2261</v>
      </c>
    </row>
    <row r="12">
      <c r="A12" s="20" t="s">
        <v>386</v>
      </c>
      <c r="B12" s="2" t="s">
        <v>2262</v>
      </c>
      <c r="C12" s="2" t="s">
        <v>2263</v>
      </c>
      <c r="D12" s="2" t="s">
        <v>2264</v>
      </c>
      <c r="E12" s="2" t="s">
        <v>2265</v>
      </c>
      <c r="F12" s="2" t="s">
        <v>10</v>
      </c>
      <c r="G12" s="2" t="s">
        <v>2191</v>
      </c>
      <c r="H12" s="7" t="s">
        <v>2182</v>
      </c>
      <c r="I12" s="7" t="s">
        <v>1866</v>
      </c>
      <c r="J12" s="7" t="s">
        <v>1837</v>
      </c>
      <c r="K12" s="7" t="s">
        <v>1838</v>
      </c>
      <c r="L12" s="7" t="s">
        <v>1869</v>
      </c>
      <c r="M12" s="7" t="s">
        <v>1965</v>
      </c>
    </row>
    <row r="13">
      <c r="A13" s="20" t="s">
        <v>386</v>
      </c>
      <c r="B13" s="2" t="s">
        <v>2266</v>
      </c>
      <c r="C13" s="2" t="s">
        <v>2267</v>
      </c>
      <c r="D13" s="2" t="s">
        <v>63</v>
      </c>
      <c r="E13" s="2" t="s">
        <v>2268</v>
      </c>
      <c r="F13" s="2" t="s">
        <v>10</v>
      </c>
      <c r="G13" s="2" t="s">
        <v>11</v>
      </c>
      <c r="H13" s="7" t="s">
        <v>2182</v>
      </c>
      <c r="I13" s="7" t="s">
        <v>1866</v>
      </c>
      <c r="J13" s="7" t="s">
        <v>1867</v>
      </c>
      <c r="K13" s="7" t="s">
        <v>1868</v>
      </c>
      <c r="L13" s="7" t="s">
        <v>1894</v>
      </c>
      <c r="M13" s="7" t="s">
        <v>1870</v>
      </c>
    </row>
    <row r="14">
      <c r="A14" s="20" t="s">
        <v>386</v>
      </c>
      <c r="B14" s="2" t="s">
        <v>2269</v>
      </c>
      <c r="C14" s="2" t="s">
        <v>2270</v>
      </c>
      <c r="D14" s="2" t="s">
        <v>2271</v>
      </c>
      <c r="E14" s="2" t="s">
        <v>2272</v>
      </c>
      <c r="F14" s="2" t="s">
        <v>10</v>
      </c>
      <c r="G14" s="2" t="s">
        <v>11</v>
      </c>
      <c r="H14" s="7" t="s">
        <v>2182</v>
      </c>
      <c r="I14" s="7" t="s">
        <v>1866</v>
      </c>
      <c r="J14" s="7" t="s">
        <v>1867</v>
      </c>
      <c r="K14" s="7" t="s">
        <v>1868</v>
      </c>
      <c r="L14" s="7" t="s">
        <v>1894</v>
      </c>
      <c r="M14" s="7" t="s">
        <v>1870</v>
      </c>
    </row>
    <row r="15">
      <c r="A15" s="20" t="s">
        <v>386</v>
      </c>
      <c r="B15" s="2" t="s">
        <v>2273</v>
      </c>
      <c r="C15" s="2" t="s">
        <v>2274</v>
      </c>
      <c r="D15" s="2" t="s">
        <v>577</v>
      </c>
      <c r="E15" s="2" t="s">
        <v>2275</v>
      </c>
      <c r="F15" s="2" t="s">
        <v>29</v>
      </c>
      <c r="G15" s="2"/>
      <c r="H15" s="7" t="s">
        <v>2182</v>
      </c>
      <c r="I15" s="7" t="s">
        <v>1866</v>
      </c>
      <c r="J15" s="7" t="s">
        <v>1867</v>
      </c>
      <c r="K15" s="7"/>
      <c r="L15" s="7"/>
      <c r="M15" s="7" t="s">
        <v>2207</v>
      </c>
    </row>
    <row r="16">
      <c r="A16" s="20" t="s">
        <v>386</v>
      </c>
      <c r="B16" s="2" t="s">
        <v>2276</v>
      </c>
      <c r="C16" s="2" t="s">
        <v>2277</v>
      </c>
      <c r="D16" s="2" t="s">
        <v>2278</v>
      </c>
      <c r="E16" s="2" t="s">
        <v>2279</v>
      </c>
      <c r="F16" s="2" t="s">
        <v>29</v>
      </c>
      <c r="G16" s="2"/>
      <c r="H16" s="7" t="s">
        <v>2182</v>
      </c>
      <c r="I16" s="7" t="s">
        <v>1866</v>
      </c>
      <c r="J16" s="7" t="s">
        <v>1837</v>
      </c>
      <c r="K16" s="7" t="s">
        <v>1838</v>
      </c>
      <c r="L16" s="7" t="s">
        <v>1839</v>
      </c>
      <c r="M16" s="7" t="s">
        <v>1956</v>
      </c>
    </row>
    <row r="17">
      <c r="A17" s="20" t="s">
        <v>386</v>
      </c>
      <c r="B17" s="2" t="s">
        <v>2280</v>
      </c>
      <c r="C17" s="2" t="s">
        <v>211</v>
      </c>
      <c r="D17" s="2" t="s">
        <v>2281</v>
      </c>
      <c r="E17" s="2" t="s">
        <v>2282</v>
      </c>
      <c r="F17" s="2" t="s">
        <v>10</v>
      </c>
      <c r="G17" s="2" t="s">
        <v>52</v>
      </c>
      <c r="H17" s="7" t="s">
        <v>2182</v>
      </c>
      <c r="I17" s="7" t="s">
        <v>1866</v>
      </c>
      <c r="J17" s="7" t="s">
        <v>2033</v>
      </c>
      <c r="K17" s="7" t="s">
        <v>2034</v>
      </c>
      <c r="L17" s="7" t="s">
        <v>1874</v>
      </c>
      <c r="M17" s="7" t="s">
        <v>2059</v>
      </c>
      <c r="N17" s="26" t="s">
        <v>2283</v>
      </c>
    </row>
    <row r="18">
      <c r="A18" s="20" t="s">
        <v>386</v>
      </c>
      <c r="B18" s="2" t="s">
        <v>2284</v>
      </c>
      <c r="C18" s="2" t="s">
        <v>2285</v>
      </c>
      <c r="D18" s="2" t="s">
        <v>1377</v>
      </c>
      <c r="E18" s="2" t="s">
        <v>2286</v>
      </c>
      <c r="F18" s="2" t="s">
        <v>10</v>
      </c>
      <c r="G18" s="2" t="s">
        <v>140</v>
      </c>
      <c r="H18" s="7" t="s">
        <v>2182</v>
      </c>
      <c r="I18" s="7" t="s">
        <v>1866</v>
      </c>
      <c r="J18" s="7" t="s">
        <v>1837</v>
      </c>
      <c r="K18" s="7" t="s">
        <v>1838</v>
      </c>
      <c r="L18" s="7" t="s">
        <v>1839</v>
      </c>
      <c r="M18" s="7" t="s">
        <v>1840</v>
      </c>
      <c r="N18" s="26" t="s">
        <v>2287</v>
      </c>
    </row>
    <row r="19">
      <c r="A19" s="20" t="s">
        <v>386</v>
      </c>
      <c r="B19" s="2" t="s">
        <v>2288</v>
      </c>
      <c r="C19" s="2" t="s">
        <v>91</v>
      </c>
      <c r="D19" s="2" t="s">
        <v>2289</v>
      </c>
      <c r="E19" s="2" t="s">
        <v>2290</v>
      </c>
      <c r="F19" s="2" t="s">
        <v>29</v>
      </c>
      <c r="G19" s="2"/>
      <c r="H19" s="7" t="s">
        <v>2182</v>
      </c>
      <c r="I19" s="7" t="s">
        <v>1866</v>
      </c>
      <c r="J19" s="7" t="s">
        <v>1867</v>
      </c>
      <c r="K19" s="7" t="s">
        <v>1868</v>
      </c>
      <c r="L19" s="7" t="s">
        <v>1894</v>
      </c>
      <c r="M19" s="7" t="s">
        <v>1870</v>
      </c>
    </row>
    <row r="20">
      <c r="A20" s="20" t="s">
        <v>386</v>
      </c>
      <c r="B20" s="2" t="s">
        <v>2291</v>
      </c>
      <c r="C20" s="2" t="s">
        <v>2292</v>
      </c>
      <c r="D20" s="2" t="s">
        <v>2293</v>
      </c>
      <c r="E20" s="2" t="s">
        <v>2294</v>
      </c>
      <c r="F20" s="2" t="s">
        <v>29</v>
      </c>
      <c r="G20" s="2"/>
      <c r="H20" s="7" t="s">
        <v>2182</v>
      </c>
      <c r="I20" s="7" t="s">
        <v>1866</v>
      </c>
      <c r="J20" s="7" t="s">
        <v>2033</v>
      </c>
      <c r="K20" s="7" t="s">
        <v>2034</v>
      </c>
      <c r="L20" s="7" t="s">
        <v>1869</v>
      </c>
      <c r="M20" s="7" t="s">
        <v>2295</v>
      </c>
      <c r="N20" s="26" t="s">
        <v>2296</v>
      </c>
    </row>
    <row r="21">
      <c r="A21" s="20" t="s">
        <v>386</v>
      </c>
      <c r="B21" s="2" t="s">
        <v>2297</v>
      </c>
      <c r="C21" s="2" t="s">
        <v>2298</v>
      </c>
      <c r="D21" s="2" t="s">
        <v>2299</v>
      </c>
      <c r="E21" s="2" t="s">
        <v>2300</v>
      </c>
      <c r="F21" s="2" t="s">
        <v>10</v>
      </c>
      <c r="G21" s="2" t="s">
        <v>11</v>
      </c>
      <c r="H21" s="7" t="s">
        <v>2182</v>
      </c>
      <c r="I21" s="7" t="s">
        <v>1866</v>
      </c>
      <c r="J21" s="7" t="s">
        <v>1837</v>
      </c>
      <c r="K21" s="7" t="s">
        <v>1838</v>
      </c>
      <c r="L21" s="7" t="s">
        <v>1869</v>
      </c>
      <c r="M21" s="7" t="s">
        <v>1956</v>
      </c>
      <c r="N21" s="26" t="s">
        <v>2301</v>
      </c>
    </row>
    <row r="22">
      <c r="A22" s="20" t="s">
        <v>386</v>
      </c>
      <c r="B22" s="2" t="s">
        <v>2302</v>
      </c>
      <c r="C22" s="2" t="s">
        <v>2303</v>
      </c>
      <c r="D22" s="2" t="s">
        <v>2304</v>
      </c>
      <c r="E22" s="4">
        <v>2.51934427167E11</v>
      </c>
      <c r="F22" s="2" t="s">
        <v>10</v>
      </c>
      <c r="G22" s="2" t="s">
        <v>11</v>
      </c>
      <c r="H22" s="7" t="s">
        <v>2182</v>
      </c>
      <c r="I22" s="7" t="s">
        <v>1866</v>
      </c>
      <c r="J22" s="7" t="s">
        <v>1867</v>
      </c>
      <c r="K22" s="7"/>
      <c r="L22" s="7"/>
      <c r="M22" s="7" t="s">
        <v>2207</v>
      </c>
    </row>
    <row r="23">
      <c r="A23" s="20" t="s">
        <v>386</v>
      </c>
      <c r="B23" s="2" t="s">
        <v>2305</v>
      </c>
      <c r="C23" s="2" t="s">
        <v>268</v>
      </c>
      <c r="D23" s="2" t="s">
        <v>2306</v>
      </c>
      <c r="E23" s="2" t="s">
        <v>2307</v>
      </c>
      <c r="F23" s="2" t="s">
        <v>10</v>
      </c>
      <c r="G23" s="2" t="s">
        <v>39</v>
      </c>
      <c r="H23" s="7" t="s">
        <v>2182</v>
      </c>
      <c r="I23" s="7" t="s">
        <v>1866</v>
      </c>
      <c r="J23" s="7" t="s">
        <v>1867</v>
      </c>
      <c r="K23" s="7" t="s">
        <v>1868</v>
      </c>
      <c r="L23" s="7" t="s">
        <v>1894</v>
      </c>
      <c r="M23" s="7" t="s">
        <v>1870</v>
      </c>
    </row>
    <row r="24">
      <c r="A24" s="20" t="s">
        <v>386</v>
      </c>
      <c r="B24" s="2" t="s">
        <v>2308</v>
      </c>
      <c r="C24" s="2" t="s">
        <v>2309</v>
      </c>
      <c r="D24" s="2" t="s">
        <v>2310</v>
      </c>
      <c r="E24" s="4">
        <v>9.92457591E8</v>
      </c>
      <c r="F24" s="2" t="s">
        <v>10</v>
      </c>
      <c r="G24" s="2" t="s">
        <v>34</v>
      </c>
      <c r="H24" s="7" t="s">
        <v>2182</v>
      </c>
      <c r="I24" s="7" t="s">
        <v>1866</v>
      </c>
      <c r="J24" s="7" t="s">
        <v>2033</v>
      </c>
      <c r="K24" s="7" t="s">
        <v>2034</v>
      </c>
      <c r="L24" s="7" t="s">
        <v>1874</v>
      </c>
      <c r="M24" s="7" t="s">
        <v>2059</v>
      </c>
      <c r="N24" s="26" t="s">
        <v>2311</v>
      </c>
    </row>
    <row r="25">
      <c r="A25" s="20" t="s">
        <v>386</v>
      </c>
      <c r="B25" s="2" t="s">
        <v>2312</v>
      </c>
      <c r="C25" s="2" t="s">
        <v>2313</v>
      </c>
      <c r="D25" s="2" t="s">
        <v>1790</v>
      </c>
      <c r="E25" s="2" t="s">
        <v>2314</v>
      </c>
      <c r="F25" s="2" t="s">
        <v>10</v>
      </c>
      <c r="G25" s="2" t="s">
        <v>34</v>
      </c>
      <c r="H25" s="7" t="s">
        <v>2182</v>
      </c>
      <c r="I25" s="7" t="s">
        <v>1866</v>
      </c>
      <c r="J25" s="7" t="s">
        <v>1867</v>
      </c>
      <c r="K25" s="7" t="s">
        <v>1868</v>
      </c>
      <c r="L25" s="7" t="s">
        <v>1894</v>
      </c>
      <c r="M25" s="7" t="s">
        <v>1870</v>
      </c>
    </row>
    <row r="26">
      <c r="A26" s="20" t="s">
        <v>386</v>
      </c>
      <c r="B26" s="2" t="s">
        <v>2315</v>
      </c>
      <c r="C26" s="2" t="s">
        <v>223</v>
      </c>
      <c r="D26" s="2" t="s">
        <v>782</v>
      </c>
      <c r="E26" s="2" t="s">
        <v>2316</v>
      </c>
      <c r="F26" s="2" t="s">
        <v>10</v>
      </c>
      <c r="G26" s="2" t="s">
        <v>140</v>
      </c>
      <c r="H26" s="7" t="s">
        <v>2182</v>
      </c>
      <c r="I26" s="7" t="s">
        <v>1866</v>
      </c>
      <c r="J26" s="7" t="s">
        <v>1867</v>
      </c>
      <c r="K26" s="7" t="s">
        <v>1868</v>
      </c>
      <c r="L26" s="7" t="s">
        <v>1894</v>
      </c>
      <c r="M26" s="7" t="s">
        <v>1870</v>
      </c>
    </row>
    <row r="27">
      <c r="A27" s="20" t="s">
        <v>386</v>
      </c>
      <c r="B27" s="2" t="s">
        <v>2317</v>
      </c>
      <c r="C27" s="2" t="s">
        <v>2318</v>
      </c>
      <c r="D27" s="2" t="s">
        <v>2319</v>
      </c>
      <c r="E27" s="2" t="s">
        <v>2320</v>
      </c>
      <c r="F27" s="2" t="s">
        <v>10</v>
      </c>
      <c r="G27" s="2" t="s">
        <v>39</v>
      </c>
      <c r="H27" s="7" t="s">
        <v>2182</v>
      </c>
      <c r="I27" s="7" t="s">
        <v>1866</v>
      </c>
      <c r="J27" s="7" t="s">
        <v>1867</v>
      </c>
      <c r="K27" s="7" t="s">
        <v>1868</v>
      </c>
      <c r="L27" s="7" t="s">
        <v>1894</v>
      </c>
      <c r="M27" s="7" t="s">
        <v>1870</v>
      </c>
    </row>
    <row r="28">
      <c r="A28" s="20" t="s">
        <v>386</v>
      </c>
      <c r="B28" s="2" t="s">
        <v>2321</v>
      </c>
      <c r="C28" s="2" t="s">
        <v>485</v>
      </c>
      <c r="D28" s="2" t="s">
        <v>1684</v>
      </c>
      <c r="E28" s="2" t="s">
        <v>2322</v>
      </c>
      <c r="F28" s="2" t="s">
        <v>10</v>
      </c>
      <c r="G28" s="2" t="s">
        <v>11</v>
      </c>
      <c r="H28" s="7" t="s">
        <v>2182</v>
      </c>
      <c r="I28" s="7" t="s">
        <v>1866</v>
      </c>
      <c r="J28" s="7" t="s">
        <v>1867</v>
      </c>
      <c r="K28" s="7" t="s">
        <v>1868</v>
      </c>
      <c r="L28" s="7" t="s">
        <v>1894</v>
      </c>
      <c r="M28" s="7" t="s">
        <v>1870</v>
      </c>
    </row>
    <row r="29">
      <c r="A29" s="20" t="s">
        <v>386</v>
      </c>
      <c r="B29" s="2" t="s">
        <v>2323</v>
      </c>
      <c r="C29" s="2" t="s">
        <v>2324</v>
      </c>
      <c r="D29" s="2" t="s">
        <v>2325</v>
      </c>
      <c r="E29" s="2" t="s">
        <v>2326</v>
      </c>
      <c r="F29" s="2" t="s">
        <v>10</v>
      </c>
      <c r="G29" s="2" t="s">
        <v>140</v>
      </c>
      <c r="H29" s="7" t="s">
        <v>2182</v>
      </c>
      <c r="I29" s="7" t="s">
        <v>1866</v>
      </c>
      <c r="J29" s="7" t="s">
        <v>2033</v>
      </c>
      <c r="K29" s="7" t="s">
        <v>2034</v>
      </c>
      <c r="L29" s="7" t="s">
        <v>1874</v>
      </c>
      <c r="M29" s="7" t="s">
        <v>2059</v>
      </c>
      <c r="N29" s="26" t="s">
        <v>2311</v>
      </c>
    </row>
    <row r="30">
      <c r="A30" s="20" t="s">
        <v>386</v>
      </c>
      <c r="B30" s="2" t="s">
        <v>2327</v>
      </c>
      <c r="C30" s="2" t="s">
        <v>752</v>
      </c>
      <c r="D30" s="2" t="s">
        <v>187</v>
      </c>
      <c r="E30" s="2" t="s">
        <v>2328</v>
      </c>
      <c r="F30" s="2" t="s">
        <v>10</v>
      </c>
      <c r="G30" s="2" t="s">
        <v>39</v>
      </c>
      <c r="H30" s="7" t="s">
        <v>2182</v>
      </c>
      <c r="I30" s="7" t="s">
        <v>1866</v>
      </c>
      <c r="J30" s="7" t="s">
        <v>2033</v>
      </c>
      <c r="K30" s="7" t="s">
        <v>2034</v>
      </c>
      <c r="L30" s="7" t="s">
        <v>1874</v>
      </c>
      <c r="M30" s="7" t="s">
        <v>2059</v>
      </c>
      <c r="N30" s="26" t="s">
        <v>2311</v>
      </c>
    </row>
    <row r="31">
      <c r="A31" s="20" t="s">
        <v>386</v>
      </c>
      <c r="B31" s="2" t="s">
        <v>2329</v>
      </c>
      <c r="C31" s="2" t="s">
        <v>2330</v>
      </c>
      <c r="D31" s="2" t="s">
        <v>2331</v>
      </c>
      <c r="E31" s="2" t="s">
        <v>2332</v>
      </c>
      <c r="F31" s="2" t="s">
        <v>10</v>
      </c>
      <c r="G31" s="2" t="s">
        <v>11</v>
      </c>
      <c r="H31" s="7" t="s">
        <v>2182</v>
      </c>
      <c r="I31" s="7" t="s">
        <v>1866</v>
      </c>
      <c r="J31" s="7" t="s">
        <v>2033</v>
      </c>
      <c r="K31" s="7" t="s">
        <v>2034</v>
      </c>
      <c r="L31" s="7" t="s">
        <v>1894</v>
      </c>
      <c r="M31" s="7" t="s">
        <v>2059</v>
      </c>
      <c r="N31" s="26" t="s">
        <v>2311</v>
      </c>
    </row>
    <row r="32">
      <c r="A32" s="20" t="s">
        <v>386</v>
      </c>
      <c r="B32" s="2" t="s">
        <v>2333</v>
      </c>
      <c r="C32" s="2" t="s">
        <v>78</v>
      </c>
      <c r="D32" s="2" t="s">
        <v>2334</v>
      </c>
      <c r="E32" s="2" t="s">
        <v>2335</v>
      </c>
      <c r="F32" s="2" t="s">
        <v>10</v>
      </c>
      <c r="G32" s="2" t="s">
        <v>52</v>
      </c>
      <c r="H32" s="7" t="s">
        <v>2182</v>
      </c>
      <c r="I32" s="7" t="s">
        <v>1866</v>
      </c>
      <c r="J32" s="7" t="s">
        <v>1867</v>
      </c>
      <c r="K32" s="7" t="s">
        <v>1868</v>
      </c>
      <c r="L32" s="7" t="s">
        <v>1894</v>
      </c>
      <c r="M32" s="7" t="s">
        <v>1870</v>
      </c>
    </row>
    <row r="33">
      <c r="A33" s="20" t="s">
        <v>386</v>
      </c>
      <c r="B33" s="2" t="s">
        <v>2336</v>
      </c>
      <c r="C33" s="2" t="s">
        <v>886</v>
      </c>
      <c r="D33" s="2" t="s">
        <v>2337</v>
      </c>
      <c r="E33" s="4">
        <v>9.79011378E8</v>
      </c>
      <c r="F33" s="2" t="s">
        <v>10</v>
      </c>
      <c r="G33" s="2" t="s">
        <v>39</v>
      </c>
      <c r="H33" s="7" t="s">
        <v>2182</v>
      </c>
      <c r="I33" s="7" t="s">
        <v>1866</v>
      </c>
      <c r="J33" s="7" t="s">
        <v>1867</v>
      </c>
      <c r="K33" s="7" t="s">
        <v>1868</v>
      </c>
      <c r="L33" s="7" t="s">
        <v>1894</v>
      </c>
      <c r="M33" s="7" t="s">
        <v>1870</v>
      </c>
    </row>
    <row r="34">
      <c r="A34" s="20" t="s">
        <v>386</v>
      </c>
      <c r="B34" s="2" t="s">
        <v>2338</v>
      </c>
      <c r="C34" s="2" t="s">
        <v>2339</v>
      </c>
      <c r="D34" s="2" t="s">
        <v>2340</v>
      </c>
      <c r="E34" s="2" t="s">
        <v>2341</v>
      </c>
      <c r="F34" s="2" t="s">
        <v>10</v>
      </c>
      <c r="G34" s="2" t="s">
        <v>52</v>
      </c>
      <c r="H34" s="7" t="s">
        <v>2182</v>
      </c>
      <c r="I34" s="7" t="s">
        <v>1866</v>
      </c>
      <c r="J34" s="7" t="s">
        <v>1837</v>
      </c>
      <c r="K34" s="7" t="s">
        <v>1838</v>
      </c>
      <c r="L34" s="7" t="s">
        <v>1839</v>
      </c>
      <c r="M34" s="7" t="s">
        <v>1840</v>
      </c>
    </row>
    <row r="35">
      <c r="A35" s="20" t="s">
        <v>386</v>
      </c>
      <c r="B35" s="2" t="s">
        <v>2342</v>
      </c>
      <c r="C35" s="2" t="s">
        <v>1151</v>
      </c>
      <c r="D35" s="2" t="s">
        <v>677</v>
      </c>
      <c r="E35" s="2" t="s">
        <v>2343</v>
      </c>
      <c r="F35" s="2" t="s">
        <v>10</v>
      </c>
      <c r="G35" s="2" t="s">
        <v>34</v>
      </c>
      <c r="H35" s="7" t="s">
        <v>2182</v>
      </c>
      <c r="I35" s="7" t="s">
        <v>1866</v>
      </c>
      <c r="J35" s="7" t="s">
        <v>1867</v>
      </c>
      <c r="K35" s="7"/>
      <c r="L35" s="7"/>
      <c r="M35" s="7" t="s">
        <v>2207</v>
      </c>
    </row>
    <row r="36">
      <c r="A36" s="20" t="s">
        <v>386</v>
      </c>
      <c r="B36" s="2" t="s">
        <v>2344</v>
      </c>
      <c r="C36" s="2" t="s">
        <v>2345</v>
      </c>
      <c r="D36" s="2" t="s">
        <v>2346</v>
      </c>
      <c r="E36" s="2" t="s">
        <v>2347</v>
      </c>
      <c r="F36" s="2" t="s">
        <v>10</v>
      </c>
      <c r="G36" s="2" t="s">
        <v>11</v>
      </c>
      <c r="H36" s="7" t="s">
        <v>2182</v>
      </c>
      <c r="I36" s="7" t="s">
        <v>1866</v>
      </c>
      <c r="J36" s="7" t="s">
        <v>1867</v>
      </c>
      <c r="K36" s="7" t="s">
        <v>1868</v>
      </c>
      <c r="L36" s="7" t="s">
        <v>1894</v>
      </c>
      <c r="M36" s="7" t="s">
        <v>1870</v>
      </c>
    </row>
    <row r="37">
      <c r="A37" s="20" t="s">
        <v>386</v>
      </c>
      <c r="B37" s="2" t="s">
        <v>2348</v>
      </c>
      <c r="C37" s="2" t="s">
        <v>886</v>
      </c>
      <c r="D37" s="2" t="s">
        <v>2349</v>
      </c>
      <c r="E37" s="2" t="s">
        <v>2350</v>
      </c>
      <c r="F37" s="2" t="s">
        <v>29</v>
      </c>
      <c r="G37" s="2"/>
      <c r="H37" s="7" t="s">
        <v>2182</v>
      </c>
      <c r="I37" s="7" t="s">
        <v>1866</v>
      </c>
      <c r="J37" s="7" t="s">
        <v>1867</v>
      </c>
      <c r="K37" s="7" t="s">
        <v>1868</v>
      </c>
      <c r="L37" s="7" t="s">
        <v>1894</v>
      </c>
      <c r="M37" s="7" t="s">
        <v>1870</v>
      </c>
    </row>
    <row r="38">
      <c r="A38" s="20" t="s">
        <v>386</v>
      </c>
      <c r="B38" s="2" t="s">
        <v>2351</v>
      </c>
      <c r="C38" s="2" t="s">
        <v>2352</v>
      </c>
      <c r="D38" s="2" t="s">
        <v>2353</v>
      </c>
      <c r="E38" s="2" t="s">
        <v>2354</v>
      </c>
      <c r="F38" s="2" t="s">
        <v>10</v>
      </c>
      <c r="G38" s="2" t="s">
        <v>2191</v>
      </c>
      <c r="H38" s="7" t="s">
        <v>2182</v>
      </c>
      <c r="I38" s="7" t="s">
        <v>1866</v>
      </c>
      <c r="J38" s="7" t="s">
        <v>1867</v>
      </c>
      <c r="K38" s="7" t="s">
        <v>1868</v>
      </c>
      <c r="L38" s="7" t="s">
        <v>1894</v>
      </c>
      <c r="M38" s="7" t="s">
        <v>1870</v>
      </c>
    </row>
    <row r="39">
      <c r="A39" s="20" t="s">
        <v>386</v>
      </c>
      <c r="B39" s="2" t="s">
        <v>2355</v>
      </c>
      <c r="C39" s="2" t="s">
        <v>54</v>
      </c>
      <c r="D39" s="2" t="s">
        <v>2356</v>
      </c>
      <c r="E39" s="4">
        <v>9.75044242E8</v>
      </c>
      <c r="F39" s="2" t="s">
        <v>10</v>
      </c>
      <c r="G39" s="2" t="s">
        <v>39</v>
      </c>
      <c r="H39" s="7" t="s">
        <v>2182</v>
      </c>
      <c r="I39" s="7" t="s">
        <v>1866</v>
      </c>
      <c r="J39" s="7" t="s">
        <v>1867</v>
      </c>
      <c r="K39" s="7" t="s">
        <v>1868</v>
      </c>
      <c r="L39" s="7" t="s">
        <v>1894</v>
      </c>
      <c r="M39" s="7" t="s">
        <v>1870</v>
      </c>
    </row>
    <row r="40">
      <c r="A40" s="20" t="s">
        <v>386</v>
      </c>
      <c r="B40" s="2" t="s">
        <v>2357</v>
      </c>
      <c r="C40" s="2" t="s">
        <v>363</v>
      </c>
      <c r="D40" s="2" t="s">
        <v>1393</v>
      </c>
      <c r="E40" s="2" t="s">
        <v>2358</v>
      </c>
      <c r="F40" s="2" t="s">
        <v>10</v>
      </c>
      <c r="G40" s="2" t="s">
        <v>11</v>
      </c>
      <c r="H40" s="7" t="s">
        <v>2182</v>
      </c>
      <c r="I40" s="7" t="s">
        <v>1866</v>
      </c>
      <c r="J40" s="7" t="s">
        <v>1867</v>
      </c>
      <c r="K40" s="7"/>
      <c r="L40" s="7"/>
      <c r="M40" s="7" t="s">
        <v>2207</v>
      </c>
    </row>
    <row r="41">
      <c r="A41" s="20" t="s">
        <v>386</v>
      </c>
      <c r="B41" s="2" t="s">
        <v>2359</v>
      </c>
      <c r="C41" s="2" t="s">
        <v>2360</v>
      </c>
      <c r="D41" s="2" t="s">
        <v>2361</v>
      </c>
      <c r="E41" s="2" t="s">
        <v>2362</v>
      </c>
      <c r="F41" s="2" t="s">
        <v>29</v>
      </c>
      <c r="G41" s="2"/>
      <c r="H41" s="7" t="s">
        <v>2182</v>
      </c>
      <c r="I41" s="7" t="s">
        <v>1866</v>
      </c>
      <c r="J41" s="7" t="s">
        <v>1867</v>
      </c>
      <c r="K41" s="7"/>
      <c r="L41" s="7"/>
      <c r="M41" s="7" t="s">
        <v>2207</v>
      </c>
    </row>
    <row r="42">
      <c r="A42" s="20" t="s">
        <v>386</v>
      </c>
      <c r="B42" s="2" t="s">
        <v>2363</v>
      </c>
      <c r="C42" s="2" t="s">
        <v>2364</v>
      </c>
      <c r="D42" s="2" t="s">
        <v>2365</v>
      </c>
      <c r="E42" s="2" t="s">
        <v>2366</v>
      </c>
      <c r="F42" s="2" t="s">
        <v>10</v>
      </c>
      <c r="G42" s="2" t="s">
        <v>39</v>
      </c>
      <c r="H42" s="7" t="s">
        <v>2182</v>
      </c>
      <c r="I42" s="7" t="s">
        <v>1866</v>
      </c>
      <c r="J42" s="7" t="s">
        <v>1867</v>
      </c>
      <c r="K42" s="7"/>
      <c r="L42" s="7"/>
      <c r="M42" s="7" t="s">
        <v>2207</v>
      </c>
    </row>
    <row r="43">
      <c r="A43" s="20" t="s">
        <v>386</v>
      </c>
      <c r="B43" s="2" t="s">
        <v>2367</v>
      </c>
      <c r="C43" s="2" t="s">
        <v>2364</v>
      </c>
      <c r="D43" s="2" t="s">
        <v>2365</v>
      </c>
      <c r="E43" s="2" t="s">
        <v>2366</v>
      </c>
      <c r="F43" s="2" t="s">
        <v>10</v>
      </c>
      <c r="G43" s="2" t="s">
        <v>11</v>
      </c>
      <c r="H43" s="7" t="s">
        <v>2182</v>
      </c>
      <c r="I43" s="7" t="s">
        <v>1866</v>
      </c>
      <c r="J43" s="7" t="s">
        <v>1867</v>
      </c>
      <c r="K43" s="7"/>
      <c r="L43" s="7"/>
      <c r="M43" s="7" t="s">
        <v>2207</v>
      </c>
      <c r="N43" s="26" t="s">
        <v>2368</v>
      </c>
    </row>
    <row r="44">
      <c r="A44" s="20" t="s">
        <v>386</v>
      </c>
      <c r="B44" s="2" t="s">
        <v>2369</v>
      </c>
      <c r="C44" s="2" t="s">
        <v>178</v>
      </c>
      <c r="D44" s="2" t="s">
        <v>2370</v>
      </c>
      <c r="E44" s="2" t="s">
        <v>2371</v>
      </c>
      <c r="F44" s="2" t="s">
        <v>10</v>
      </c>
      <c r="G44" s="2" t="s">
        <v>275</v>
      </c>
      <c r="H44" s="7" t="s">
        <v>2182</v>
      </c>
      <c r="I44" s="7" t="s">
        <v>1866</v>
      </c>
      <c r="J44" s="7" t="s">
        <v>1867</v>
      </c>
      <c r="K44" s="7"/>
      <c r="L44" s="7"/>
      <c r="M44" s="7" t="s">
        <v>2207</v>
      </c>
    </row>
    <row r="45">
      <c r="A45" s="20" t="s">
        <v>386</v>
      </c>
      <c r="B45" s="2" t="s">
        <v>2372</v>
      </c>
      <c r="C45" s="2" t="s">
        <v>466</v>
      </c>
      <c r="D45" s="2" t="s">
        <v>2373</v>
      </c>
      <c r="E45" s="2" t="s">
        <v>2374</v>
      </c>
      <c r="F45" s="2" t="s">
        <v>29</v>
      </c>
      <c r="G45" s="2"/>
      <c r="H45" s="7" t="s">
        <v>2182</v>
      </c>
      <c r="I45" s="7" t="s">
        <v>1866</v>
      </c>
      <c r="J45" s="7" t="s">
        <v>1867</v>
      </c>
      <c r="K45" s="7" t="s">
        <v>1868</v>
      </c>
      <c r="L45" s="7" t="s">
        <v>1894</v>
      </c>
      <c r="M45" s="7" t="s">
        <v>1870</v>
      </c>
    </row>
    <row r="46">
      <c r="A46" s="20" t="s">
        <v>386</v>
      </c>
      <c r="B46" s="2" t="s">
        <v>2375</v>
      </c>
      <c r="C46" s="2" t="s">
        <v>2376</v>
      </c>
      <c r="D46" s="2" t="s">
        <v>962</v>
      </c>
      <c r="E46" s="2" t="s">
        <v>2377</v>
      </c>
      <c r="F46" s="2" t="s">
        <v>10</v>
      </c>
      <c r="G46" s="2" t="s">
        <v>52</v>
      </c>
      <c r="H46" s="7" t="s">
        <v>2182</v>
      </c>
      <c r="I46" s="7" t="s">
        <v>1866</v>
      </c>
      <c r="J46" s="7" t="s">
        <v>2033</v>
      </c>
      <c r="K46" s="7" t="s">
        <v>2034</v>
      </c>
      <c r="L46" s="7" t="s">
        <v>1869</v>
      </c>
      <c r="M46" s="7" t="s">
        <v>2035</v>
      </c>
      <c r="N46" s="26" t="s">
        <v>2378</v>
      </c>
    </row>
    <row r="47">
      <c r="A47" s="20" t="s">
        <v>386</v>
      </c>
      <c r="B47" s="2" t="s">
        <v>2379</v>
      </c>
      <c r="C47" s="2" t="s">
        <v>2380</v>
      </c>
      <c r="D47" s="2" t="s">
        <v>2381</v>
      </c>
      <c r="E47" s="2" t="s">
        <v>2382</v>
      </c>
      <c r="F47" s="2" t="s">
        <v>10</v>
      </c>
      <c r="G47" s="2" t="s">
        <v>34</v>
      </c>
      <c r="H47" s="7" t="s">
        <v>2182</v>
      </c>
      <c r="I47" s="7" t="s">
        <v>1866</v>
      </c>
      <c r="J47" s="7" t="s">
        <v>2033</v>
      </c>
      <c r="K47" s="7" t="s">
        <v>2034</v>
      </c>
      <c r="L47" s="7" t="s">
        <v>1874</v>
      </c>
      <c r="M47" s="7" t="s">
        <v>2059</v>
      </c>
      <c r="N47" s="26" t="s">
        <v>2311</v>
      </c>
    </row>
    <row r="48">
      <c r="A48" s="20" t="s">
        <v>386</v>
      </c>
      <c r="B48" s="2" t="s">
        <v>2383</v>
      </c>
      <c r="C48" s="2" t="s">
        <v>74</v>
      </c>
      <c r="D48" s="2" t="s">
        <v>1043</v>
      </c>
      <c r="E48" s="2" t="s">
        <v>2384</v>
      </c>
      <c r="F48" s="2" t="s">
        <v>10</v>
      </c>
      <c r="G48" s="2" t="s">
        <v>39</v>
      </c>
      <c r="H48" s="7" t="s">
        <v>2182</v>
      </c>
      <c r="I48" s="7" t="s">
        <v>1866</v>
      </c>
      <c r="J48" s="7" t="s">
        <v>1867</v>
      </c>
      <c r="K48" s="7" t="s">
        <v>1868</v>
      </c>
      <c r="L48" s="7" t="s">
        <v>1894</v>
      </c>
      <c r="M48" s="7" t="s">
        <v>1870</v>
      </c>
    </row>
    <row r="49">
      <c r="A49" s="20" t="s">
        <v>386</v>
      </c>
      <c r="B49" s="2" t="s">
        <v>2385</v>
      </c>
      <c r="C49" s="2" t="s">
        <v>2386</v>
      </c>
      <c r="D49" s="2" t="s">
        <v>2037</v>
      </c>
      <c r="E49" s="2" t="s">
        <v>2387</v>
      </c>
      <c r="F49" s="2" t="s">
        <v>10</v>
      </c>
      <c r="G49" s="2" t="s">
        <v>39</v>
      </c>
      <c r="H49" s="7" t="s">
        <v>2182</v>
      </c>
      <c r="I49" s="7" t="s">
        <v>1866</v>
      </c>
      <c r="J49" s="7" t="s">
        <v>1867</v>
      </c>
      <c r="K49" s="1"/>
      <c r="L49" s="1"/>
      <c r="M49" s="7" t="s">
        <v>2207</v>
      </c>
    </row>
    <row r="50">
      <c r="A50" s="20" t="s">
        <v>386</v>
      </c>
      <c r="B50" s="2" t="s">
        <v>2388</v>
      </c>
      <c r="C50" s="2" t="s">
        <v>886</v>
      </c>
      <c r="D50" s="2" t="s">
        <v>827</v>
      </c>
      <c r="E50" s="2" t="s">
        <v>2389</v>
      </c>
      <c r="F50" s="2" t="s">
        <v>29</v>
      </c>
      <c r="G50" s="2"/>
      <c r="H50" s="7" t="s">
        <v>2182</v>
      </c>
      <c r="I50" s="7" t="s">
        <v>1866</v>
      </c>
      <c r="J50" s="7" t="s">
        <v>1867</v>
      </c>
      <c r="K50" s="7"/>
      <c r="L50" s="7"/>
      <c r="M50" s="7" t="s">
        <v>2207</v>
      </c>
    </row>
    <row r="51">
      <c r="A51" s="20" t="s">
        <v>386</v>
      </c>
      <c r="B51" s="2" t="s">
        <v>2390</v>
      </c>
      <c r="C51" s="2" t="s">
        <v>589</v>
      </c>
      <c r="D51" s="2" t="s">
        <v>870</v>
      </c>
      <c r="E51" s="2" t="s">
        <v>2391</v>
      </c>
      <c r="F51" s="2" t="s">
        <v>10</v>
      </c>
      <c r="G51" s="2" t="s">
        <v>39</v>
      </c>
      <c r="H51" s="7" t="s">
        <v>2182</v>
      </c>
      <c r="I51" s="7" t="s">
        <v>2074</v>
      </c>
      <c r="J51" s="7"/>
      <c r="K51" s="7"/>
      <c r="L51" s="7"/>
      <c r="M51" s="7"/>
    </row>
    <row r="52">
      <c r="A52" s="20" t="s">
        <v>386</v>
      </c>
      <c r="B52" s="2" t="s">
        <v>2392</v>
      </c>
      <c r="C52" s="2" t="s">
        <v>2393</v>
      </c>
      <c r="D52" s="2" t="s">
        <v>1093</v>
      </c>
      <c r="E52" s="2" t="s">
        <v>2394</v>
      </c>
      <c r="F52" s="2" t="s">
        <v>10</v>
      </c>
      <c r="G52" s="2" t="s">
        <v>34</v>
      </c>
      <c r="H52" s="7" t="s">
        <v>2182</v>
      </c>
      <c r="I52" s="7" t="s">
        <v>2074</v>
      </c>
      <c r="J52" s="7"/>
      <c r="K52" s="7"/>
      <c r="L52" s="7"/>
      <c r="M52" s="7"/>
    </row>
    <row r="53">
      <c r="A53" s="20" t="s">
        <v>386</v>
      </c>
      <c r="B53" s="2" t="s">
        <v>2395</v>
      </c>
      <c r="C53" s="2" t="s">
        <v>114</v>
      </c>
      <c r="D53" s="2" t="s">
        <v>2396</v>
      </c>
      <c r="E53" s="2" t="s">
        <v>2397</v>
      </c>
      <c r="F53" s="2" t="s">
        <v>10</v>
      </c>
      <c r="G53" s="2" t="s">
        <v>140</v>
      </c>
      <c r="H53" s="7" t="s">
        <v>2182</v>
      </c>
      <c r="I53" s="7" t="s">
        <v>2074</v>
      </c>
      <c r="J53" s="7"/>
      <c r="K53" s="7"/>
      <c r="L53" s="7"/>
      <c r="M53" s="7"/>
    </row>
    <row r="54">
      <c r="A54" s="20" t="s">
        <v>386</v>
      </c>
      <c r="B54" s="2" t="s">
        <v>2398</v>
      </c>
      <c r="C54" s="2" t="s">
        <v>886</v>
      </c>
      <c r="D54" s="2" t="s">
        <v>2349</v>
      </c>
      <c r="E54" s="4">
        <v>9.14614787E8</v>
      </c>
      <c r="F54" s="2" t="s">
        <v>10</v>
      </c>
      <c r="G54" s="2" t="s">
        <v>11</v>
      </c>
      <c r="H54" s="7" t="s">
        <v>2182</v>
      </c>
      <c r="I54" s="7" t="s">
        <v>2074</v>
      </c>
      <c r="J54" s="7"/>
      <c r="K54" s="7"/>
      <c r="L54" s="7"/>
      <c r="M54" s="7"/>
    </row>
    <row r="55">
      <c r="A55" s="20" t="s">
        <v>386</v>
      </c>
      <c r="B55" s="2" t="s">
        <v>2399</v>
      </c>
      <c r="C55" s="2" t="s">
        <v>2400</v>
      </c>
      <c r="D55" s="2" t="s">
        <v>2401</v>
      </c>
      <c r="E55" s="2" t="s">
        <v>2402</v>
      </c>
      <c r="F55" s="2" t="s">
        <v>10</v>
      </c>
      <c r="G55" s="2" t="s">
        <v>34</v>
      </c>
      <c r="H55" s="7" t="s">
        <v>2182</v>
      </c>
      <c r="I55" s="7" t="s">
        <v>2074</v>
      </c>
      <c r="J55" s="7"/>
      <c r="K55" s="7"/>
      <c r="L55" s="7"/>
      <c r="M55" s="7"/>
    </row>
    <row r="56">
      <c r="A56" s="20" t="s">
        <v>386</v>
      </c>
      <c r="B56" s="2" t="s">
        <v>2403</v>
      </c>
      <c r="C56" s="2" t="s">
        <v>766</v>
      </c>
      <c r="D56" s="2" t="s">
        <v>2404</v>
      </c>
      <c r="E56" s="2" t="s">
        <v>2405</v>
      </c>
      <c r="F56" s="2" t="s">
        <v>10</v>
      </c>
      <c r="G56" s="2" t="s">
        <v>2191</v>
      </c>
      <c r="H56" s="7" t="s">
        <v>2182</v>
      </c>
      <c r="I56" s="7" t="s">
        <v>2074</v>
      </c>
      <c r="J56" s="7"/>
      <c r="K56" s="7"/>
      <c r="L56" s="7"/>
      <c r="M56" s="7"/>
    </row>
    <row r="57">
      <c r="A57" s="20" t="s">
        <v>386</v>
      </c>
      <c r="B57" s="2" t="s">
        <v>2406</v>
      </c>
      <c r="C57" s="2" t="s">
        <v>2407</v>
      </c>
      <c r="D57" s="2" t="s">
        <v>2408</v>
      </c>
      <c r="E57" s="2" t="s">
        <v>2409</v>
      </c>
      <c r="F57" s="2" t="s">
        <v>10</v>
      </c>
      <c r="G57" s="2" t="s">
        <v>39</v>
      </c>
      <c r="H57" s="7" t="s">
        <v>2182</v>
      </c>
      <c r="I57" s="7" t="s">
        <v>2074</v>
      </c>
      <c r="J57" s="7"/>
      <c r="K57" s="7"/>
      <c r="L57" s="7"/>
      <c r="M57" s="7"/>
    </row>
    <row r="58">
      <c r="A58" s="20" t="s">
        <v>386</v>
      </c>
      <c r="B58" s="2" t="s">
        <v>2410</v>
      </c>
      <c r="C58" s="2" t="s">
        <v>1151</v>
      </c>
      <c r="D58" s="2" t="s">
        <v>2411</v>
      </c>
      <c r="E58" s="2" t="s">
        <v>2412</v>
      </c>
      <c r="F58" s="2" t="s">
        <v>10</v>
      </c>
      <c r="G58" s="2" t="s">
        <v>52</v>
      </c>
      <c r="H58" s="7" t="s">
        <v>2182</v>
      </c>
      <c r="I58" s="7" t="s">
        <v>2074</v>
      </c>
      <c r="J58" s="7"/>
      <c r="K58" s="7"/>
      <c r="L58" s="7"/>
      <c r="M58" s="7"/>
    </row>
    <row r="59">
      <c r="A59" s="20" t="s">
        <v>386</v>
      </c>
      <c r="B59" s="2" t="s">
        <v>2413</v>
      </c>
      <c r="C59" s="2" t="s">
        <v>2414</v>
      </c>
      <c r="D59" s="2" t="s">
        <v>605</v>
      </c>
      <c r="E59" s="2" t="s">
        <v>2415</v>
      </c>
      <c r="F59" s="2" t="s">
        <v>10</v>
      </c>
      <c r="G59" s="2" t="s">
        <v>2191</v>
      </c>
      <c r="H59" s="7" t="s">
        <v>2182</v>
      </c>
      <c r="I59" s="7" t="s">
        <v>2074</v>
      </c>
      <c r="J59" s="7"/>
      <c r="K59" s="7"/>
      <c r="L59" s="7"/>
      <c r="M59" s="7"/>
    </row>
    <row r="60">
      <c r="A60" s="20" t="s">
        <v>386</v>
      </c>
      <c r="B60" s="2" t="s">
        <v>2416</v>
      </c>
      <c r="C60" s="2" t="s">
        <v>596</v>
      </c>
      <c r="D60" s="2" t="s">
        <v>367</v>
      </c>
      <c r="E60" s="2" t="s">
        <v>2417</v>
      </c>
      <c r="F60" s="2" t="s">
        <v>10</v>
      </c>
      <c r="G60" s="2" t="s">
        <v>2191</v>
      </c>
      <c r="H60" s="7" t="s">
        <v>2182</v>
      </c>
      <c r="I60" s="7" t="s">
        <v>2074</v>
      </c>
      <c r="J60" s="7"/>
      <c r="K60" s="7"/>
      <c r="L60" s="7"/>
      <c r="M60" s="7"/>
    </row>
    <row r="61">
      <c r="A61" s="20" t="s">
        <v>386</v>
      </c>
      <c r="B61" s="2" t="s">
        <v>2418</v>
      </c>
      <c r="C61" s="2" t="s">
        <v>2419</v>
      </c>
      <c r="D61" s="2" t="s">
        <v>284</v>
      </c>
      <c r="E61" s="2" t="s">
        <v>2420</v>
      </c>
      <c r="F61" s="2" t="s">
        <v>10</v>
      </c>
      <c r="G61" s="2" t="s">
        <v>11</v>
      </c>
      <c r="H61" s="7" t="s">
        <v>2182</v>
      </c>
      <c r="I61" s="7" t="s">
        <v>2074</v>
      </c>
      <c r="J61" s="7"/>
      <c r="K61" s="7"/>
      <c r="L61" s="7"/>
      <c r="M61" s="7"/>
    </row>
    <row r="62">
      <c r="A62" s="20" t="s">
        <v>386</v>
      </c>
      <c r="B62" s="2" t="s">
        <v>2421</v>
      </c>
      <c r="C62" s="2" t="s">
        <v>458</v>
      </c>
      <c r="D62" s="2" t="s">
        <v>2422</v>
      </c>
      <c r="E62" s="2" t="s">
        <v>2423</v>
      </c>
      <c r="F62" s="2" t="s">
        <v>10</v>
      </c>
      <c r="G62" s="2" t="s">
        <v>39</v>
      </c>
      <c r="H62" s="7" t="s">
        <v>2182</v>
      </c>
      <c r="I62" s="7" t="s">
        <v>2424</v>
      </c>
      <c r="J62" s="7"/>
      <c r="K62" s="7"/>
      <c r="L62" s="7"/>
      <c r="M62" s="7"/>
      <c r="N62" s="26" t="s">
        <v>2425</v>
      </c>
    </row>
    <row r="63">
      <c r="A63" s="20" t="s">
        <v>386</v>
      </c>
      <c r="B63" s="2" t="s">
        <v>2426</v>
      </c>
      <c r="C63" s="2" t="s">
        <v>284</v>
      </c>
      <c r="D63" s="2" t="s">
        <v>2427</v>
      </c>
      <c r="E63" s="4">
        <v>9.39796328E8</v>
      </c>
      <c r="F63" s="2" t="s">
        <v>10</v>
      </c>
      <c r="G63" s="2" t="s">
        <v>11</v>
      </c>
      <c r="H63" s="7" t="s">
        <v>2182</v>
      </c>
      <c r="I63" s="7" t="s">
        <v>2119</v>
      </c>
      <c r="J63" s="7"/>
      <c r="K63" s="7"/>
      <c r="L63" s="7"/>
      <c r="M63" s="7"/>
    </row>
    <row r="64">
      <c r="A64" s="20" t="s">
        <v>386</v>
      </c>
      <c r="B64" s="2" t="s">
        <v>2428</v>
      </c>
      <c r="C64" s="2" t="s">
        <v>2429</v>
      </c>
      <c r="D64" s="2" t="s">
        <v>2430</v>
      </c>
      <c r="E64" s="2" t="s">
        <v>2431</v>
      </c>
      <c r="F64" s="2" t="s">
        <v>10</v>
      </c>
      <c r="G64" s="2" t="s">
        <v>34</v>
      </c>
      <c r="H64" s="7" t="s">
        <v>2182</v>
      </c>
      <c r="I64" s="7" t="s">
        <v>2119</v>
      </c>
      <c r="J64" s="7"/>
      <c r="K64" s="7"/>
      <c r="L64" s="7"/>
      <c r="M64" s="7"/>
    </row>
    <row r="65">
      <c r="A65" s="20" t="s">
        <v>386</v>
      </c>
      <c r="B65" s="2" t="s">
        <v>2432</v>
      </c>
      <c r="C65" s="2" t="s">
        <v>389</v>
      </c>
      <c r="D65" s="2" t="s">
        <v>667</v>
      </c>
      <c r="E65" s="2" t="s">
        <v>2433</v>
      </c>
      <c r="F65" s="2" t="s">
        <v>10</v>
      </c>
      <c r="G65" s="2" t="s">
        <v>11</v>
      </c>
      <c r="H65" s="7" t="s">
        <v>2182</v>
      </c>
      <c r="I65" s="7" t="s">
        <v>2119</v>
      </c>
      <c r="J65" s="7"/>
      <c r="K65" s="7"/>
      <c r="L65" s="7"/>
      <c r="M65" s="7"/>
    </row>
    <row r="66">
      <c r="A66" s="20" t="s">
        <v>386</v>
      </c>
      <c r="B66" s="2" t="s">
        <v>2434</v>
      </c>
      <c r="C66" s="2" t="s">
        <v>2435</v>
      </c>
      <c r="D66" s="2" t="s">
        <v>2436</v>
      </c>
      <c r="E66" s="2" t="s">
        <v>2437</v>
      </c>
      <c r="F66" s="2" t="s">
        <v>10</v>
      </c>
      <c r="G66" s="2" t="s">
        <v>34</v>
      </c>
      <c r="H66" s="7" t="s">
        <v>2182</v>
      </c>
      <c r="I66" s="7" t="s">
        <v>2119</v>
      </c>
      <c r="J66" s="7"/>
      <c r="K66" s="7"/>
      <c r="L66" s="7"/>
      <c r="M66" s="7"/>
    </row>
    <row r="67">
      <c r="A67" s="20" t="s">
        <v>386</v>
      </c>
      <c r="B67" s="2" t="s">
        <v>2438</v>
      </c>
      <c r="C67" s="2" t="s">
        <v>2439</v>
      </c>
      <c r="D67" s="2" t="s">
        <v>2440</v>
      </c>
      <c r="E67" s="2" t="s">
        <v>2441</v>
      </c>
      <c r="F67" s="2" t="s">
        <v>10</v>
      </c>
      <c r="G67" s="2" t="s">
        <v>39</v>
      </c>
      <c r="H67" s="7" t="s">
        <v>2182</v>
      </c>
      <c r="I67" s="7" t="s">
        <v>2119</v>
      </c>
      <c r="J67" s="7"/>
      <c r="K67" s="7"/>
      <c r="L67" s="7"/>
      <c r="M67" s="7"/>
    </row>
    <row r="68">
      <c r="A68" s="20" t="s">
        <v>386</v>
      </c>
      <c r="B68" s="2" t="s">
        <v>2442</v>
      </c>
      <c r="C68" s="2" t="s">
        <v>693</v>
      </c>
      <c r="D68" s="2" t="s">
        <v>249</v>
      </c>
      <c r="E68" s="2" t="s">
        <v>2443</v>
      </c>
      <c r="F68" s="2" t="s">
        <v>10</v>
      </c>
      <c r="G68" s="2" t="s">
        <v>275</v>
      </c>
      <c r="H68" s="7" t="s">
        <v>2182</v>
      </c>
      <c r="I68" s="7" t="s">
        <v>2119</v>
      </c>
      <c r="J68" s="7"/>
      <c r="K68" s="7"/>
      <c r="L68" s="7"/>
      <c r="M68" s="7"/>
    </row>
    <row r="69">
      <c r="A69" s="20" t="s">
        <v>386</v>
      </c>
      <c r="B69" s="2" t="s">
        <v>2444</v>
      </c>
      <c r="C69" s="2" t="s">
        <v>2445</v>
      </c>
      <c r="D69" s="2" t="s">
        <v>2446</v>
      </c>
      <c r="E69" s="2" t="s">
        <v>2447</v>
      </c>
      <c r="F69" s="2" t="s">
        <v>10</v>
      </c>
      <c r="G69" s="2" t="s">
        <v>11</v>
      </c>
      <c r="H69" s="7" t="s">
        <v>2182</v>
      </c>
      <c r="I69" s="7" t="s">
        <v>2119</v>
      </c>
      <c r="J69" s="7"/>
      <c r="K69" s="7"/>
      <c r="L69" s="7"/>
      <c r="M69" s="7"/>
    </row>
    <row r="70">
      <c r="A70" s="20" t="s">
        <v>386</v>
      </c>
      <c r="B70" s="2" t="s">
        <v>2448</v>
      </c>
      <c r="C70" s="2" t="s">
        <v>2047</v>
      </c>
      <c r="D70" s="2" t="s">
        <v>727</v>
      </c>
      <c r="E70" s="2" t="s">
        <v>2449</v>
      </c>
      <c r="F70" s="2" t="s">
        <v>10</v>
      </c>
      <c r="G70" s="2" t="s">
        <v>11</v>
      </c>
      <c r="H70" s="7" t="s">
        <v>2182</v>
      </c>
      <c r="I70" s="7" t="s">
        <v>2119</v>
      </c>
      <c r="J70" s="7"/>
      <c r="K70" s="7"/>
      <c r="L70" s="7"/>
      <c r="M70" s="7"/>
    </row>
    <row r="71">
      <c r="A71" s="20" t="s">
        <v>386</v>
      </c>
      <c r="B71" s="2" t="s">
        <v>2450</v>
      </c>
      <c r="C71" s="2" t="s">
        <v>2451</v>
      </c>
      <c r="D71" s="2" t="s">
        <v>2452</v>
      </c>
      <c r="E71" s="2" t="s">
        <v>2453</v>
      </c>
      <c r="F71" s="2" t="s">
        <v>10</v>
      </c>
      <c r="G71" s="2" t="s">
        <v>11</v>
      </c>
      <c r="H71" s="7" t="s">
        <v>2182</v>
      </c>
      <c r="I71" s="7" t="s">
        <v>2119</v>
      </c>
      <c r="J71" s="7"/>
      <c r="K71" s="7"/>
      <c r="L71" s="7"/>
      <c r="M71" s="7"/>
    </row>
    <row r="72">
      <c r="A72" s="20"/>
      <c r="B72" s="2"/>
      <c r="C72" s="2"/>
      <c r="D72" s="2"/>
      <c r="E72" s="2"/>
      <c r="F72" s="2"/>
      <c r="G72" s="2"/>
      <c r="H72" s="7"/>
      <c r="I72" s="7"/>
      <c r="J72" s="1"/>
      <c r="K72" s="1"/>
      <c r="L72" s="1"/>
      <c r="M72" s="1"/>
    </row>
    <row r="73">
      <c r="A73" s="20"/>
      <c r="B73" s="2"/>
      <c r="C73" s="2"/>
      <c r="D73" s="2"/>
      <c r="E73" s="2"/>
      <c r="F73" s="2"/>
      <c r="G73" s="2"/>
      <c r="H73" s="7"/>
      <c r="I73" s="7"/>
      <c r="J73" s="1"/>
      <c r="K73" s="1"/>
      <c r="L73" s="1"/>
      <c r="M73" s="1"/>
    </row>
    <row r="74">
      <c r="A74" s="20"/>
      <c r="B74" s="2"/>
      <c r="C74" s="2"/>
      <c r="D74" s="2"/>
      <c r="E74" s="2"/>
      <c r="F74" s="2"/>
      <c r="G74" s="2"/>
      <c r="H74" s="7"/>
      <c r="I74" s="7"/>
      <c r="J74" s="1"/>
      <c r="K74" s="1"/>
      <c r="L74" s="1"/>
      <c r="M74" s="1"/>
    </row>
    <row r="75">
      <c r="A75" s="20"/>
      <c r="B75" s="2"/>
      <c r="C75" s="2"/>
      <c r="D75" s="2"/>
      <c r="E75" s="2"/>
      <c r="F75" s="2"/>
      <c r="G75" s="2"/>
      <c r="H75" s="7"/>
      <c r="I75" s="7"/>
      <c r="J75" s="1"/>
      <c r="K75" s="1"/>
      <c r="L75" s="1"/>
      <c r="M75" s="1"/>
    </row>
    <row r="76">
      <c r="A76" s="20"/>
      <c r="B76" s="2"/>
      <c r="C76" s="2"/>
      <c r="D76" s="2"/>
      <c r="E76" s="2"/>
      <c r="F76" s="2"/>
      <c r="G76" s="2"/>
      <c r="H76" s="7"/>
      <c r="I76" s="7"/>
      <c r="J76" s="1"/>
      <c r="K76" s="1"/>
      <c r="L76" s="1"/>
      <c r="M76" s="1"/>
    </row>
    <row r="77">
      <c r="A77" s="20"/>
      <c r="B77" s="2"/>
      <c r="C77" s="2"/>
      <c r="D77" s="2"/>
      <c r="E77" s="2"/>
      <c r="F77" s="2"/>
      <c r="G77" s="2"/>
      <c r="H77" s="7"/>
      <c r="I77" s="7"/>
      <c r="J77" s="1"/>
      <c r="K77" s="1"/>
      <c r="L77" s="1"/>
      <c r="M77" s="1"/>
    </row>
    <row r="78">
      <c r="A78" s="20"/>
      <c r="B78" s="2"/>
      <c r="C78" s="2"/>
      <c r="D78" s="2"/>
      <c r="E78" s="2"/>
      <c r="F78" s="2"/>
      <c r="G78" s="2"/>
      <c r="H78" s="7"/>
      <c r="I78" s="7"/>
      <c r="J78" s="1"/>
      <c r="K78" s="1"/>
      <c r="L78" s="1"/>
      <c r="M78" s="1"/>
    </row>
    <row r="79">
      <c r="A79" s="20"/>
      <c r="B79" s="2"/>
      <c r="C79" s="2"/>
      <c r="D79" s="2"/>
      <c r="E79" s="2"/>
      <c r="F79" s="2"/>
      <c r="G79" s="2"/>
      <c r="H79" s="7"/>
      <c r="I79" s="7"/>
      <c r="J79" s="1"/>
      <c r="K79" s="2"/>
      <c r="L79" s="1"/>
      <c r="M79" s="1"/>
    </row>
    <row r="80">
      <c r="A80" s="20"/>
      <c r="B80" s="2"/>
      <c r="C80" s="2"/>
      <c r="D80" s="2"/>
      <c r="E80" s="2"/>
      <c r="F80" s="2"/>
      <c r="G80" s="2"/>
      <c r="H80" s="7"/>
      <c r="I80" s="7"/>
      <c r="J80" s="1"/>
      <c r="K80" s="2"/>
      <c r="L80" s="2"/>
      <c r="M80" s="1"/>
    </row>
    <row r="81">
      <c r="A81" s="20"/>
      <c r="B81" s="2"/>
      <c r="C81" s="2"/>
      <c r="D81" s="2"/>
      <c r="E81" s="2"/>
      <c r="F81" s="2"/>
      <c r="G81" s="2"/>
      <c r="H81" s="7"/>
      <c r="I81" s="7"/>
      <c r="J81" s="2"/>
      <c r="K81" s="2"/>
      <c r="L81" s="2"/>
      <c r="M81" s="2"/>
    </row>
    <row r="82">
      <c r="A82" s="20"/>
      <c r="B82" s="2"/>
      <c r="C82" s="2"/>
      <c r="D82" s="2"/>
      <c r="E82" s="4"/>
      <c r="F82" s="2"/>
      <c r="G82" s="2"/>
      <c r="H82" s="7"/>
      <c r="I82" s="7"/>
      <c r="J82" s="2"/>
      <c r="K82" s="2"/>
      <c r="L82" s="2"/>
      <c r="M82" s="2"/>
    </row>
    <row r="83">
      <c r="A83" s="20"/>
      <c r="B83" s="2"/>
      <c r="C83" s="2"/>
      <c r="D83" s="2"/>
      <c r="E83" s="2"/>
      <c r="F83" s="2"/>
      <c r="G83" s="2"/>
      <c r="H83" s="7"/>
      <c r="I83" s="7"/>
      <c r="J83" s="1"/>
      <c r="K83" s="1"/>
      <c r="L83" s="1"/>
      <c r="M83" s="1"/>
    </row>
    <row r="84">
      <c r="A84" s="20"/>
      <c r="B84" s="2"/>
      <c r="C84" s="2"/>
      <c r="D84" s="2"/>
      <c r="E84" s="2"/>
      <c r="F84" s="2"/>
      <c r="G84" s="2"/>
      <c r="H84" s="7"/>
      <c r="I84" s="7"/>
      <c r="J84" s="1"/>
      <c r="K84" s="1"/>
      <c r="L84" s="1"/>
      <c r="M84" s="1"/>
    </row>
    <row r="85">
      <c r="A85" s="20"/>
      <c r="B85" s="2"/>
      <c r="C85" s="2"/>
      <c r="D85" s="2"/>
      <c r="E85" s="2"/>
      <c r="F85" s="2"/>
      <c r="G85" s="2"/>
      <c r="H85" s="7"/>
      <c r="I85" s="7"/>
      <c r="J85" s="1"/>
      <c r="K85" s="1"/>
      <c r="L85" s="1"/>
      <c r="M85" s="1"/>
    </row>
    <row r="86">
      <c r="A86" s="20"/>
      <c r="B86" s="2"/>
      <c r="C86" s="2"/>
      <c r="D86" s="2"/>
      <c r="E86" s="2"/>
      <c r="F86" s="2"/>
      <c r="G86" s="2"/>
      <c r="H86" s="7"/>
      <c r="I86" s="7"/>
      <c r="J86" s="2"/>
      <c r="K86" s="2"/>
      <c r="L86" s="2"/>
      <c r="M86" s="2"/>
    </row>
    <row r="87">
      <c r="A87" s="20"/>
      <c r="B87" s="2"/>
      <c r="C87" s="2"/>
      <c r="D87" s="2"/>
      <c r="E87" s="2"/>
      <c r="F87" s="2"/>
      <c r="G87" s="2"/>
      <c r="H87" s="7"/>
      <c r="I87" s="7"/>
      <c r="J87" s="2"/>
      <c r="K87" s="2"/>
      <c r="L87" s="2"/>
      <c r="M87" s="2"/>
    </row>
    <row r="88">
      <c r="A88" s="20"/>
      <c r="B88" s="2"/>
      <c r="C88" s="2"/>
      <c r="D88" s="2"/>
      <c r="E88" s="2"/>
      <c r="F88" s="2"/>
      <c r="G88" s="2"/>
      <c r="H88" s="7"/>
      <c r="I88" s="7"/>
      <c r="J88" s="1"/>
      <c r="K88" s="1"/>
      <c r="L88" s="1"/>
      <c r="M88" s="1"/>
    </row>
    <row r="89">
      <c r="A89" s="20"/>
      <c r="B89" s="2"/>
      <c r="C89" s="2"/>
      <c r="D89" s="2"/>
      <c r="E89" s="2"/>
      <c r="F89" s="2"/>
      <c r="G89" s="2"/>
      <c r="H89" s="7"/>
      <c r="I89" s="7"/>
      <c r="J89" s="1"/>
      <c r="K89" s="1"/>
      <c r="L89" s="1"/>
      <c r="M89" s="1"/>
    </row>
    <row r="90">
      <c r="A90" s="20"/>
      <c r="B90" s="2"/>
      <c r="C90" s="2"/>
      <c r="D90" s="2"/>
      <c r="E90" s="2"/>
      <c r="F90" s="2"/>
      <c r="G90" s="2"/>
      <c r="H90" s="7"/>
      <c r="I90" s="7"/>
      <c r="J90" s="1"/>
      <c r="K90" s="2"/>
      <c r="L90" s="2"/>
      <c r="M90" s="1"/>
    </row>
    <row r="91">
      <c r="A91" s="20"/>
      <c r="B91" s="2"/>
      <c r="C91" s="2"/>
      <c r="D91" s="2"/>
      <c r="E91" s="2"/>
      <c r="F91" s="2"/>
      <c r="G91" s="2"/>
      <c r="H91" s="7"/>
      <c r="I91" s="7"/>
      <c r="J91" s="1"/>
      <c r="K91" s="1"/>
      <c r="L91" s="1"/>
      <c r="M91" s="1"/>
    </row>
    <row r="92">
      <c r="A92" s="20"/>
      <c r="B92" s="2"/>
      <c r="C92" s="2"/>
      <c r="D92" s="2"/>
      <c r="E92" s="2"/>
      <c r="F92" s="2"/>
      <c r="G92" s="2"/>
      <c r="H92" s="7"/>
      <c r="I92" s="7"/>
      <c r="J92" s="7"/>
      <c r="K92" s="7"/>
      <c r="L92" s="7"/>
      <c r="M92" s="7"/>
    </row>
    <row r="93">
      <c r="A93" s="20"/>
      <c r="B93" s="2"/>
      <c r="C93" s="2"/>
      <c r="D93" s="2"/>
      <c r="E93" s="2"/>
      <c r="F93" s="2"/>
      <c r="G93" s="2"/>
      <c r="H93" s="7"/>
      <c r="I93" s="7"/>
      <c r="J93" s="7"/>
      <c r="K93" s="7"/>
      <c r="L93" s="7"/>
      <c r="M93" s="7"/>
    </row>
    <row r="94">
      <c r="A94" s="20"/>
      <c r="B94" s="2"/>
      <c r="C94" s="2"/>
      <c r="D94" s="2"/>
      <c r="E94" s="2"/>
      <c r="F94" s="2"/>
      <c r="G94" s="2"/>
      <c r="H94" s="7"/>
      <c r="I94" s="7"/>
      <c r="J94" s="7"/>
      <c r="K94" s="7"/>
      <c r="L94" s="7"/>
      <c r="M94" s="7"/>
    </row>
    <row r="95">
      <c r="A95" s="20"/>
      <c r="B95" s="2"/>
      <c r="C95" s="2"/>
      <c r="D95" s="2"/>
      <c r="E95" s="2"/>
      <c r="F95" s="2"/>
      <c r="G95" s="2"/>
      <c r="H95" s="7"/>
      <c r="I95" s="7"/>
      <c r="J95" s="7"/>
      <c r="K95" s="7"/>
      <c r="L95" s="7"/>
      <c r="M95" s="7"/>
    </row>
    <row r="96">
      <c r="A96" s="20"/>
      <c r="B96" s="2"/>
      <c r="C96" s="2"/>
      <c r="D96" s="2"/>
      <c r="E96" s="2"/>
      <c r="F96" s="2"/>
      <c r="G96" s="2"/>
      <c r="H96" s="7"/>
      <c r="I96" s="7"/>
      <c r="J96" s="7"/>
      <c r="K96" s="7"/>
      <c r="L96" s="7"/>
      <c r="M96" s="7"/>
    </row>
    <row r="97">
      <c r="A97" s="20"/>
      <c r="B97" s="2"/>
      <c r="C97" s="2"/>
      <c r="D97" s="2"/>
      <c r="E97" s="2"/>
      <c r="F97" s="2"/>
      <c r="G97" s="2"/>
      <c r="H97" s="7"/>
      <c r="I97" s="7"/>
      <c r="J97" s="7"/>
      <c r="K97" s="7"/>
      <c r="L97" s="7"/>
      <c r="M97" s="7"/>
    </row>
    <row r="98">
      <c r="A98" s="20"/>
      <c r="B98" s="2"/>
      <c r="C98" s="2"/>
      <c r="D98" s="2"/>
      <c r="E98" s="2"/>
      <c r="F98" s="2"/>
      <c r="G98" s="2"/>
      <c r="H98" s="7"/>
      <c r="I98" s="7"/>
      <c r="J98" s="7"/>
      <c r="K98" s="7"/>
      <c r="L98" s="7"/>
      <c r="M98" s="7"/>
    </row>
    <row r="99">
      <c r="A99" s="20"/>
      <c r="B99" s="2"/>
      <c r="C99" s="2"/>
      <c r="D99" s="2"/>
      <c r="E99" s="2"/>
      <c r="F99" s="2"/>
      <c r="G99" s="2"/>
      <c r="H99" s="7"/>
      <c r="I99" s="7"/>
      <c r="J99" s="7"/>
      <c r="K99" s="7"/>
      <c r="L99" s="7"/>
      <c r="M99" s="7"/>
    </row>
    <row r="100">
      <c r="A100" s="20"/>
      <c r="B100" s="2"/>
      <c r="C100" s="2"/>
      <c r="D100" s="2"/>
      <c r="E100" s="2"/>
      <c r="F100" s="2"/>
      <c r="G100" s="2"/>
      <c r="H100" s="7"/>
      <c r="I100" s="7"/>
      <c r="J100" s="7"/>
      <c r="K100" s="7"/>
      <c r="L100" s="7"/>
      <c r="M100" s="7"/>
    </row>
    <row r="101">
      <c r="A101" s="20"/>
      <c r="B101" s="2"/>
      <c r="C101" s="2"/>
      <c r="D101" s="2"/>
      <c r="E101" s="2"/>
      <c r="F101" s="2"/>
      <c r="G101" s="2"/>
      <c r="H101" s="7"/>
      <c r="I101" s="7"/>
      <c r="J101" s="7"/>
      <c r="K101" s="7"/>
      <c r="L101" s="7"/>
      <c r="M101" s="7"/>
    </row>
    <row r="102">
      <c r="E102" s="27"/>
    </row>
    <row r="103">
      <c r="E103" s="27"/>
    </row>
    <row r="104">
      <c r="E104" s="27"/>
    </row>
    <row r="105">
      <c r="E105" s="27"/>
    </row>
    <row r="106">
      <c r="E106" s="27"/>
    </row>
    <row r="107">
      <c r="E107" s="27"/>
    </row>
    <row r="108">
      <c r="E108" s="27"/>
    </row>
    <row r="109">
      <c r="E109" s="27"/>
    </row>
    <row r="110">
      <c r="E110" s="27"/>
    </row>
    <row r="111">
      <c r="E111" s="27"/>
    </row>
    <row r="112">
      <c r="E112" s="27"/>
    </row>
    <row r="113">
      <c r="E113" s="27"/>
    </row>
    <row r="114">
      <c r="E114" s="27"/>
    </row>
    <row r="115">
      <c r="E115" s="27"/>
    </row>
    <row r="116">
      <c r="E116" s="27"/>
    </row>
    <row r="117">
      <c r="E117" s="27"/>
    </row>
    <row r="118">
      <c r="E118" s="27"/>
    </row>
    <row r="119">
      <c r="E119" s="27"/>
    </row>
    <row r="120">
      <c r="E120" s="27"/>
    </row>
    <row r="121">
      <c r="E121" s="27"/>
    </row>
    <row r="122">
      <c r="E122" s="27"/>
    </row>
    <row r="123">
      <c r="E123" s="27"/>
    </row>
    <row r="124">
      <c r="E124" s="27"/>
    </row>
    <row r="125">
      <c r="E125" s="27"/>
    </row>
    <row r="126">
      <c r="E126" s="27"/>
    </row>
    <row r="127">
      <c r="E127" s="27"/>
    </row>
    <row r="128">
      <c r="E128" s="27"/>
    </row>
    <row r="129">
      <c r="E129" s="27"/>
    </row>
    <row r="130">
      <c r="E130" s="27"/>
    </row>
    <row r="131">
      <c r="E131" s="27"/>
    </row>
    <row r="132">
      <c r="E132" s="27"/>
    </row>
    <row r="133">
      <c r="E133" s="27"/>
    </row>
    <row r="134">
      <c r="E134" s="27"/>
    </row>
    <row r="135">
      <c r="E135" s="27"/>
    </row>
    <row r="136">
      <c r="E136" s="27"/>
    </row>
    <row r="137">
      <c r="E137" s="27"/>
    </row>
    <row r="138">
      <c r="E138" s="27"/>
    </row>
    <row r="139">
      <c r="E139" s="27"/>
    </row>
    <row r="140">
      <c r="E140" s="27"/>
    </row>
    <row r="141">
      <c r="E141" s="27"/>
    </row>
    <row r="142">
      <c r="E142" s="27"/>
    </row>
    <row r="143">
      <c r="E143" s="27"/>
    </row>
    <row r="144">
      <c r="E144" s="27"/>
    </row>
    <row r="145">
      <c r="E145" s="27"/>
    </row>
    <row r="146">
      <c r="E146" s="27"/>
    </row>
    <row r="147">
      <c r="E147" s="27"/>
    </row>
    <row r="148">
      <c r="E148" s="27"/>
    </row>
    <row r="149">
      <c r="E149" s="27"/>
    </row>
    <row r="150">
      <c r="E150" s="27"/>
    </row>
    <row r="151">
      <c r="E151" s="27"/>
    </row>
    <row r="152">
      <c r="E152" s="27"/>
    </row>
    <row r="153">
      <c r="E153" s="27"/>
    </row>
    <row r="154">
      <c r="E154" s="27"/>
    </row>
    <row r="155">
      <c r="E155" s="27"/>
    </row>
    <row r="156">
      <c r="E156" s="27"/>
    </row>
    <row r="157">
      <c r="E157" s="27"/>
    </row>
    <row r="158">
      <c r="E158" s="27"/>
    </row>
    <row r="159">
      <c r="E159" s="27"/>
    </row>
    <row r="160">
      <c r="E160" s="27"/>
    </row>
    <row r="161">
      <c r="E161" s="27"/>
    </row>
    <row r="162">
      <c r="E162" s="27"/>
    </row>
    <row r="163">
      <c r="E163" s="27"/>
    </row>
    <row r="164">
      <c r="E164" s="27"/>
    </row>
    <row r="165">
      <c r="E165" s="27"/>
    </row>
    <row r="166">
      <c r="E166" s="27"/>
    </row>
    <row r="167">
      <c r="E167" s="27"/>
    </row>
    <row r="168">
      <c r="E168" s="27"/>
    </row>
    <row r="169">
      <c r="E169" s="27"/>
    </row>
    <row r="170">
      <c r="E170" s="27"/>
    </row>
    <row r="171">
      <c r="E171" s="27"/>
    </row>
    <row r="172">
      <c r="E172" s="27"/>
    </row>
    <row r="173">
      <c r="E173" s="27"/>
    </row>
    <row r="174">
      <c r="E174" s="27"/>
    </row>
    <row r="175">
      <c r="E175" s="27"/>
    </row>
    <row r="176">
      <c r="E176" s="27"/>
    </row>
    <row r="177">
      <c r="E177" s="27"/>
    </row>
    <row r="178">
      <c r="E178" s="27"/>
    </row>
    <row r="179">
      <c r="E179" s="27"/>
    </row>
    <row r="180">
      <c r="E180" s="27"/>
    </row>
    <row r="181">
      <c r="E181" s="27"/>
    </row>
    <row r="182">
      <c r="E182" s="27"/>
    </row>
    <row r="183">
      <c r="E183" s="27"/>
    </row>
    <row r="184">
      <c r="E184" s="27"/>
    </row>
    <row r="185">
      <c r="E185" s="27"/>
    </row>
    <row r="186">
      <c r="E186" s="27"/>
    </row>
    <row r="187">
      <c r="E187" s="27"/>
    </row>
    <row r="188">
      <c r="E188" s="27"/>
    </row>
    <row r="189">
      <c r="E189" s="27"/>
    </row>
    <row r="190">
      <c r="E190" s="27"/>
    </row>
    <row r="191">
      <c r="E191" s="27"/>
    </row>
    <row r="192">
      <c r="E192" s="27"/>
    </row>
    <row r="193">
      <c r="E193" s="27"/>
    </row>
    <row r="194">
      <c r="E194" s="27"/>
    </row>
    <row r="195">
      <c r="E195" s="27"/>
    </row>
    <row r="196">
      <c r="E196" s="27"/>
    </row>
    <row r="197">
      <c r="E197" s="27"/>
    </row>
    <row r="198">
      <c r="E198" s="27"/>
    </row>
    <row r="199">
      <c r="E199" s="27"/>
    </row>
    <row r="200">
      <c r="E200" s="27"/>
    </row>
    <row r="201">
      <c r="E201" s="27"/>
    </row>
    <row r="202">
      <c r="E202" s="27"/>
    </row>
    <row r="203">
      <c r="E203" s="27"/>
    </row>
    <row r="204">
      <c r="E204" s="27"/>
    </row>
    <row r="205">
      <c r="E205" s="27"/>
    </row>
    <row r="206">
      <c r="E206" s="27"/>
    </row>
    <row r="207">
      <c r="E207" s="27"/>
    </row>
    <row r="208">
      <c r="E208" s="27"/>
    </row>
    <row r="209">
      <c r="E209" s="27"/>
    </row>
    <row r="210">
      <c r="E210" s="27"/>
    </row>
    <row r="211">
      <c r="E211" s="27"/>
    </row>
    <row r="212">
      <c r="E212" s="27"/>
    </row>
    <row r="213">
      <c r="E213" s="27"/>
    </row>
    <row r="214">
      <c r="E214" s="27"/>
    </row>
    <row r="215">
      <c r="E215" s="27"/>
    </row>
    <row r="216">
      <c r="E216" s="27"/>
    </row>
    <row r="217">
      <c r="E217" s="27"/>
    </row>
    <row r="218">
      <c r="E218" s="27"/>
    </row>
    <row r="219">
      <c r="E219" s="27"/>
    </row>
    <row r="220">
      <c r="E220" s="27"/>
    </row>
    <row r="221">
      <c r="E221" s="27"/>
    </row>
    <row r="222">
      <c r="E222" s="27"/>
    </row>
    <row r="223">
      <c r="E223" s="27"/>
    </row>
    <row r="224">
      <c r="E224" s="27"/>
    </row>
    <row r="225">
      <c r="E225" s="27"/>
    </row>
    <row r="226">
      <c r="E226" s="27"/>
    </row>
    <row r="227">
      <c r="E227" s="27"/>
    </row>
    <row r="228">
      <c r="E228" s="27"/>
    </row>
    <row r="229">
      <c r="E229" s="27"/>
    </row>
    <row r="230">
      <c r="E230" s="27"/>
    </row>
    <row r="231">
      <c r="E231" s="27"/>
    </row>
    <row r="232">
      <c r="E232" s="27"/>
    </row>
    <row r="233">
      <c r="E233" s="27"/>
    </row>
    <row r="234">
      <c r="E234" s="27"/>
    </row>
    <row r="235">
      <c r="E235" s="27"/>
    </row>
    <row r="236">
      <c r="E236" s="27"/>
    </row>
    <row r="237">
      <c r="E237" s="27"/>
    </row>
    <row r="238">
      <c r="E238" s="27"/>
    </row>
    <row r="239">
      <c r="E239" s="27"/>
    </row>
    <row r="240">
      <c r="E240" s="27"/>
    </row>
    <row r="241">
      <c r="E241" s="27"/>
    </row>
    <row r="242">
      <c r="E242" s="27"/>
    </row>
    <row r="243">
      <c r="E243" s="27"/>
    </row>
    <row r="244">
      <c r="E244" s="27"/>
    </row>
    <row r="245">
      <c r="E245" s="27"/>
    </row>
    <row r="246">
      <c r="E246" s="27"/>
    </row>
    <row r="247">
      <c r="E247" s="27"/>
    </row>
    <row r="248">
      <c r="E248" s="27"/>
    </row>
    <row r="249">
      <c r="E249" s="27"/>
    </row>
    <row r="250">
      <c r="E250" s="27"/>
    </row>
    <row r="251">
      <c r="E251" s="27"/>
    </row>
    <row r="252">
      <c r="E252" s="27"/>
    </row>
    <row r="253">
      <c r="E253" s="27"/>
    </row>
    <row r="254">
      <c r="E254" s="27"/>
    </row>
    <row r="255">
      <c r="E255" s="27"/>
    </row>
    <row r="256">
      <c r="E256" s="27"/>
    </row>
    <row r="257">
      <c r="E257" s="27"/>
    </row>
    <row r="258">
      <c r="E258" s="27"/>
    </row>
    <row r="259">
      <c r="E259" s="27"/>
    </row>
    <row r="260">
      <c r="E260" s="27"/>
    </row>
    <row r="261">
      <c r="E261" s="27"/>
    </row>
    <row r="262">
      <c r="E262" s="27"/>
    </row>
    <row r="263">
      <c r="E263" s="27"/>
    </row>
    <row r="264">
      <c r="E264" s="27"/>
    </row>
    <row r="265">
      <c r="E265" s="27"/>
    </row>
    <row r="266">
      <c r="E266" s="27"/>
    </row>
    <row r="267">
      <c r="E267" s="27"/>
    </row>
    <row r="268">
      <c r="E268" s="27"/>
    </row>
    <row r="269">
      <c r="E269" s="27"/>
    </row>
    <row r="270">
      <c r="E270" s="27"/>
    </row>
    <row r="271">
      <c r="E271" s="27"/>
    </row>
    <row r="272">
      <c r="E272" s="27"/>
    </row>
    <row r="273">
      <c r="E273" s="27"/>
    </row>
    <row r="274">
      <c r="E274" s="27"/>
    </row>
    <row r="275">
      <c r="E275" s="27"/>
    </row>
    <row r="276">
      <c r="E276" s="27"/>
    </row>
    <row r="277">
      <c r="E277" s="27"/>
    </row>
    <row r="278">
      <c r="E278" s="27"/>
    </row>
    <row r="279">
      <c r="E279" s="27"/>
    </row>
    <row r="280">
      <c r="E280" s="27"/>
    </row>
    <row r="281">
      <c r="E281" s="27"/>
    </row>
    <row r="282">
      <c r="E282" s="27"/>
    </row>
    <row r="283">
      <c r="E283" s="27"/>
    </row>
    <row r="284">
      <c r="E284" s="27"/>
    </row>
    <row r="285">
      <c r="E285" s="27"/>
    </row>
    <row r="286">
      <c r="E286" s="27"/>
    </row>
    <row r="287">
      <c r="E287" s="27"/>
    </row>
    <row r="288">
      <c r="E288" s="27"/>
    </row>
    <row r="289">
      <c r="E289" s="27"/>
    </row>
    <row r="290">
      <c r="E290" s="27"/>
    </row>
    <row r="291">
      <c r="E291" s="27"/>
    </row>
    <row r="292">
      <c r="E292" s="27"/>
    </row>
    <row r="293">
      <c r="E293" s="27"/>
    </row>
    <row r="294">
      <c r="E294" s="27"/>
    </row>
    <row r="295">
      <c r="E295" s="27"/>
    </row>
    <row r="296">
      <c r="E296" s="27"/>
    </row>
    <row r="297">
      <c r="E297" s="27"/>
    </row>
    <row r="298">
      <c r="E298" s="27"/>
    </row>
    <row r="299">
      <c r="E299" s="27"/>
    </row>
    <row r="300">
      <c r="E300" s="27"/>
    </row>
    <row r="301">
      <c r="E301" s="27"/>
    </row>
    <row r="302">
      <c r="E302" s="27"/>
    </row>
    <row r="303">
      <c r="E303" s="27"/>
    </row>
    <row r="304">
      <c r="E304" s="27"/>
    </row>
    <row r="305">
      <c r="E305" s="27"/>
    </row>
    <row r="306">
      <c r="E306" s="27"/>
    </row>
    <row r="307">
      <c r="E307" s="27"/>
    </row>
    <row r="308">
      <c r="E308" s="27"/>
    </row>
    <row r="309">
      <c r="E309" s="27"/>
    </row>
    <row r="310">
      <c r="E310" s="27"/>
    </row>
    <row r="311">
      <c r="E311" s="27"/>
    </row>
    <row r="312">
      <c r="E312" s="27"/>
    </row>
    <row r="313">
      <c r="E313" s="27"/>
    </row>
    <row r="314">
      <c r="E314" s="27"/>
    </row>
    <row r="315">
      <c r="E315" s="27"/>
    </row>
    <row r="316">
      <c r="E316" s="27"/>
    </row>
    <row r="317">
      <c r="E317" s="27"/>
    </row>
    <row r="318">
      <c r="E318" s="27"/>
    </row>
    <row r="319">
      <c r="E319" s="27"/>
    </row>
    <row r="320">
      <c r="E320" s="27"/>
    </row>
    <row r="321">
      <c r="E321" s="27"/>
    </row>
    <row r="322">
      <c r="E322" s="27"/>
    </row>
    <row r="323">
      <c r="E323" s="27"/>
    </row>
    <row r="324">
      <c r="E324" s="27"/>
    </row>
    <row r="325">
      <c r="E325" s="27"/>
    </row>
    <row r="326">
      <c r="E326" s="27"/>
    </row>
    <row r="327">
      <c r="E327" s="27"/>
    </row>
    <row r="328">
      <c r="E328" s="27"/>
    </row>
    <row r="329">
      <c r="E329" s="27"/>
    </row>
    <row r="330">
      <c r="E330" s="27"/>
    </row>
    <row r="331">
      <c r="E331" s="27"/>
    </row>
    <row r="332">
      <c r="E332" s="27"/>
    </row>
    <row r="333">
      <c r="E333" s="27"/>
    </row>
    <row r="334">
      <c r="E334" s="27"/>
    </row>
    <row r="335">
      <c r="E335" s="27"/>
    </row>
    <row r="336">
      <c r="E336" s="27"/>
    </row>
    <row r="337">
      <c r="E337" s="27"/>
    </row>
    <row r="338">
      <c r="E338" s="27"/>
    </row>
    <row r="339">
      <c r="E339" s="27"/>
    </row>
    <row r="340">
      <c r="E340" s="27"/>
    </row>
    <row r="341">
      <c r="E341" s="27"/>
    </row>
    <row r="342">
      <c r="E342" s="27"/>
    </row>
    <row r="343">
      <c r="E343" s="27"/>
    </row>
    <row r="344">
      <c r="E344" s="27"/>
    </row>
    <row r="345">
      <c r="E345" s="27"/>
    </row>
    <row r="346">
      <c r="E346" s="27"/>
    </row>
    <row r="347">
      <c r="E347" s="27"/>
    </row>
    <row r="348">
      <c r="E348" s="27"/>
    </row>
    <row r="349">
      <c r="E349" s="27"/>
    </row>
    <row r="350">
      <c r="E350" s="27"/>
    </row>
    <row r="351">
      <c r="E351" s="27"/>
    </row>
    <row r="352">
      <c r="E352" s="27"/>
    </row>
    <row r="353">
      <c r="E353" s="27"/>
    </row>
    <row r="354">
      <c r="E354" s="27"/>
    </row>
    <row r="355">
      <c r="E355" s="27"/>
    </row>
    <row r="356">
      <c r="E356" s="27"/>
    </row>
    <row r="357">
      <c r="E357" s="27"/>
    </row>
    <row r="358">
      <c r="E358" s="27"/>
    </row>
    <row r="359">
      <c r="E359" s="27"/>
    </row>
    <row r="360">
      <c r="E360" s="27"/>
    </row>
    <row r="361">
      <c r="E361" s="27"/>
    </row>
    <row r="362">
      <c r="E362" s="27"/>
    </row>
    <row r="363">
      <c r="E363" s="27"/>
    </row>
    <row r="364">
      <c r="E364" s="27"/>
    </row>
    <row r="365">
      <c r="E365" s="27"/>
    </row>
    <row r="366">
      <c r="E366" s="27"/>
    </row>
    <row r="367">
      <c r="E367" s="27"/>
    </row>
    <row r="368">
      <c r="E368" s="27"/>
    </row>
    <row r="369">
      <c r="E369" s="27"/>
    </row>
    <row r="370">
      <c r="E370" s="27"/>
    </row>
    <row r="371">
      <c r="E371" s="27"/>
    </row>
    <row r="372">
      <c r="E372" s="27"/>
    </row>
    <row r="373">
      <c r="E373" s="27"/>
    </row>
    <row r="374">
      <c r="E374" s="27"/>
    </row>
    <row r="375">
      <c r="E375" s="27"/>
    </row>
    <row r="376">
      <c r="E376" s="27"/>
    </row>
    <row r="377">
      <c r="E377" s="27"/>
    </row>
    <row r="378">
      <c r="E378" s="27"/>
    </row>
    <row r="379">
      <c r="E379" s="27"/>
    </row>
    <row r="380">
      <c r="E380" s="27"/>
    </row>
    <row r="381">
      <c r="E381" s="27"/>
    </row>
    <row r="382">
      <c r="E382" s="27"/>
    </row>
    <row r="383">
      <c r="E383" s="27"/>
    </row>
    <row r="384">
      <c r="E384" s="27"/>
    </row>
    <row r="385">
      <c r="E385" s="27"/>
    </row>
    <row r="386">
      <c r="E386" s="27"/>
    </row>
    <row r="387">
      <c r="E387" s="27"/>
    </row>
    <row r="388">
      <c r="E388" s="27"/>
    </row>
    <row r="389">
      <c r="E389" s="27"/>
    </row>
    <row r="390">
      <c r="E390" s="27"/>
    </row>
    <row r="391">
      <c r="E391" s="27"/>
    </row>
    <row r="392">
      <c r="E392" s="27"/>
    </row>
    <row r="393">
      <c r="E393" s="27"/>
    </row>
    <row r="394">
      <c r="E394" s="27"/>
    </row>
    <row r="395">
      <c r="E395" s="27"/>
    </row>
    <row r="396">
      <c r="E396" s="27"/>
    </row>
    <row r="397">
      <c r="E397" s="27"/>
    </row>
    <row r="398">
      <c r="E398" s="27"/>
    </row>
    <row r="399">
      <c r="E399" s="27"/>
    </row>
    <row r="400">
      <c r="E400" s="27"/>
    </row>
    <row r="401">
      <c r="E401" s="27"/>
    </row>
    <row r="402">
      <c r="E402" s="27"/>
    </row>
    <row r="403">
      <c r="E403" s="27"/>
    </row>
    <row r="404">
      <c r="E404" s="27"/>
    </row>
    <row r="405">
      <c r="E405" s="27"/>
    </row>
    <row r="406">
      <c r="E406" s="27"/>
    </row>
    <row r="407">
      <c r="E407" s="27"/>
    </row>
    <row r="408">
      <c r="E408" s="27"/>
    </row>
    <row r="409">
      <c r="E409" s="27"/>
    </row>
    <row r="410">
      <c r="E410" s="27"/>
    </row>
    <row r="411">
      <c r="E411" s="27"/>
    </row>
    <row r="412">
      <c r="E412" s="27"/>
    </row>
    <row r="413">
      <c r="E413" s="27"/>
    </row>
    <row r="414">
      <c r="E414" s="27"/>
    </row>
    <row r="415">
      <c r="E415" s="27"/>
    </row>
    <row r="416">
      <c r="E416" s="27"/>
    </row>
    <row r="417">
      <c r="E417" s="27"/>
    </row>
    <row r="418">
      <c r="E418" s="27"/>
    </row>
    <row r="419">
      <c r="E419" s="27"/>
    </row>
    <row r="420">
      <c r="E420" s="27"/>
    </row>
    <row r="421">
      <c r="E421" s="27"/>
    </row>
    <row r="422">
      <c r="E422" s="27"/>
    </row>
    <row r="423">
      <c r="E423" s="27"/>
    </row>
    <row r="424">
      <c r="E424" s="27"/>
    </row>
    <row r="425">
      <c r="E425" s="27"/>
    </row>
    <row r="426">
      <c r="E426" s="27"/>
    </row>
    <row r="427">
      <c r="E427" s="27"/>
    </row>
    <row r="428">
      <c r="E428" s="27"/>
    </row>
    <row r="429">
      <c r="E429" s="27"/>
    </row>
    <row r="430">
      <c r="E430" s="27"/>
    </row>
    <row r="431">
      <c r="E431" s="27"/>
    </row>
    <row r="432">
      <c r="E432" s="27"/>
    </row>
    <row r="433">
      <c r="E433" s="27"/>
    </row>
    <row r="434">
      <c r="E434" s="27"/>
    </row>
    <row r="435">
      <c r="E435" s="27"/>
    </row>
    <row r="436">
      <c r="E436" s="27"/>
    </row>
    <row r="437">
      <c r="E437" s="27"/>
    </row>
    <row r="438">
      <c r="E438" s="27"/>
    </row>
    <row r="439">
      <c r="E439" s="27"/>
    </row>
    <row r="440">
      <c r="E440" s="27"/>
    </row>
    <row r="441">
      <c r="E441" s="27"/>
    </row>
    <row r="442">
      <c r="E442" s="27"/>
    </row>
    <row r="443">
      <c r="E443" s="27"/>
    </row>
    <row r="444">
      <c r="E444" s="27"/>
    </row>
    <row r="445">
      <c r="E445" s="27"/>
    </row>
    <row r="446">
      <c r="E446" s="27"/>
    </row>
    <row r="447">
      <c r="E447" s="27"/>
    </row>
    <row r="448">
      <c r="E448" s="27"/>
    </row>
    <row r="449">
      <c r="E449" s="27"/>
    </row>
    <row r="450">
      <c r="E450" s="27"/>
    </row>
    <row r="451">
      <c r="E451" s="27"/>
    </row>
    <row r="452">
      <c r="E452" s="27"/>
    </row>
    <row r="453">
      <c r="E453" s="27"/>
    </row>
    <row r="454">
      <c r="E454" s="27"/>
    </row>
    <row r="455">
      <c r="E455" s="27"/>
    </row>
    <row r="456">
      <c r="E456" s="27"/>
    </row>
    <row r="457">
      <c r="E457" s="27"/>
    </row>
    <row r="458">
      <c r="E458" s="27"/>
    </row>
    <row r="459">
      <c r="E459" s="27"/>
    </row>
    <row r="460">
      <c r="E460" s="27"/>
    </row>
    <row r="461">
      <c r="E461" s="27"/>
    </row>
    <row r="462">
      <c r="E462" s="27"/>
    </row>
    <row r="463">
      <c r="E463" s="27"/>
    </row>
    <row r="464">
      <c r="E464" s="27"/>
    </row>
    <row r="465">
      <c r="E465" s="27"/>
    </row>
    <row r="466">
      <c r="E466" s="27"/>
    </row>
    <row r="467">
      <c r="E467" s="27"/>
    </row>
    <row r="468">
      <c r="E468" s="27"/>
    </row>
    <row r="469">
      <c r="E469" s="27"/>
    </row>
    <row r="470">
      <c r="E470" s="27"/>
    </row>
    <row r="471">
      <c r="E471" s="27"/>
    </row>
    <row r="472">
      <c r="E472" s="27"/>
    </row>
    <row r="473">
      <c r="E473" s="27"/>
    </row>
    <row r="474">
      <c r="E474" s="27"/>
    </row>
    <row r="475">
      <c r="E475" s="27"/>
    </row>
    <row r="476">
      <c r="E476" s="27"/>
    </row>
    <row r="477">
      <c r="E477" s="27"/>
    </row>
    <row r="478">
      <c r="E478" s="27"/>
    </row>
    <row r="479">
      <c r="E479" s="27"/>
    </row>
    <row r="480">
      <c r="E480" s="27"/>
    </row>
    <row r="481">
      <c r="E481" s="27"/>
    </row>
    <row r="482">
      <c r="E482" s="27"/>
    </row>
    <row r="483">
      <c r="E483" s="27"/>
    </row>
    <row r="484">
      <c r="E484" s="27"/>
    </row>
    <row r="485">
      <c r="E485" s="27"/>
    </row>
    <row r="486">
      <c r="E486" s="27"/>
    </row>
    <row r="487">
      <c r="E487" s="27"/>
    </row>
    <row r="488">
      <c r="E488" s="27"/>
    </row>
    <row r="489">
      <c r="E489" s="27"/>
    </row>
    <row r="490">
      <c r="E490" s="27"/>
    </row>
    <row r="491">
      <c r="E491" s="27"/>
    </row>
    <row r="492">
      <c r="E492" s="27"/>
    </row>
    <row r="493">
      <c r="E493" s="27"/>
    </row>
    <row r="494">
      <c r="E494" s="27"/>
    </row>
    <row r="495">
      <c r="E495" s="27"/>
    </row>
    <row r="496">
      <c r="E496" s="27"/>
    </row>
    <row r="497">
      <c r="E497" s="27"/>
    </row>
    <row r="498">
      <c r="E498" s="27"/>
    </row>
    <row r="499">
      <c r="E499" s="27"/>
    </row>
    <row r="500">
      <c r="E500" s="27"/>
    </row>
    <row r="501">
      <c r="E501" s="27"/>
    </row>
    <row r="502">
      <c r="E502" s="27"/>
    </row>
    <row r="503">
      <c r="E503" s="27"/>
    </row>
    <row r="504">
      <c r="E504" s="27"/>
    </row>
    <row r="505">
      <c r="E505" s="27"/>
    </row>
    <row r="506">
      <c r="E506" s="27"/>
    </row>
    <row r="507">
      <c r="E507" s="27"/>
    </row>
    <row r="508">
      <c r="E508" s="27"/>
    </row>
    <row r="509">
      <c r="E509" s="27"/>
    </row>
    <row r="510">
      <c r="E510" s="27"/>
    </row>
    <row r="511">
      <c r="E511" s="27"/>
    </row>
    <row r="512">
      <c r="E512" s="27"/>
    </row>
    <row r="513">
      <c r="E513" s="27"/>
    </row>
    <row r="514">
      <c r="E514" s="27"/>
    </row>
    <row r="515">
      <c r="E515" s="27"/>
    </row>
    <row r="516">
      <c r="E516" s="27"/>
    </row>
    <row r="517">
      <c r="E517" s="27"/>
    </row>
    <row r="518">
      <c r="E518" s="27"/>
    </row>
    <row r="519">
      <c r="E519" s="27"/>
    </row>
    <row r="520">
      <c r="E520" s="27"/>
    </row>
    <row r="521">
      <c r="E521" s="27"/>
    </row>
    <row r="522">
      <c r="E522" s="27"/>
    </row>
    <row r="523">
      <c r="E523" s="27"/>
    </row>
    <row r="524">
      <c r="E524" s="27"/>
    </row>
    <row r="525">
      <c r="E525" s="27"/>
    </row>
    <row r="526">
      <c r="E526" s="27"/>
    </row>
    <row r="527">
      <c r="E527" s="27"/>
    </row>
    <row r="528">
      <c r="E528" s="27"/>
    </row>
    <row r="529">
      <c r="E529" s="27"/>
    </row>
    <row r="530">
      <c r="E530" s="27"/>
    </row>
    <row r="531">
      <c r="E531" s="27"/>
    </row>
    <row r="532">
      <c r="E532" s="27"/>
    </row>
    <row r="533">
      <c r="E533" s="27"/>
    </row>
    <row r="534">
      <c r="E534" s="27"/>
    </row>
    <row r="535">
      <c r="E535" s="27"/>
    </row>
    <row r="536">
      <c r="E536" s="27"/>
    </row>
    <row r="537">
      <c r="E537" s="27"/>
    </row>
    <row r="538">
      <c r="E538" s="27"/>
    </row>
    <row r="539">
      <c r="E539" s="27"/>
    </row>
    <row r="540">
      <c r="E540" s="27"/>
    </row>
    <row r="541">
      <c r="E541" s="27"/>
    </row>
    <row r="542">
      <c r="E542" s="27"/>
    </row>
    <row r="543">
      <c r="E543" s="27"/>
    </row>
    <row r="544">
      <c r="E544" s="27"/>
    </row>
    <row r="545">
      <c r="E545" s="27"/>
    </row>
    <row r="546">
      <c r="E546" s="27"/>
    </row>
    <row r="547">
      <c r="E547" s="27"/>
    </row>
    <row r="548">
      <c r="E548" s="27"/>
    </row>
    <row r="549">
      <c r="E549" s="27"/>
    </row>
    <row r="550">
      <c r="E550" s="27"/>
    </row>
    <row r="551">
      <c r="E551" s="27"/>
    </row>
    <row r="552">
      <c r="E552" s="27"/>
    </row>
    <row r="553">
      <c r="E553" s="27"/>
    </row>
    <row r="554">
      <c r="E554" s="27"/>
    </row>
    <row r="555">
      <c r="E555" s="27"/>
    </row>
    <row r="556">
      <c r="E556" s="27"/>
    </row>
    <row r="557">
      <c r="E557" s="27"/>
    </row>
    <row r="558">
      <c r="E558" s="27"/>
    </row>
    <row r="559">
      <c r="E559" s="27"/>
    </row>
    <row r="560">
      <c r="E560" s="27"/>
    </row>
    <row r="561">
      <c r="E561" s="27"/>
    </row>
    <row r="562">
      <c r="E562" s="27"/>
    </row>
    <row r="563">
      <c r="E563" s="27"/>
    </row>
    <row r="564">
      <c r="E564" s="27"/>
    </row>
    <row r="565">
      <c r="E565" s="27"/>
    </row>
    <row r="566">
      <c r="E566" s="27"/>
    </row>
    <row r="567">
      <c r="E567" s="27"/>
    </row>
    <row r="568">
      <c r="E568" s="27"/>
    </row>
    <row r="569">
      <c r="E569" s="27"/>
    </row>
    <row r="570">
      <c r="E570" s="27"/>
    </row>
    <row r="571">
      <c r="E571" s="27"/>
    </row>
    <row r="572">
      <c r="E572" s="27"/>
    </row>
    <row r="573">
      <c r="E573" s="27"/>
    </row>
    <row r="574">
      <c r="E574" s="27"/>
    </row>
    <row r="575">
      <c r="E575" s="27"/>
    </row>
    <row r="576">
      <c r="E576" s="27"/>
    </row>
    <row r="577">
      <c r="E577" s="27"/>
    </row>
    <row r="578">
      <c r="E578" s="27"/>
    </row>
    <row r="579">
      <c r="E579" s="27"/>
    </row>
    <row r="580">
      <c r="E580" s="27"/>
    </row>
    <row r="581">
      <c r="E581" s="27"/>
    </row>
    <row r="582">
      <c r="E582" s="27"/>
    </row>
    <row r="583">
      <c r="E583" s="27"/>
    </row>
    <row r="584">
      <c r="E584" s="27"/>
    </row>
    <row r="585">
      <c r="E585" s="27"/>
    </row>
    <row r="586">
      <c r="E586" s="27"/>
    </row>
    <row r="587">
      <c r="E587" s="27"/>
    </row>
    <row r="588">
      <c r="E588" s="27"/>
    </row>
    <row r="589">
      <c r="E589" s="27"/>
    </row>
    <row r="590">
      <c r="E590" s="27"/>
    </row>
    <row r="591">
      <c r="E591" s="27"/>
    </row>
    <row r="592">
      <c r="E592" s="27"/>
    </row>
    <row r="593">
      <c r="E593" s="27"/>
    </row>
    <row r="594">
      <c r="E594" s="27"/>
    </row>
    <row r="595">
      <c r="E595" s="27"/>
    </row>
    <row r="596">
      <c r="E596" s="27"/>
    </row>
    <row r="597">
      <c r="E597" s="27"/>
    </row>
    <row r="598">
      <c r="E598" s="27"/>
    </row>
    <row r="599">
      <c r="E599" s="27"/>
    </row>
    <row r="600">
      <c r="E600" s="27"/>
    </row>
    <row r="601">
      <c r="E601" s="27"/>
    </row>
    <row r="602">
      <c r="E602" s="27"/>
    </row>
    <row r="603">
      <c r="E603" s="27"/>
    </row>
    <row r="604">
      <c r="E604" s="27"/>
    </row>
    <row r="605">
      <c r="E605" s="27"/>
    </row>
    <row r="606">
      <c r="E606" s="27"/>
    </row>
    <row r="607">
      <c r="E607" s="27"/>
    </row>
    <row r="608">
      <c r="E608" s="27"/>
    </row>
    <row r="609">
      <c r="E609" s="27"/>
    </row>
    <row r="610">
      <c r="E610" s="27"/>
    </row>
    <row r="611">
      <c r="E611" s="27"/>
    </row>
    <row r="612">
      <c r="E612" s="27"/>
    </row>
    <row r="613">
      <c r="E613" s="27"/>
    </row>
    <row r="614">
      <c r="E614" s="27"/>
    </row>
    <row r="615">
      <c r="E615" s="27"/>
    </row>
    <row r="616">
      <c r="E616" s="27"/>
    </row>
    <row r="617">
      <c r="E617" s="27"/>
    </row>
    <row r="618">
      <c r="E618" s="27"/>
    </row>
    <row r="619">
      <c r="E619" s="27"/>
    </row>
    <row r="620">
      <c r="E620" s="27"/>
    </row>
    <row r="621">
      <c r="E621" s="27"/>
    </row>
    <row r="622">
      <c r="E622" s="27"/>
    </row>
    <row r="623">
      <c r="E623" s="27"/>
    </row>
    <row r="624">
      <c r="E624" s="27"/>
    </row>
    <row r="625">
      <c r="E625" s="27"/>
    </row>
    <row r="626">
      <c r="E626" s="27"/>
    </row>
    <row r="627">
      <c r="E627" s="27"/>
    </row>
    <row r="628">
      <c r="E628" s="27"/>
    </row>
    <row r="629">
      <c r="E629" s="27"/>
    </row>
    <row r="630">
      <c r="E630" s="27"/>
    </row>
    <row r="631">
      <c r="E631" s="27"/>
    </row>
    <row r="632">
      <c r="E632" s="27"/>
    </row>
    <row r="633">
      <c r="E633" s="27"/>
    </row>
    <row r="634">
      <c r="E634" s="27"/>
    </row>
    <row r="635">
      <c r="E635" s="27"/>
    </row>
    <row r="636">
      <c r="E636" s="27"/>
    </row>
    <row r="637">
      <c r="E637" s="27"/>
    </row>
    <row r="638">
      <c r="E638" s="27"/>
    </row>
    <row r="639">
      <c r="E639" s="27"/>
    </row>
    <row r="640">
      <c r="E640" s="27"/>
    </row>
    <row r="641">
      <c r="E641" s="27"/>
    </row>
    <row r="642">
      <c r="E642" s="27"/>
    </row>
    <row r="643">
      <c r="E643" s="27"/>
    </row>
    <row r="644">
      <c r="E644" s="27"/>
    </row>
    <row r="645">
      <c r="E645" s="27"/>
    </row>
    <row r="646">
      <c r="E646" s="27"/>
    </row>
    <row r="647">
      <c r="E647" s="27"/>
    </row>
    <row r="648">
      <c r="E648" s="27"/>
    </row>
    <row r="649">
      <c r="E649" s="27"/>
    </row>
    <row r="650">
      <c r="E650" s="27"/>
    </row>
    <row r="651">
      <c r="E651" s="27"/>
    </row>
    <row r="652">
      <c r="E652" s="27"/>
    </row>
    <row r="653">
      <c r="E653" s="27"/>
    </row>
    <row r="654">
      <c r="E654" s="27"/>
    </row>
    <row r="655">
      <c r="E655" s="27"/>
    </row>
    <row r="656">
      <c r="E656" s="27"/>
    </row>
    <row r="657">
      <c r="E657" s="27"/>
    </row>
    <row r="658">
      <c r="E658" s="27"/>
    </row>
    <row r="659">
      <c r="E659" s="27"/>
    </row>
    <row r="660">
      <c r="E660" s="27"/>
    </row>
    <row r="661">
      <c r="E661" s="27"/>
    </row>
    <row r="662">
      <c r="E662" s="27"/>
    </row>
    <row r="663">
      <c r="E663" s="27"/>
    </row>
    <row r="664">
      <c r="E664" s="27"/>
    </row>
    <row r="665">
      <c r="E665" s="27"/>
    </row>
    <row r="666">
      <c r="E666" s="27"/>
    </row>
    <row r="667">
      <c r="E667" s="27"/>
    </row>
    <row r="668">
      <c r="E668" s="27"/>
    </row>
    <row r="669">
      <c r="E669" s="27"/>
    </row>
    <row r="670">
      <c r="E670" s="27"/>
    </row>
    <row r="671">
      <c r="E671" s="27"/>
    </row>
    <row r="672">
      <c r="E672" s="27"/>
    </row>
    <row r="673">
      <c r="E673" s="27"/>
    </row>
    <row r="674">
      <c r="E674" s="27"/>
    </row>
    <row r="675">
      <c r="E675" s="27"/>
    </row>
    <row r="676">
      <c r="E676" s="27"/>
    </row>
    <row r="677">
      <c r="E677" s="27"/>
    </row>
    <row r="678">
      <c r="E678" s="27"/>
    </row>
    <row r="679">
      <c r="E679" s="27"/>
    </row>
    <row r="680">
      <c r="E680" s="27"/>
    </row>
    <row r="681">
      <c r="E681" s="27"/>
    </row>
    <row r="682">
      <c r="E682" s="27"/>
    </row>
    <row r="683">
      <c r="E683" s="27"/>
    </row>
    <row r="684">
      <c r="E684" s="27"/>
    </row>
    <row r="685">
      <c r="E685" s="27"/>
    </row>
    <row r="686">
      <c r="E686" s="27"/>
    </row>
    <row r="687">
      <c r="E687" s="27"/>
    </row>
    <row r="688">
      <c r="E688" s="27"/>
    </row>
    <row r="689">
      <c r="E689" s="27"/>
    </row>
    <row r="690">
      <c r="E690" s="27"/>
    </row>
    <row r="691">
      <c r="E691" s="27"/>
    </row>
    <row r="692">
      <c r="E692" s="27"/>
    </row>
    <row r="693">
      <c r="E693" s="27"/>
    </row>
    <row r="694">
      <c r="E694" s="27"/>
    </row>
    <row r="695">
      <c r="E695" s="27"/>
    </row>
    <row r="696">
      <c r="E696" s="27"/>
    </row>
    <row r="697">
      <c r="E697" s="27"/>
    </row>
    <row r="698">
      <c r="E698" s="27"/>
    </row>
    <row r="699">
      <c r="E699" s="27"/>
    </row>
    <row r="700">
      <c r="E700" s="27"/>
    </row>
    <row r="701">
      <c r="E701" s="27"/>
    </row>
    <row r="702">
      <c r="E702" s="27"/>
    </row>
    <row r="703">
      <c r="E703" s="27"/>
    </row>
    <row r="704">
      <c r="E704" s="27"/>
    </row>
    <row r="705">
      <c r="E705" s="27"/>
    </row>
    <row r="706">
      <c r="E706" s="27"/>
    </row>
    <row r="707">
      <c r="E707" s="27"/>
    </row>
    <row r="708">
      <c r="E708" s="27"/>
    </row>
    <row r="709">
      <c r="E709" s="27"/>
    </row>
    <row r="710">
      <c r="E710" s="27"/>
    </row>
    <row r="711">
      <c r="E711" s="27"/>
    </row>
    <row r="712">
      <c r="E712" s="27"/>
    </row>
    <row r="713">
      <c r="E713" s="27"/>
    </row>
    <row r="714">
      <c r="E714" s="27"/>
    </row>
    <row r="715">
      <c r="E715" s="27"/>
    </row>
    <row r="716">
      <c r="E716" s="27"/>
    </row>
    <row r="717">
      <c r="E717" s="27"/>
    </row>
    <row r="718">
      <c r="E718" s="27"/>
    </row>
    <row r="719">
      <c r="E719" s="27"/>
    </row>
    <row r="720">
      <c r="E720" s="27"/>
    </row>
    <row r="721">
      <c r="E721" s="27"/>
    </row>
    <row r="722">
      <c r="E722" s="27"/>
    </row>
    <row r="723">
      <c r="E723" s="27"/>
    </row>
    <row r="724">
      <c r="E724" s="27"/>
    </row>
    <row r="725">
      <c r="E725" s="27"/>
    </row>
    <row r="726">
      <c r="E726" s="27"/>
    </row>
    <row r="727">
      <c r="E727" s="27"/>
    </row>
    <row r="728">
      <c r="E728" s="27"/>
    </row>
    <row r="729">
      <c r="E729" s="27"/>
    </row>
    <row r="730">
      <c r="E730" s="27"/>
    </row>
    <row r="731">
      <c r="E731" s="27"/>
    </row>
    <row r="732">
      <c r="E732" s="27"/>
    </row>
    <row r="733">
      <c r="E733" s="27"/>
    </row>
    <row r="734">
      <c r="E734" s="27"/>
    </row>
    <row r="735">
      <c r="E735" s="27"/>
    </row>
    <row r="736">
      <c r="E736" s="27"/>
    </row>
    <row r="737">
      <c r="E737" s="27"/>
    </row>
    <row r="738">
      <c r="E738" s="27"/>
    </row>
    <row r="739">
      <c r="E739" s="27"/>
    </row>
    <row r="740">
      <c r="E740" s="27"/>
    </row>
    <row r="741">
      <c r="E741" s="27"/>
    </row>
    <row r="742">
      <c r="E742" s="27"/>
    </row>
    <row r="743">
      <c r="E743" s="27"/>
    </row>
    <row r="744">
      <c r="E744" s="27"/>
    </row>
    <row r="745">
      <c r="E745" s="27"/>
    </row>
    <row r="746">
      <c r="E746" s="27"/>
    </row>
    <row r="747">
      <c r="E747" s="27"/>
    </row>
    <row r="748">
      <c r="E748" s="27"/>
    </row>
    <row r="749">
      <c r="E749" s="27"/>
    </row>
    <row r="750">
      <c r="E750" s="27"/>
    </row>
    <row r="751">
      <c r="E751" s="27"/>
    </row>
    <row r="752">
      <c r="E752" s="27"/>
    </row>
    <row r="753">
      <c r="E753" s="27"/>
    </row>
    <row r="754">
      <c r="E754" s="27"/>
    </row>
    <row r="755">
      <c r="E755" s="27"/>
    </row>
    <row r="756">
      <c r="E756" s="27"/>
    </row>
    <row r="757">
      <c r="E757" s="27"/>
    </row>
    <row r="758">
      <c r="E758" s="27"/>
    </row>
    <row r="759">
      <c r="E759" s="27"/>
    </row>
    <row r="760">
      <c r="E760" s="27"/>
    </row>
    <row r="761">
      <c r="E761" s="27"/>
    </row>
    <row r="762">
      <c r="E762" s="27"/>
    </row>
    <row r="763">
      <c r="E763" s="27"/>
    </row>
    <row r="764">
      <c r="E764" s="27"/>
    </row>
    <row r="765">
      <c r="E765" s="27"/>
    </row>
    <row r="766">
      <c r="E766" s="27"/>
    </row>
    <row r="767">
      <c r="E767" s="27"/>
    </row>
    <row r="768">
      <c r="E768" s="27"/>
    </row>
    <row r="769">
      <c r="E769" s="27"/>
    </row>
    <row r="770">
      <c r="E770" s="27"/>
    </row>
    <row r="771">
      <c r="E771" s="27"/>
    </row>
    <row r="772">
      <c r="E772" s="27"/>
    </row>
    <row r="773">
      <c r="E773" s="27"/>
    </row>
    <row r="774">
      <c r="E774" s="27"/>
    </row>
    <row r="775">
      <c r="E775" s="27"/>
    </row>
    <row r="776">
      <c r="E776" s="27"/>
    </row>
    <row r="777">
      <c r="E777" s="27"/>
    </row>
    <row r="778">
      <c r="E778" s="27"/>
    </row>
    <row r="779">
      <c r="E779" s="27"/>
    </row>
    <row r="780">
      <c r="E780" s="27"/>
    </row>
    <row r="781">
      <c r="E781" s="27"/>
    </row>
    <row r="782">
      <c r="E782" s="27"/>
    </row>
    <row r="783">
      <c r="E783" s="27"/>
    </row>
    <row r="784">
      <c r="E784" s="27"/>
    </row>
    <row r="785">
      <c r="E785" s="27"/>
    </row>
    <row r="786">
      <c r="E786" s="27"/>
    </row>
    <row r="787">
      <c r="E787" s="27"/>
    </row>
    <row r="788">
      <c r="E788" s="27"/>
    </row>
    <row r="789">
      <c r="E789" s="27"/>
    </row>
    <row r="790">
      <c r="E790" s="27"/>
    </row>
    <row r="791">
      <c r="E791" s="27"/>
    </row>
    <row r="792">
      <c r="E792" s="27"/>
    </row>
    <row r="793">
      <c r="E793" s="27"/>
    </row>
    <row r="794">
      <c r="E794" s="27"/>
    </row>
    <row r="795">
      <c r="E795" s="27"/>
    </row>
    <row r="796">
      <c r="E796" s="27"/>
    </row>
    <row r="797">
      <c r="E797" s="27"/>
    </row>
    <row r="798">
      <c r="E798" s="27"/>
    </row>
    <row r="799">
      <c r="E799" s="27"/>
    </row>
    <row r="800">
      <c r="E800" s="27"/>
    </row>
    <row r="801">
      <c r="E801" s="27"/>
    </row>
    <row r="802">
      <c r="E802" s="27"/>
    </row>
    <row r="803">
      <c r="E803" s="27"/>
    </row>
    <row r="804">
      <c r="E804" s="27"/>
    </row>
    <row r="805">
      <c r="E805" s="27"/>
    </row>
    <row r="806">
      <c r="E806" s="27"/>
    </row>
    <row r="807">
      <c r="E807" s="27"/>
    </row>
    <row r="808">
      <c r="E808" s="27"/>
    </row>
    <row r="809">
      <c r="E809" s="27"/>
    </row>
    <row r="810">
      <c r="E810" s="27"/>
    </row>
    <row r="811">
      <c r="E811" s="27"/>
    </row>
    <row r="812">
      <c r="E812" s="27"/>
    </row>
    <row r="813">
      <c r="E813" s="27"/>
    </row>
    <row r="814">
      <c r="E814" s="27"/>
    </row>
    <row r="815">
      <c r="E815" s="27"/>
    </row>
    <row r="816">
      <c r="E816" s="27"/>
    </row>
    <row r="817">
      <c r="E817" s="27"/>
    </row>
    <row r="818">
      <c r="E818" s="27"/>
    </row>
    <row r="819">
      <c r="E819" s="27"/>
    </row>
    <row r="820">
      <c r="E820" s="27"/>
    </row>
    <row r="821">
      <c r="E821" s="27"/>
    </row>
    <row r="822">
      <c r="E822" s="27"/>
    </row>
    <row r="823">
      <c r="E823" s="27"/>
    </row>
    <row r="824">
      <c r="E824" s="27"/>
    </row>
    <row r="825">
      <c r="E825" s="27"/>
    </row>
    <row r="826">
      <c r="E826" s="27"/>
    </row>
    <row r="827">
      <c r="E827" s="27"/>
    </row>
    <row r="828">
      <c r="E828" s="27"/>
    </row>
    <row r="829">
      <c r="E829" s="27"/>
    </row>
    <row r="830">
      <c r="E830" s="27"/>
    </row>
    <row r="831">
      <c r="E831" s="27"/>
    </row>
    <row r="832">
      <c r="E832" s="27"/>
    </row>
    <row r="833">
      <c r="E833" s="27"/>
    </row>
    <row r="834">
      <c r="E834" s="27"/>
    </row>
    <row r="835">
      <c r="E835" s="27"/>
    </row>
    <row r="836">
      <c r="E836" s="27"/>
    </row>
    <row r="837">
      <c r="E837" s="27"/>
    </row>
    <row r="838">
      <c r="E838" s="27"/>
    </row>
    <row r="839">
      <c r="E839" s="27"/>
    </row>
    <row r="840">
      <c r="E840" s="27"/>
    </row>
    <row r="841">
      <c r="E841" s="27"/>
    </row>
    <row r="842">
      <c r="E842" s="27"/>
    </row>
    <row r="843">
      <c r="E843" s="27"/>
    </row>
    <row r="844">
      <c r="E844" s="27"/>
    </row>
    <row r="845">
      <c r="E845" s="27"/>
    </row>
    <row r="846">
      <c r="E846" s="27"/>
    </row>
    <row r="847">
      <c r="E847" s="27"/>
    </row>
    <row r="848">
      <c r="E848" s="27"/>
    </row>
    <row r="849">
      <c r="E849" s="27"/>
    </row>
    <row r="850">
      <c r="E850" s="27"/>
    </row>
    <row r="851">
      <c r="E851" s="27"/>
    </row>
    <row r="852">
      <c r="E852" s="27"/>
    </row>
    <row r="853">
      <c r="E853" s="27"/>
    </row>
    <row r="854">
      <c r="E854" s="27"/>
    </row>
    <row r="855">
      <c r="E855" s="27"/>
    </row>
    <row r="856">
      <c r="E856" s="27"/>
    </row>
    <row r="857">
      <c r="E857" s="27"/>
    </row>
    <row r="858">
      <c r="E858" s="27"/>
    </row>
    <row r="859">
      <c r="E859" s="27"/>
    </row>
    <row r="860">
      <c r="E860" s="27"/>
    </row>
    <row r="861">
      <c r="E861" s="27"/>
    </row>
    <row r="862">
      <c r="E862" s="27"/>
    </row>
    <row r="863">
      <c r="E863" s="27"/>
    </row>
    <row r="864">
      <c r="E864" s="27"/>
    </row>
    <row r="865">
      <c r="E865" s="27"/>
    </row>
    <row r="866">
      <c r="E866" s="27"/>
    </row>
    <row r="867">
      <c r="E867" s="27"/>
    </row>
    <row r="868">
      <c r="E868" s="27"/>
    </row>
    <row r="869">
      <c r="E869" s="27"/>
    </row>
    <row r="870">
      <c r="E870" s="27"/>
    </row>
    <row r="871">
      <c r="E871" s="27"/>
    </row>
    <row r="872">
      <c r="E872" s="27"/>
    </row>
    <row r="873">
      <c r="E873" s="27"/>
    </row>
    <row r="874">
      <c r="E874" s="27"/>
    </row>
    <row r="875">
      <c r="E875" s="27"/>
    </row>
    <row r="876">
      <c r="E876" s="27"/>
    </row>
    <row r="877">
      <c r="E877" s="27"/>
    </row>
    <row r="878">
      <c r="E878" s="27"/>
    </row>
    <row r="879">
      <c r="E879" s="27"/>
    </row>
    <row r="880">
      <c r="E880" s="27"/>
    </row>
    <row r="881">
      <c r="E881" s="27"/>
    </row>
    <row r="882">
      <c r="E882" s="27"/>
    </row>
    <row r="883">
      <c r="E883" s="27"/>
    </row>
    <row r="884">
      <c r="E884" s="27"/>
    </row>
    <row r="885">
      <c r="E885" s="27"/>
    </row>
    <row r="886">
      <c r="E886" s="27"/>
    </row>
    <row r="887">
      <c r="E887" s="27"/>
    </row>
    <row r="888">
      <c r="E888" s="27"/>
    </row>
    <row r="889">
      <c r="E889" s="27"/>
    </row>
    <row r="890">
      <c r="E890" s="27"/>
    </row>
    <row r="891">
      <c r="E891" s="27"/>
    </row>
    <row r="892">
      <c r="E892" s="27"/>
    </row>
    <row r="893">
      <c r="E893" s="27"/>
    </row>
    <row r="894">
      <c r="E894" s="27"/>
    </row>
    <row r="895">
      <c r="E895" s="27"/>
    </row>
    <row r="896">
      <c r="E896" s="27"/>
    </row>
    <row r="897">
      <c r="E897" s="27"/>
    </row>
    <row r="898">
      <c r="E898" s="27"/>
    </row>
    <row r="899">
      <c r="E899" s="27"/>
    </row>
    <row r="900">
      <c r="E900" s="27"/>
    </row>
    <row r="901">
      <c r="E901" s="27"/>
    </row>
    <row r="902">
      <c r="E902" s="27"/>
    </row>
    <row r="903">
      <c r="E903" s="27"/>
    </row>
    <row r="904">
      <c r="E904" s="27"/>
    </row>
    <row r="905">
      <c r="E905" s="27"/>
    </row>
    <row r="906">
      <c r="E906" s="27"/>
    </row>
    <row r="907">
      <c r="E907" s="27"/>
    </row>
    <row r="908">
      <c r="E908" s="27"/>
    </row>
    <row r="909">
      <c r="E909" s="27"/>
    </row>
    <row r="910">
      <c r="E910" s="27"/>
    </row>
    <row r="911">
      <c r="E911" s="27"/>
    </row>
    <row r="912">
      <c r="E912" s="27"/>
    </row>
    <row r="913">
      <c r="E913" s="27"/>
    </row>
    <row r="914">
      <c r="E914" s="27"/>
    </row>
    <row r="915">
      <c r="E915" s="27"/>
    </row>
    <row r="916">
      <c r="E916" s="27"/>
    </row>
    <row r="917">
      <c r="E917" s="27"/>
    </row>
    <row r="918">
      <c r="E918" s="27"/>
    </row>
    <row r="919">
      <c r="E919" s="27"/>
    </row>
    <row r="920">
      <c r="E920" s="27"/>
    </row>
    <row r="921">
      <c r="E921" s="27"/>
    </row>
    <row r="922">
      <c r="E922" s="27"/>
    </row>
    <row r="923">
      <c r="E923" s="27"/>
    </row>
    <row r="924">
      <c r="E924" s="27"/>
    </row>
    <row r="925">
      <c r="E925" s="27"/>
    </row>
    <row r="926">
      <c r="E926" s="27"/>
    </row>
    <row r="927">
      <c r="E927" s="27"/>
    </row>
    <row r="928">
      <c r="E928" s="27"/>
    </row>
    <row r="929">
      <c r="E929" s="27"/>
    </row>
    <row r="930">
      <c r="E930" s="27"/>
    </row>
    <row r="931">
      <c r="E931" s="27"/>
    </row>
    <row r="932">
      <c r="E932" s="27"/>
    </row>
    <row r="933">
      <c r="E933" s="27"/>
    </row>
    <row r="934">
      <c r="E934" s="27"/>
    </row>
    <row r="935">
      <c r="E935" s="27"/>
    </row>
    <row r="936">
      <c r="E936" s="27"/>
    </row>
    <row r="937">
      <c r="E937" s="27"/>
    </row>
    <row r="938">
      <c r="E938" s="27"/>
    </row>
    <row r="939">
      <c r="E939" s="27"/>
    </row>
    <row r="940">
      <c r="E940" s="27"/>
    </row>
    <row r="941">
      <c r="E941" s="27"/>
    </row>
    <row r="942">
      <c r="E942" s="27"/>
    </row>
    <row r="943">
      <c r="E943" s="27"/>
    </row>
    <row r="944">
      <c r="E944" s="27"/>
    </row>
    <row r="945">
      <c r="E945" s="27"/>
    </row>
    <row r="946">
      <c r="E946" s="27"/>
    </row>
    <row r="947">
      <c r="E947" s="27"/>
    </row>
    <row r="948">
      <c r="E948" s="27"/>
    </row>
    <row r="949">
      <c r="E949" s="27"/>
    </row>
    <row r="950">
      <c r="E950" s="27"/>
    </row>
    <row r="951">
      <c r="E951" s="27"/>
    </row>
    <row r="952">
      <c r="E952" s="27"/>
    </row>
    <row r="953">
      <c r="E953" s="27"/>
    </row>
    <row r="954">
      <c r="E954" s="27"/>
    </row>
    <row r="955">
      <c r="E955" s="27"/>
    </row>
    <row r="956">
      <c r="E956" s="27"/>
    </row>
    <row r="957">
      <c r="E957" s="27"/>
    </row>
    <row r="958">
      <c r="E958" s="27"/>
    </row>
    <row r="959">
      <c r="E959" s="27"/>
    </row>
    <row r="960">
      <c r="E960" s="27"/>
    </row>
    <row r="961">
      <c r="E961" s="27"/>
    </row>
    <row r="962">
      <c r="E962" s="27"/>
    </row>
    <row r="963">
      <c r="E963" s="27"/>
    </row>
    <row r="964">
      <c r="E964" s="27"/>
    </row>
    <row r="965">
      <c r="E965" s="27"/>
    </row>
    <row r="966">
      <c r="E966" s="27"/>
    </row>
    <row r="967">
      <c r="E967" s="27"/>
    </row>
    <row r="968">
      <c r="E968" s="27"/>
    </row>
    <row r="969">
      <c r="E969" s="27"/>
    </row>
    <row r="970">
      <c r="E970" s="27"/>
    </row>
    <row r="971">
      <c r="E971" s="27"/>
    </row>
    <row r="972">
      <c r="E972" s="27"/>
    </row>
    <row r="973">
      <c r="E973" s="27"/>
    </row>
    <row r="974">
      <c r="E974" s="27"/>
    </row>
    <row r="975">
      <c r="E975" s="27"/>
    </row>
    <row r="976">
      <c r="E976" s="27"/>
    </row>
    <row r="977">
      <c r="E977" s="27"/>
    </row>
    <row r="978">
      <c r="E978" s="27"/>
    </row>
    <row r="979">
      <c r="E979" s="27"/>
    </row>
    <row r="980">
      <c r="E980" s="27"/>
    </row>
    <row r="981">
      <c r="E981" s="27"/>
    </row>
    <row r="982">
      <c r="E982" s="27"/>
    </row>
    <row r="983">
      <c r="E983" s="27"/>
    </row>
    <row r="984">
      <c r="E984" s="27"/>
    </row>
    <row r="985">
      <c r="E985" s="27"/>
    </row>
    <row r="986">
      <c r="E986" s="27"/>
    </row>
    <row r="987">
      <c r="E987" s="27"/>
    </row>
    <row r="988">
      <c r="E988" s="27"/>
    </row>
    <row r="989">
      <c r="E989" s="27"/>
    </row>
    <row r="990">
      <c r="E990" s="27"/>
    </row>
    <row r="991">
      <c r="E991" s="27"/>
    </row>
    <row r="992">
      <c r="E992" s="27"/>
    </row>
    <row r="993">
      <c r="E993" s="27"/>
    </row>
    <row r="994">
      <c r="E994" s="27"/>
    </row>
    <row r="995">
      <c r="E995" s="27"/>
    </row>
    <row r="996">
      <c r="E996" s="27"/>
    </row>
    <row r="997">
      <c r="E997" s="27"/>
    </row>
    <row r="998">
      <c r="E998" s="27"/>
    </row>
    <row r="999">
      <c r="E999" s="27"/>
    </row>
    <row r="1000">
      <c r="E1000" s="27"/>
    </row>
  </sheetData>
  <dataValidations>
    <dataValidation type="list" allowBlank="1" showErrorMessage="1" sqref="K2:K71">
      <formula1>"Will Apply,Will Not Apply,Will maybe Apply"</formula1>
    </dataValidation>
    <dataValidation type="list" allowBlank="1" showErrorMessage="1" sqref="J2:J71">
      <formula1>"YES,NO,MAYBE"</formula1>
    </dataValidation>
    <dataValidation type="list" allowBlank="1" showErrorMessage="1" sqref="H2:H71">
      <formula1>"Data Analytics,Front-end,Back-end,AWS ,Salesforce,AiCE,Pathway,virtual assistant"</formula1>
    </dataValidation>
    <dataValidation type="list" allowBlank="1" showErrorMessage="1" sqref="I2:I71">
      <formula1>"Reached,Not Picking Up,Phone Not Working,Wrong Person,Not Yet Called,Wrong Number,Busy "</formula1>
    </dataValidation>
    <dataValidation type="list" allowBlank="1" showErrorMessage="1" sqref="A2:A71">
      <formula1>"Abeba,Dagmawi,Eyerusalem,Girumsew,Tsedenia,Yosef,Nati,Haemnen"</formula1>
    </dataValidation>
    <dataValidation type="list" allowBlank="1" showErrorMessage="1" sqref="L2:L71">
      <formula1>"Busy Schedule ,Forgot about it ,Internet Access ,Not interested,Personal/ Family Issues ,Other,Lost link"</formula1>
    </dataValidation>
    <dataValidation type="list" allowBlank="1" showErrorMessage="1" sqref="M2:M7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