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Form Responses 1" sheetId="1" r:id="rId4"/>
    <sheet state="visible" name="Approve &amp; Not" sheetId="2" r:id="rId5"/>
    <sheet state="visible" name="Not Approved Reachout - Summary" sheetId="3" r:id="rId6"/>
    <sheet state="visible" name="Approved Reachout - Summary" sheetId="4" r:id="rId7"/>
    <sheet state="visible" name="Yosef" sheetId="5" r:id="rId8"/>
    <sheet state="visible" name="Girumsew" sheetId="6" r:id="rId9"/>
    <sheet state="visible" name="Dagmawi" sheetId="7" r:id="rId10"/>
  </sheets>
  <definedNames>
    <definedName hidden="1" localSheetId="0" name="_xlnm._FilterDatabase">'Form Responses 1'!$A$1:$K$179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">
      <text>
        <t xml:space="preserve">Responder updated this value.</t>
      </text>
    </comment>
    <comment authorId="0" ref="D10">
      <text>
        <t xml:space="preserve">Responder updated this value.</t>
      </text>
    </comment>
    <comment authorId="0" ref="D71">
      <text>
        <t xml:space="preserve">Responder updated this value.</t>
      </text>
    </comment>
    <comment authorId="0" ref="E177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<sst xmlns="http://schemas.openxmlformats.org/spreadsheetml/2006/main" count="5141" uniqueCount="889">
  <si>
    <t>Timestamp</t>
  </si>
  <si>
    <t>Salesperson Name</t>
  </si>
  <si>
    <t xml:space="preserve">First Name </t>
  </si>
  <si>
    <t>Father Name</t>
  </si>
  <si>
    <t>Email</t>
  </si>
  <si>
    <t xml:space="preserve">Phone Number </t>
  </si>
  <si>
    <t xml:space="preserve">Gender </t>
  </si>
  <si>
    <t>What is this person ?</t>
  </si>
  <si>
    <t>They signed up ?</t>
  </si>
  <si>
    <t xml:space="preserve">Any  comment   </t>
  </si>
  <si>
    <t>Approved</t>
  </si>
  <si>
    <t>Fraol</t>
  </si>
  <si>
    <t>Tesfaye</t>
  </si>
  <si>
    <t>Gemesa</t>
  </si>
  <si>
    <t>demasatesfaye@gmail.com</t>
  </si>
  <si>
    <t>0921341268</t>
  </si>
  <si>
    <t>Male</t>
  </si>
  <si>
    <t>Student</t>
  </si>
  <si>
    <t>Yes</t>
  </si>
  <si>
    <t xml:space="preserve"> Abdi Getu</t>
  </si>
  <si>
    <t>Dadhi</t>
  </si>
  <si>
    <t>Tamiru</t>
  </si>
  <si>
    <t xml:space="preserve">daditamiru4@gmail.com </t>
  </si>
  <si>
    <t>0919295612</t>
  </si>
  <si>
    <t>Bilise</t>
  </si>
  <si>
    <t>Fekadu</t>
  </si>
  <si>
    <t xml:space="preserve">bilise6@gmail.com </t>
  </si>
  <si>
    <t>0921621804</t>
  </si>
  <si>
    <t>Female</t>
  </si>
  <si>
    <t>No</t>
  </si>
  <si>
    <t>Aoma</t>
  </si>
  <si>
    <t>Tasisa</t>
  </si>
  <si>
    <t>Alayo</t>
  </si>
  <si>
    <t>tasisaalayo205@gmail.com</t>
  </si>
  <si>
    <t>0926720820</t>
  </si>
  <si>
    <t>Dadi Tamiru</t>
  </si>
  <si>
    <t>Mulu</t>
  </si>
  <si>
    <t>Fikadu</t>
  </si>
  <si>
    <t>Mertiketfikadu@gmail.com</t>
  </si>
  <si>
    <t>0908791838</t>
  </si>
  <si>
    <t>Keron</t>
  </si>
  <si>
    <t>Mitiku</t>
  </si>
  <si>
    <t>Keromitiku2@gmail.com</t>
  </si>
  <si>
    <t>0934138615</t>
  </si>
  <si>
    <t xml:space="preserve">Dadi Tamiru </t>
  </si>
  <si>
    <t>Mesfin</t>
  </si>
  <si>
    <t>Lema</t>
  </si>
  <si>
    <t>Mesfinmesfinlema@gmail.com</t>
  </si>
  <si>
    <t>0966756338</t>
  </si>
  <si>
    <t xml:space="preserve">Abraham </t>
  </si>
  <si>
    <t>Taye</t>
  </si>
  <si>
    <t>abrikat21@gamil.com</t>
  </si>
  <si>
    <t>0988246196</t>
  </si>
  <si>
    <t>Gulti</t>
  </si>
  <si>
    <t>Moges</t>
  </si>
  <si>
    <t>gultermoges@gmail.com</t>
  </si>
  <si>
    <t>0993396677</t>
  </si>
  <si>
    <t>Biftu</t>
  </si>
  <si>
    <t>Nuguse</t>
  </si>
  <si>
    <t>biftukoobiftukoo@gmail.come</t>
  </si>
  <si>
    <t>0902855660</t>
  </si>
  <si>
    <t>Sena</t>
  </si>
  <si>
    <t>senamitiku99@gmail.com</t>
  </si>
  <si>
    <t>0947256397</t>
  </si>
  <si>
    <t>Tomas</t>
  </si>
  <si>
    <t>Abate</t>
  </si>
  <si>
    <t>tominabate5@gmail.com</t>
  </si>
  <si>
    <t>0941697597</t>
  </si>
  <si>
    <t>Ayantu</t>
  </si>
  <si>
    <t>Tilahun</t>
  </si>
  <si>
    <t>ayantutilahun006@gmail.com</t>
  </si>
  <si>
    <t>0962513782</t>
  </si>
  <si>
    <t>Hundaol</t>
  </si>
  <si>
    <t>Boja</t>
  </si>
  <si>
    <t>hundaol732@gmail.com</t>
  </si>
  <si>
    <t>0929098863</t>
  </si>
  <si>
    <t>Daba</t>
  </si>
  <si>
    <t>tesfayedaba2024@gmail.com</t>
  </si>
  <si>
    <t>0915943315</t>
  </si>
  <si>
    <t>Gabisa</t>
  </si>
  <si>
    <t>Abdisa</t>
  </si>
  <si>
    <t>gabisaabdisa10@gmail.com</t>
  </si>
  <si>
    <t>0910389469</t>
  </si>
  <si>
    <t>Kumsa</t>
  </si>
  <si>
    <t>Sisay</t>
  </si>
  <si>
    <t>kumsasisay75@gmail.com</t>
  </si>
  <si>
    <t>0935308636</t>
  </si>
  <si>
    <t>Barecha</t>
  </si>
  <si>
    <t>Fayera</t>
  </si>
  <si>
    <t>barechafayera@gmail.com</t>
  </si>
  <si>
    <t>0924399832</t>
  </si>
  <si>
    <t>Aboma</t>
  </si>
  <si>
    <t>Dawie</t>
  </si>
  <si>
    <t>Irena</t>
  </si>
  <si>
    <t>devirana70@gmail.com</t>
  </si>
  <si>
    <t>021657081</t>
  </si>
  <si>
    <t>Farida</t>
  </si>
  <si>
    <t>Siraj</t>
  </si>
  <si>
    <t>faridasiraj86@gmail.com</t>
  </si>
  <si>
    <t>0955926500</t>
  </si>
  <si>
    <t>Parent</t>
  </si>
  <si>
    <t>x</t>
  </si>
  <si>
    <t>Abom</t>
  </si>
  <si>
    <t>Megersa</t>
  </si>
  <si>
    <t>Gemeda</t>
  </si>
  <si>
    <t>Sooriioromiyaa430@gmail.com</t>
  </si>
  <si>
    <t>0917814195</t>
  </si>
  <si>
    <t>Anoma</t>
  </si>
  <si>
    <t>Abdi Getu</t>
  </si>
  <si>
    <t xml:space="preserve">Abdi </t>
  </si>
  <si>
    <t>Getu</t>
  </si>
  <si>
    <t>abdigetugetu2017@gmail.com</t>
  </si>
  <si>
    <t>0960854536</t>
  </si>
  <si>
    <t>Shiferaw</t>
  </si>
  <si>
    <t>sgemedaait@gmail.com</t>
  </si>
  <si>
    <t>0989824449</t>
  </si>
  <si>
    <t>Tasisa Alayu</t>
  </si>
  <si>
    <t>Gutema</t>
  </si>
  <si>
    <t>Oli</t>
  </si>
  <si>
    <t>gutemaoli105@gmail.com</t>
  </si>
  <si>
    <t>0910599843</t>
  </si>
  <si>
    <t>Beza</t>
  </si>
  <si>
    <t>Adugna</t>
  </si>
  <si>
    <t>bezaadugna34@gmail.com</t>
  </si>
  <si>
    <t>0913086955</t>
  </si>
  <si>
    <t>Leta</t>
  </si>
  <si>
    <t>Tesfa</t>
  </si>
  <si>
    <t>qarookoo608@gmail.com</t>
  </si>
  <si>
    <t>0939316517</t>
  </si>
  <si>
    <t>Bilise fekadu</t>
  </si>
  <si>
    <t xml:space="preserve">Simboshe </t>
  </si>
  <si>
    <t xml:space="preserve">Simbosimboshe@gmail.com </t>
  </si>
  <si>
    <t>0928537608</t>
  </si>
  <si>
    <t xml:space="preserve">Tasisa Alayu </t>
  </si>
  <si>
    <t>Jemal</t>
  </si>
  <si>
    <t>Bedewi</t>
  </si>
  <si>
    <t xml:space="preserve">jemalbedewi758@gmail.com </t>
  </si>
  <si>
    <t>0911752802</t>
  </si>
  <si>
    <t>Good job</t>
  </si>
  <si>
    <t>Nahili</t>
  </si>
  <si>
    <t>Welkite</t>
  </si>
  <si>
    <t>welkitenahili@gmail.com</t>
  </si>
  <si>
    <t>0913297327</t>
  </si>
  <si>
    <t>Urgesa</t>
  </si>
  <si>
    <t>Bayera</t>
  </si>
  <si>
    <t>dhoksebse@gmail.com</t>
  </si>
  <si>
    <t>0921613858</t>
  </si>
  <si>
    <t>Samson</t>
  </si>
  <si>
    <t>smsnabate@gmail.com</t>
  </si>
  <si>
    <t>0917870785</t>
  </si>
  <si>
    <t>Fenet</t>
  </si>
  <si>
    <t>Shibiru</t>
  </si>
  <si>
    <t>fenetshibiru@gmail.com</t>
  </si>
  <si>
    <t>0922247935</t>
  </si>
  <si>
    <t>Amanuel</t>
  </si>
  <si>
    <t>amefayera19@mail.com</t>
  </si>
  <si>
    <t>0965985238</t>
  </si>
  <si>
    <t>Sinbo</t>
  </si>
  <si>
    <t>Deresu</t>
  </si>
  <si>
    <t>sinboderesu@gmail.com</t>
  </si>
  <si>
    <t>0985317614</t>
  </si>
  <si>
    <t>Sichale</t>
  </si>
  <si>
    <t>Teshoma</t>
  </si>
  <si>
    <t>sicaleteshome@gmail.com</t>
  </si>
  <si>
    <t>0924161762</t>
  </si>
  <si>
    <t>Arega</t>
  </si>
  <si>
    <t>magooarega@gmail.com</t>
  </si>
  <si>
    <t>0909146949</t>
  </si>
  <si>
    <t>Sagni</t>
  </si>
  <si>
    <t>Deselign</t>
  </si>
  <si>
    <t>sanyiidassaaleny64@gmail.com</t>
  </si>
  <si>
    <t>0910348569</t>
  </si>
  <si>
    <t>Bilise fikadu</t>
  </si>
  <si>
    <t xml:space="preserve">Sinbosinboshe@gmail.com </t>
  </si>
  <si>
    <t>Hana</t>
  </si>
  <si>
    <t>Seyfu</t>
  </si>
  <si>
    <t>Hannaseifu57@gmail.com</t>
  </si>
  <si>
    <t>0986867788</t>
  </si>
  <si>
    <t>Yosef</t>
  </si>
  <si>
    <t>Jembere</t>
  </si>
  <si>
    <t>josy25.10@gmail.com</t>
  </si>
  <si>
    <t>0912470369</t>
  </si>
  <si>
    <t>Sifan</t>
  </si>
  <si>
    <t>Habtamu</t>
  </si>
  <si>
    <t>Siifanhabtaamuu@gmail.com</t>
  </si>
  <si>
    <t>0983909954</t>
  </si>
  <si>
    <t>Latera</t>
  </si>
  <si>
    <t>Gutama</t>
  </si>
  <si>
    <t xml:space="preserve">abdigood2022@gmail.com </t>
  </si>
  <si>
    <t>0701288956</t>
  </si>
  <si>
    <t xml:space="preserve"> Hana</t>
  </si>
  <si>
    <t>Yemane</t>
  </si>
  <si>
    <t xml:space="preserve">Hananyemane2020@gmail.com </t>
  </si>
  <si>
    <t>0969452772</t>
  </si>
  <si>
    <t>Dereje</t>
  </si>
  <si>
    <t>Merzo</t>
  </si>
  <si>
    <t>Derejemerzo994@gmail.com</t>
  </si>
  <si>
    <t>0910841790</t>
  </si>
  <si>
    <t>Obsa</t>
  </si>
  <si>
    <t>obsafikadu1221@gmail.com</t>
  </si>
  <si>
    <t>0943024903</t>
  </si>
  <si>
    <t>Ab9ma</t>
  </si>
  <si>
    <t>Tiksa</t>
  </si>
  <si>
    <t>Ayano</t>
  </si>
  <si>
    <t>tiksaa20@gmail.com</t>
  </si>
  <si>
    <t>0967195664</t>
  </si>
  <si>
    <t xml:space="preserve">hananyemane2020@gmail.com </t>
  </si>
  <si>
    <t>ABDI GETU</t>
  </si>
  <si>
    <t>Estifanos</t>
  </si>
  <si>
    <t>Areda</t>
  </si>
  <si>
    <t>estifanosareda@gmail.com</t>
  </si>
  <si>
    <t>0925330673</t>
  </si>
  <si>
    <t>Tolera</t>
  </si>
  <si>
    <t>Dagne</t>
  </si>
  <si>
    <t>Toleradagne979@gmail.com</t>
  </si>
  <si>
    <t>0984783271</t>
  </si>
  <si>
    <t>Abnet</t>
  </si>
  <si>
    <t>Tola</t>
  </si>
  <si>
    <t>tolaabnet234@gmail.com</t>
  </si>
  <si>
    <t>0938302079</t>
  </si>
  <si>
    <t>Hambisa</t>
  </si>
  <si>
    <t xml:space="preserve">mitikuhambisa2022@gmail.com </t>
  </si>
  <si>
    <t>0945579051</t>
  </si>
  <si>
    <t>Bilise Fekadu</t>
  </si>
  <si>
    <t xml:space="preserve">Guressa </t>
  </si>
  <si>
    <t>Ero</t>
  </si>
  <si>
    <t>gurmessaero</t>
  </si>
  <si>
    <t>0923507367</t>
  </si>
  <si>
    <t>Merga</t>
  </si>
  <si>
    <t>Tasew</t>
  </si>
  <si>
    <t>mergatasew@gmail.com</t>
  </si>
  <si>
    <t>0921978221</t>
  </si>
  <si>
    <t>Abi</t>
  </si>
  <si>
    <t>Tigistu</t>
  </si>
  <si>
    <t>Tigistuabi@gmail.com</t>
  </si>
  <si>
    <t>0933628624</t>
  </si>
  <si>
    <t>Yerusalem</t>
  </si>
  <si>
    <t>Alemu</t>
  </si>
  <si>
    <t>alemuyerus2015@yahoo.com</t>
  </si>
  <si>
    <t>0996814591</t>
  </si>
  <si>
    <t>Gemechis</t>
  </si>
  <si>
    <t>gemechistesfaye1998@gmail.com</t>
  </si>
  <si>
    <t>0941790291</t>
  </si>
  <si>
    <t>Yadasa</t>
  </si>
  <si>
    <t>Gashawun</t>
  </si>
  <si>
    <t>yadgashahun@gmail.com</t>
  </si>
  <si>
    <t>0919626613</t>
  </si>
  <si>
    <t xml:space="preserve">Geremew </t>
  </si>
  <si>
    <t>Waktole</t>
  </si>
  <si>
    <t>bayisawg75@gmail.com</t>
  </si>
  <si>
    <t>0913663648</t>
  </si>
  <si>
    <t>Habtmaryam</t>
  </si>
  <si>
    <t xml:space="preserve">habte0183@gmail.com </t>
  </si>
  <si>
    <t>0942922730</t>
  </si>
  <si>
    <t>Hawi</t>
  </si>
  <si>
    <t xml:space="preserve">Name </t>
  </si>
  <si>
    <t>hawigarre@gmail.com</t>
  </si>
  <si>
    <t>0945853722</t>
  </si>
  <si>
    <t xml:space="preserve">Samuel </t>
  </si>
  <si>
    <t>Soresa</t>
  </si>
  <si>
    <t>smlsrs2@gmail.com</t>
  </si>
  <si>
    <t>0936916925</t>
  </si>
  <si>
    <t xml:space="preserve">Bethlehem </t>
  </si>
  <si>
    <t>Yohans</t>
  </si>
  <si>
    <t>Jhonbety617@gmail.com@gmail.com</t>
  </si>
  <si>
    <t>0995167404</t>
  </si>
  <si>
    <t>Letemo</t>
  </si>
  <si>
    <t>Bedaso</t>
  </si>
  <si>
    <t>latamoobadhasoo@gmail.com</t>
  </si>
  <si>
    <t>0992578908</t>
  </si>
  <si>
    <t xml:space="preserve">Yohans </t>
  </si>
  <si>
    <t>Jhonbety617@gmail.com</t>
  </si>
  <si>
    <t>Ayana</t>
  </si>
  <si>
    <t>ililimybest2006@gmail.com</t>
  </si>
  <si>
    <t>0908659202</t>
  </si>
  <si>
    <t xml:space="preserve">Abdi Getu </t>
  </si>
  <si>
    <t>Gudeta</t>
  </si>
  <si>
    <t>amanuelgudetaabdisa@gmail.com</t>
  </si>
  <si>
    <t>0917042699</t>
  </si>
  <si>
    <t>Abdi</t>
  </si>
  <si>
    <t>Bulti</t>
  </si>
  <si>
    <t>abdibulti@gmail.com</t>
  </si>
  <si>
    <t>0921221334</t>
  </si>
  <si>
    <t>Solmon</t>
  </si>
  <si>
    <t>hawisolomon127@gmail.com</t>
  </si>
  <si>
    <t>0946409281</t>
  </si>
  <si>
    <t>Abera</t>
  </si>
  <si>
    <t>sunkesunke500@gmail.com</t>
  </si>
  <si>
    <t>0921477228</t>
  </si>
  <si>
    <t>keronmitiku2@gmail.com</t>
  </si>
  <si>
    <t>Hermela</t>
  </si>
  <si>
    <t xml:space="preserve">hermelahermela68@gmail.com </t>
  </si>
  <si>
    <t>0917886843</t>
  </si>
  <si>
    <t>Girma</t>
  </si>
  <si>
    <t>Yadesa</t>
  </si>
  <si>
    <t>girmaag54@gmail.com</t>
  </si>
  <si>
    <t>0932958012</t>
  </si>
  <si>
    <t>Bacha</t>
  </si>
  <si>
    <t>bachashibiru@gmail.com</t>
  </si>
  <si>
    <t>0917211041</t>
  </si>
  <si>
    <t>Lalisa</t>
  </si>
  <si>
    <t>Megarsa</t>
  </si>
  <si>
    <t>free2bko@gmail.com</t>
  </si>
  <si>
    <t>0973734949</t>
  </si>
  <si>
    <t>Dadi Tamiru 9</t>
  </si>
  <si>
    <t>Robel</t>
  </si>
  <si>
    <t>Zakiwos</t>
  </si>
  <si>
    <t>robelzekiwos70@gmail.com</t>
  </si>
  <si>
    <t>0934001089</t>
  </si>
  <si>
    <t>Alemayehu</t>
  </si>
  <si>
    <t>Damite</t>
  </si>
  <si>
    <t>alemayehudamite@gmail.com</t>
  </si>
  <si>
    <t>0939334944</t>
  </si>
  <si>
    <t>Dawit</t>
  </si>
  <si>
    <t>Dachasa</t>
  </si>
  <si>
    <t>dawedechasa@gmail.com</t>
  </si>
  <si>
    <t>0939343312</t>
  </si>
  <si>
    <t>Sefu</t>
  </si>
  <si>
    <t>Negasa</t>
  </si>
  <si>
    <t xml:space="preserve">sefunagasa1000@gmail.com </t>
  </si>
  <si>
    <t>0961089079</t>
  </si>
  <si>
    <t>Bikiltu</t>
  </si>
  <si>
    <t>Gemachis</t>
  </si>
  <si>
    <t>bikogame00@gmail.com</t>
  </si>
  <si>
    <t>0931071634</t>
  </si>
  <si>
    <t xml:space="preserve">Danial </t>
  </si>
  <si>
    <t>Jabana</t>
  </si>
  <si>
    <t>daanjfgude22@gmail.com</t>
  </si>
  <si>
    <t>0929945150</t>
  </si>
  <si>
    <t>Wayessa</t>
  </si>
  <si>
    <t xml:space="preserve">aberawayessa725@gmail.com </t>
  </si>
  <si>
    <t>0911399051</t>
  </si>
  <si>
    <t>Misgenu</t>
  </si>
  <si>
    <t>Gelana</t>
  </si>
  <si>
    <t xml:space="preserve">Misganuugalanaa@gmail.com </t>
  </si>
  <si>
    <t>0925826662</t>
  </si>
  <si>
    <t>Gabisayo</t>
  </si>
  <si>
    <t>Kebeda</t>
  </si>
  <si>
    <t>gabbisayyookabbadaa@gmail.com</t>
  </si>
  <si>
    <t>0917203493</t>
  </si>
  <si>
    <t>Jira</t>
  </si>
  <si>
    <t>Tamire</t>
  </si>
  <si>
    <t>tamireejira@gmail.com</t>
  </si>
  <si>
    <t>0918346097</t>
  </si>
  <si>
    <t>Filagot</t>
  </si>
  <si>
    <t>filagotalemu@gimal.com</t>
  </si>
  <si>
    <t>0988419723</t>
  </si>
  <si>
    <t>Bilise Fikadu</t>
  </si>
  <si>
    <t>Keneni</t>
  </si>
  <si>
    <t xml:space="preserve">ayanakeneni123@gmail.com </t>
  </si>
  <si>
    <t>0947275424</t>
  </si>
  <si>
    <t>yes</t>
  </si>
  <si>
    <t>Marta</t>
  </si>
  <si>
    <t xml:space="preserve">Martagirma316@gmail.com </t>
  </si>
  <si>
    <t>0949773797</t>
  </si>
  <si>
    <t>Dasale</t>
  </si>
  <si>
    <t>Daraje</t>
  </si>
  <si>
    <t xml:space="preserve">dasaledaraje2011@gmail.com </t>
  </si>
  <si>
    <t>0919431414</t>
  </si>
  <si>
    <t>Getachew</t>
  </si>
  <si>
    <t>mergagetachew@gmail.com</t>
  </si>
  <si>
    <t>093602289</t>
  </si>
  <si>
    <t>Adare</t>
  </si>
  <si>
    <t>Gonfa</t>
  </si>
  <si>
    <t xml:space="preserve">adareteshale1@gmail.com </t>
  </si>
  <si>
    <t>0922337439</t>
  </si>
  <si>
    <t>Lelisa</t>
  </si>
  <si>
    <t xml:space="preserve">free2bbko@gmail.com </t>
  </si>
  <si>
    <t>Bikila</t>
  </si>
  <si>
    <t>Sorsa</t>
  </si>
  <si>
    <t>bikilasorsa@gmail.com</t>
  </si>
  <si>
    <t>0909502046</t>
  </si>
  <si>
    <t xml:space="preserve">Bilise fekadu </t>
  </si>
  <si>
    <t>Wasihun</t>
  </si>
  <si>
    <t>Wayesa</t>
  </si>
  <si>
    <t xml:space="preserve">wasewayesa5@gmail.com </t>
  </si>
  <si>
    <t>0944250044</t>
  </si>
  <si>
    <t xml:space="preserve">Lelisa </t>
  </si>
  <si>
    <t>Getacho</t>
  </si>
  <si>
    <t>getacholalisa58@gmail.com</t>
  </si>
  <si>
    <t>0933995438</t>
  </si>
  <si>
    <t xml:space="preserve"> Mesfin </t>
  </si>
  <si>
    <t>Zewude</t>
  </si>
  <si>
    <t>Orodarara71@gamil.com</t>
  </si>
  <si>
    <t>0945478031</t>
  </si>
  <si>
    <t xml:space="preserve">Derartu </t>
  </si>
  <si>
    <t>Meserat</t>
  </si>
  <si>
    <t>Dareemesfin17@gamil.com</t>
  </si>
  <si>
    <t>0926823746</t>
  </si>
  <si>
    <t>Tewade</t>
  </si>
  <si>
    <t xml:space="preserve">Ofikoobeka2@gmail.com </t>
  </si>
  <si>
    <t>0946811642</t>
  </si>
  <si>
    <t>Jiregna</t>
  </si>
  <si>
    <t xml:space="preserve">Epherem </t>
  </si>
  <si>
    <t xml:space="preserve">Jiregnaephrem@gmail.com </t>
  </si>
  <si>
    <t>0919241879</t>
  </si>
  <si>
    <t>lama098346096@gmail.com</t>
  </si>
  <si>
    <t>0918346096</t>
  </si>
  <si>
    <t>Gadisa</t>
  </si>
  <si>
    <t>Sima</t>
  </si>
  <si>
    <t>simagadisa4@gmail.com</t>
  </si>
  <si>
    <t>0930721044</t>
  </si>
  <si>
    <t>sifenkebede0@gmail.com</t>
  </si>
  <si>
    <t>+251910217975</t>
  </si>
  <si>
    <t>Gudina</t>
  </si>
  <si>
    <t xml:space="preserve">Shibirugudina57@gmail.com </t>
  </si>
  <si>
    <t>0934036757</t>
  </si>
  <si>
    <t>Adanech</t>
  </si>
  <si>
    <t>Ademe</t>
  </si>
  <si>
    <t>adanechaademe18@gmail.com</t>
  </si>
  <si>
    <t>0963810812</t>
  </si>
  <si>
    <t xml:space="preserve">Bilise Fekadu </t>
  </si>
  <si>
    <t>Bethalihem</t>
  </si>
  <si>
    <t>Tefera</t>
  </si>
  <si>
    <t xml:space="preserve">betytefera36@gmail.com </t>
  </si>
  <si>
    <t>0910330031</t>
  </si>
  <si>
    <t xml:space="preserve">Dame </t>
  </si>
  <si>
    <t>Eliyas</t>
  </si>
  <si>
    <t>dameelias13@gmail.com</t>
  </si>
  <si>
    <t>0917453553</t>
  </si>
  <si>
    <t>Gemechu</t>
  </si>
  <si>
    <t>gemachu</t>
  </si>
  <si>
    <t>0928624184</t>
  </si>
  <si>
    <t>Monaliza</t>
  </si>
  <si>
    <t>Abaraya</t>
  </si>
  <si>
    <t>munalizaraya@gmail.com</t>
  </si>
  <si>
    <t>+251954584031</t>
  </si>
  <si>
    <t>Yohanis</t>
  </si>
  <si>
    <t>Bantigen</t>
  </si>
  <si>
    <t>jman09368@gmail.com</t>
  </si>
  <si>
    <t>0927015535</t>
  </si>
  <si>
    <t>Amarti</t>
  </si>
  <si>
    <t>Amsalu</t>
  </si>
  <si>
    <t xml:space="preserve">amartitadu@gmail.com </t>
  </si>
  <si>
    <t>0942955091</t>
  </si>
  <si>
    <t>Degefu</t>
  </si>
  <si>
    <t>hanadegefu99@gamil.com</t>
  </si>
  <si>
    <t>+251991671000</t>
  </si>
  <si>
    <t>Nahom</t>
  </si>
  <si>
    <t xml:space="preserve">n2329419@gmail.com </t>
  </si>
  <si>
    <t>0983694655</t>
  </si>
  <si>
    <t>Reta</t>
  </si>
  <si>
    <t>hreta802@gmail.com</t>
  </si>
  <si>
    <t>0970618471</t>
  </si>
  <si>
    <t>Tsegnesh</t>
  </si>
  <si>
    <t>Beyene</t>
  </si>
  <si>
    <t>beyenetsega685@gmail.com</t>
  </si>
  <si>
    <t>0964250915</t>
  </si>
  <si>
    <t>soresagetu5@gmail.com</t>
  </si>
  <si>
    <t>0925287116</t>
  </si>
  <si>
    <t xml:space="preserve">Hirut </t>
  </si>
  <si>
    <t>Ligdi</t>
  </si>
  <si>
    <t>borsonfilms@gmail.com</t>
  </si>
  <si>
    <t>+251931137419</t>
  </si>
  <si>
    <t>Abebe</t>
  </si>
  <si>
    <t>Basha</t>
  </si>
  <si>
    <t>bashaa32@gmail.com</t>
  </si>
  <si>
    <t>0928167499</t>
  </si>
  <si>
    <t>Doyo</t>
  </si>
  <si>
    <t>Shifera</t>
  </si>
  <si>
    <t>doyyomars@gmail.com</t>
  </si>
  <si>
    <t>+251936932034</t>
  </si>
  <si>
    <t>Jitu</t>
  </si>
  <si>
    <t>Jilcha</t>
  </si>
  <si>
    <t>jitujilcha34@gmail.com</t>
  </si>
  <si>
    <t>0956406262</t>
  </si>
  <si>
    <t>Feyisa</t>
  </si>
  <si>
    <t>Tadele</t>
  </si>
  <si>
    <t>feyo.tad2013@gmail.com</t>
  </si>
  <si>
    <t>0912023650</t>
  </si>
  <si>
    <t>Fasika</t>
  </si>
  <si>
    <t>Bidira</t>
  </si>
  <si>
    <t xml:space="preserve">Keetiyeroon10@gmail.com </t>
  </si>
  <si>
    <t>0927042565</t>
  </si>
  <si>
    <t>Darartu</t>
  </si>
  <si>
    <t>Wakuma</t>
  </si>
  <si>
    <t xml:space="preserve">wakumaderartu32@gmail.com </t>
  </si>
  <si>
    <t>0932996090</t>
  </si>
  <si>
    <t>Mekdes</t>
  </si>
  <si>
    <t>Abule</t>
  </si>
  <si>
    <t xml:space="preserve">maqdiab@gmail.com </t>
  </si>
  <si>
    <t>0943426076</t>
  </si>
  <si>
    <t xml:space="preserve">Bilise </t>
  </si>
  <si>
    <t>Alem</t>
  </si>
  <si>
    <t xml:space="preserve">alemjohn8@gmail.com </t>
  </si>
  <si>
    <t>0910726878</t>
  </si>
  <si>
    <t xml:space="preserve">Dugasa </t>
  </si>
  <si>
    <t>Biru</t>
  </si>
  <si>
    <t>dhugasabiru53@gmail.com</t>
  </si>
  <si>
    <t>0909866848</t>
  </si>
  <si>
    <t>Yobsan</t>
  </si>
  <si>
    <t>Diriba</t>
  </si>
  <si>
    <t xml:space="preserve">ydiriba1@gmail.com </t>
  </si>
  <si>
    <t>0935084407</t>
  </si>
  <si>
    <t xml:space="preserve">Kidist </t>
  </si>
  <si>
    <t>Fiseha</t>
  </si>
  <si>
    <t>Kidistfiseha18@gmail.com</t>
  </si>
  <si>
    <t>0939713052</t>
  </si>
  <si>
    <t>Zeleke</t>
  </si>
  <si>
    <t>betyzed1@gmail.com</t>
  </si>
  <si>
    <t>0983035784</t>
  </si>
  <si>
    <t>OTHER</t>
  </si>
  <si>
    <t>Nabiyu</t>
  </si>
  <si>
    <t>Yonas</t>
  </si>
  <si>
    <t>nebiyuyonas27@gmail.com</t>
  </si>
  <si>
    <t>0930356227</t>
  </si>
  <si>
    <t>YES</t>
  </si>
  <si>
    <t>Nebiyu</t>
  </si>
  <si>
    <t>Nebiyuyonas27@gmail.com</t>
  </si>
  <si>
    <t>+251930356227</t>
  </si>
  <si>
    <t>Meti</t>
  </si>
  <si>
    <t>Asefa</t>
  </si>
  <si>
    <t>metiasefa769@gamil.com</t>
  </si>
  <si>
    <t>0924821023</t>
  </si>
  <si>
    <t>no</t>
  </si>
  <si>
    <t>Boki</t>
  </si>
  <si>
    <t>Mosisa</t>
  </si>
  <si>
    <t>bokimosisa2022@gmail.com</t>
  </si>
  <si>
    <t>0976970379</t>
  </si>
  <si>
    <t xml:space="preserve">Tesfaye </t>
  </si>
  <si>
    <t xml:space="preserve">Mekonnen </t>
  </si>
  <si>
    <t>tesfamoke81@gmail.com</t>
  </si>
  <si>
    <t>0929364761</t>
  </si>
  <si>
    <t>lalisaefrem1@gmail.com</t>
  </si>
  <si>
    <t>+251941305629</t>
  </si>
  <si>
    <t>Abeba</t>
  </si>
  <si>
    <t>1537seenaa@gmail.com</t>
  </si>
  <si>
    <t>0934802422</t>
  </si>
  <si>
    <t>Desalegn</t>
  </si>
  <si>
    <t>dasudani362@gmail.com</t>
  </si>
  <si>
    <t>0924678294</t>
  </si>
  <si>
    <t>Ermiyas</t>
  </si>
  <si>
    <t>Wakene</t>
  </si>
  <si>
    <t>ermowakene74@gmail.com</t>
  </si>
  <si>
    <t>0914562290</t>
  </si>
  <si>
    <t>other</t>
  </si>
  <si>
    <t>Lalise</t>
  </si>
  <si>
    <t>Kenea</t>
  </si>
  <si>
    <t xml:space="preserve">lalikenea1@gmail.com </t>
  </si>
  <si>
    <t>0917361084</t>
  </si>
  <si>
    <t xml:space="preserve">Sena </t>
  </si>
  <si>
    <t>+251947256397</t>
  </si>
  <si>
    <t>Paulos</t>
  </si>
  <si>
    <t xml:space="preserve">Mitiku </t>
  </si>
  <si>
    <t>pmgraphics2024@gmail.com</t>
  </si>
  <si>
    <t>0913602204</t>
  </si>
  <si>
    <t>Amanti</t>
  </si>
  <si>
    <t>Defa</t>
  </si>
  <si>
    <t>amandefa45@gmail.com</t>
  </si>
  <si>
    <t>0919504803</t>
  </si>
  <si>
    <t>Tenaye</t>
  </si>
  <si>
    <t>Miganu</t>
  </si>
  <si>
    <t xml:space="preserve">misganutenaye@gmail.com </t>
  </si>
  <si>
    <t>0945017134</t>
  </si>
  <si>
    <t>Nardos</t>
  </si>
  <si>
    <t>Bedasa</t>
  </si>
  <si>
    <t>bnardi37@gmail.com</t>
  </si>
  <si>
    <t>+251947496523</t>
  </si>
  <si>
    <t>Dagaga</t>
  </si>
  <si>
    <t xml:space="preserve">dagagaalamu2022@gmail.com </t>
  </si>
  <si>
    <t>0941759530</t>
  </si>
  <si>
    <t>Ayele</t>
  </si>
  <si>
    <t>Gamachu</t>
  </si>
  <si>
    <t xml:space="preserve">ayeleg2005@gmail.com </t>
  </si>
  <si>
    <t>0912397403</t>
  </si>
  <si>
    <t>Bacu</t>
  </si>
  <si>
    <t xml:space="preserve">bacudaba01@gmail.com </t>
  </si>
  <si>
    <t>0935073842</t>
  </si>
  <si>
    <t>Baisa</t>
  </si>
  <si>
    <t xml:space="preserve">soresasoresa49@gmail.com </t>
  </si>
  <si>
    <t>0949088306</t>
  </si>
  <si>
    <t>Aga</t>
  </si>
  <si>
    <t xml:space="preserve">getuaga623@gmail.com </t>
  </si>
  <si>
    <t>0917707638</t>
  </si>
  <si>
    <t>metiareda@gmail.com</t>
  </si>
  <si>
    <t>0944860152</t>
  </si>
  <si>
    <t>Abdi getu</t>
  </si>
  <si>
    <t>Burka</t>
  </si>
  <si>
    <t>burkamekonin01@gmail.com</t>
  </si>
  <si>
    <t>+251917787040</t>
  </si>
  <si>
    <t>Fikir</t>
  </si>
  <si>
    <t>Seboka</t>
  </si>
  <si>
    <t>fikirseb3@gemail.com</t>
  </si>
  <si>
    <t>0968038056</t>
  </si>
  <si>
    <t>Bachu</t>
  </si>
  <si>
    <t>bachudaba24@gmail.com</t>
  </si>
  <si>
    <t>+251924995274</t>
  </si>
  <si>
    <t>Lensa</t>
  </si>
  <si>
    <t>Teins</t>
  </si>
  <si>
    <t>eftumengistu7@gmail.com</t>
  </si>
  <si>
    <t>0943289789</t>
  </si>
  <si>
    <t>Chernet</t>
  </si>
  <si>
    <t>Asrat</t>
  </si>
  <si>
    <t>chere5727@gmail.com</t>
  </si>
  <si>
    <t>0948875727</t>
  </si>
  <si>
    <t>Lelisegemech86@gmail.com</t>
  </si>
  <si>
    <t>0900867105</t>
  </si>
  <si>
    <t>Bati</t>
  </si>
  <si>
    <t>tasfaayeebaatii@gmail.com</t>
  </si>
  <si>
    <t>0962495995</t>
  </si>
  <si>
    <t>Megertu</t>
  </si>
  <si>
    <t>getachewmegertu@gmail.com</t>
  </si>
  <si>
    <t>0931770537</t>
  </si>
  <si>
    <t>Ararsa</t>
  </si>
  <si>
    <t>Bedada</t>
  </si>
  <si>
    <t>Ararsabedada@gmail.com</t>
  </si>
  <si>
    <t>0924500314</t>
  </si>
  <si>
    <t>diboraa81@gmail.com</t>
  </si>
  <si>
    <t>0940252364</t>
  </si>
  <si>
    <t>bachu.daba24@gmail.com</t>
  </si>
  <si>
    <t>0924995274</t>
  </si>
  <si>
    <t>Bilisa</t>
  </si>
  <si>
    <t>Birhanu</t>
  </si>
  <si>
    <t>belibiranu@gmail.com</t>
  </si>
  <si>
    <t>0912614917</t>
  </si>
  <si>
    <t>Wakasa</t>
  </si>
  <si>
    <t>Kusa</t>
  </si>
  <si>
    <t xml:space="preserve">waqasakusa253@gmail.com </t>
  </si>
  <si>
    <t>0910532419</t>
  </si>
  <si>
    <t>Shazura</t>
  </si>
  <si>
    <t>Shazur32@gmail.com</t>
  </si>
  <si>
    <t>0908779823</t>
  </si>
  <si>
    <t>solomonfenet44@gmail.com</t>
  </si>
  <si>
    <t>0967540687</t>
  </si>
  <si>
    <t>Chala</t>
  </si>
  <si>
    <t>Tolasa</t>
  </si>
  <si>
    <t>chalatolesa24@gmail.com</t>
  </si>
  <si>
    <t>0919574339</t>
  </si>
  <si>
    <t>Nigist</t>
  </si>
  <si>
    <t xml:space="preserve">nigistarega1990@gmail.com </t>
  </si>
  <si>
    <t>0922304158</t>
  </si>
  <si>
    <t>Gutu</t>
  </si>
  <si>
    <t>gutuyonas14@gmail.com</t>
  </si>
  <si>
    <t>0938457114</t>
  </si>
  <si>
    <t>Firomsa</t>
  </si>
  <si>
    <t>Bekele</t>
  </si>
  <si>
    <t>firomsabek@gmail.com</t>
  </si>
  <si>
    <t>0946317234</t>
  </si>
  <si>
    <t xml:space="preserve">Mohamad </t>
  </si>
  <si>
    <t>Jebril</t>
  </si>
  <si>
    <t>jebrilmhamed650@gmail.com</t>
  </si>
  <si>
    <t>0978221096</t>
  </si>
  <si>
    <t xml:space="preserve">wakumabulti417@gmail.com </t>
  </si>
  <si>
    <t>0924022722</t>
  </si>
  <si>
    <t>Debela</t>
  </si>
  <si>
    <t>Siyum</t>
  </si>
  <si>
    <t>debelaseyum6@gmail.com</t>
  </si>
  <si>
    <t>0917271507</t>
  </si>
  <si>
    <t>Diko</t>
  </si>
  <si>
    <t>hanidiko199@gmail.com</t>
  </si>
  <si>
    <t>0983754740</t>
  </si>
  <si>
    <t>Henok</t>
  </si>
  <si>
    <t>henokab72@gmail.com</t>
  </si>
  <si>
    <t>0961778788</t>
  </si>
  <si>
    <t>Mikiyas</t>
  </si>
  <si>
    <t>Neto</t>
  </si>
  <si>
    <t xml:space="preserve">netomiko934@gmail.com </t>
  </si>
  <si>
    <t>0939952540</t>
  </si>
  <si>
    <t>Obsuman</t>
  </si>
  <si>
    <t>Testaw</t>
  </si>
  <si>
    <t>obsumantesfew94@gmail.com</t>
  </si>
  <si>
    <t>0936011243</t>
  </si>
  <si>
    <t>number</t>
  </si>
  <si>
    <t>251921341268</t>
  </si>
  <si>
    <t>251919295612</t>
  </si>
  <si>
    <t>251908791838</t>
  </si>
  <si>
    <t>251966756338</t>
  </si>
  <si>
    <t>251988246196</t>
  </si>
  <si>
    <t>251902855660</t>
  </si>
  <si>
    <t>251947256397</t>
  </si>
  <si>
    <t>251941697597</t>
  </si>
  <si>
    <t>251962513782</t>
  </si>
  <si>
    <t>251915943315</t>
  </si>
  <si>
    <t>251910389469</t>
  </si>
  <si>
    <t>251935308636</t>
  </si>
  <si>
    <t>251924399832</t>
  </si>
  <si>
    <t>251955926500</t>
  </si>
  <si>
    <t>251960854536</t>
  </si>
  <si>
    <t>251989824449</t>
  </si>
  <si>
    <t>251939316517</t>
  </si>
  <si>
    <t>251913297327</t>
  </si>
  <si>
    <t>251917870785</t>
  </si>
  <si>
    <t>251922247935</t>
  </si>
  <si>
    <t>251965985238</t>
  </si>
  <si>
    <t>251985317614</t>
  </si>
  <si>
    <t>251924161762</t>
  </si>
  <si>
    <t>251909146949</t>
  </si>
  <si>
    <t>251910348569</t>
  </si>
  <si>
    <t>251912470369</t>
  </si>
  <si>
    <t>251983909954</t>
  </si>
  <si>
    <t>251910841790</t>
  </si>
  <si>
    <t>251984783271</t>
  </si>
  <si>
    <t>251921978221</t>
  </si>
  <si>
    <t>251996814591</t>
  </si>
  <si>
    <t>251941790291</t>
  </si>
  <si>
    <t>251919626613</t>
  </si>
  <si>
    <t>251942922730</t>
  </si>
  <si>
    <t>251992578908</t>
  </si>
  <si>
    <t>251995167404</t>
  </si>
  <si>
    <t>251921221334</t>
  </si>
  <si>
    <t>251946409281</t>
  </si>
  <si>
    <t>251921477228</t>
  </si>
  <si>
    <t>251934138615</t>
  </si>
  <si>
    <t>251917886843</t>
  </si>
  <si>
    <t>251973734949</t>
  </si>
  <si>
    <t>251934001089</t>
  </si>
  <si>
    <t>251931071634</t>
  </si>
  <si>
    <t>251925826662</t>
  </si>
  <si>
    <t>251917203493</t>
  </si>
  <si>
    <t>251918346097</t>
  </si>
  <si>
    <t>251947275424</t>
  </si>
  <si>
    <t>251949773797</t>
  </si>
  <si>
    <t>251919431414</t>
  </si>
  <si>
    <t>251922337439</t>
  </si>
  <si>
    <t>251944250044</t>
  </si>
  <si>
    <t>251926823746</t>
  </si>
  <si>
    <t>251946811642</t>
  </si>
  <si>
    <t>251918346096</t>
  </si>
  <si>
    <t>251934036757</t>
  </si>
  <si>
    <t>251963810812</t>
  </si>
  <si>
    <t>251910330031</t>
  </si>
  <si>
    <t>251927015535</t>
  </si>
  <si>
    <t>251942955091</t>
  </si>
  <si>
    <t>251970618471</t>
  </si>
  <si>
    <t>251964250915</t>
  </si>
  <si>
    <t>251925287116</t>
  </si>
  <si>
    <t>251928167499</t>
  </si>
  <si>
    <t>251912023650</t>
  </si>
  <si>
    <t>251927042565</t>
  </si>
  <si>
    <t>251932996090</t>
  </si>
  <si>
    <t>251943426076</t>
  </si>
  <si>
    <t>251910726878</t>
  </si>
  <si>
    <t>251909866848</t>
  </si>
  <si>
    <t>251935084407</t>
  </si>
  <si>
    <t>251939713052</t>
  </si>
  <si>
    <t>251930356227</t>
  </si>
  <si>
    <t>251934802422</t>
  </si>
  <si>
    <t>251913602204</t>
  </si>
  <si>
    <t>251945017134</t>
  </si>
  <si>
    <t>251941759530</t>
  </si>
  <si>
    <t>251912397403</t>
  </si>
  <si>
    <t>251949088306</t>
  </si>
  <si>
    <t>251917707638</t>
  </si>
  <si>
    <t>251900867105</t>
  </si>
  <si>
    <t>251931770537</t>
  </si>
  <si>
    <t>251924500314</t>
  </si>
  <si>
    <t>251940252364</t>
  </si>
  <si>
    <t>251912614917</t>
  </si>
  <si>
    <t>251910532419</t>
  </si>
  <si>
    <t>251924022722</t>
  </si>
  <si>
    <t>251917271507</t>
  </si>
  <si>
    <t>251936011243</t>
  </si>
  <si>
    <t>251910217975</t>
  </si>
  <si>
    <t>251954584031</t>
  </si>
  <si>
    <t>251931137419</t>
  </si>
  <si>
    <t>251936932034</t>
  </si>
  <si>
    <t>251924995274</t>
  </si>
  <si>
    <t>251921621804</t>
  </si>
  <si>
    <t>251926720820</t>
  </si>
  <si>
    <t>251993396677</t>
  </si>
  <si>
    <t>251929098863</t>
  </si>
  <si>
    <t>251917814195</t>
  </si>
  <si>
    <t>251910599843</t>
  </si>
  <si>
    <t>251913086955</t>
  </si>
  <si>
    <t>251928537608</t>
  </si>
  <si>
    <t>251911752802</t>
  </si>
  <si>
    <t>251921613858</t>
  </si>
  <si>
    <t>251986867788</t>
  </si>
  <si>
    <t>251969452772</t>
  </si>
  <si>
    <t>251943024903</t>
  </si>
  <si>
    <t>251967195664</t>
  </si>
  <si>
    <t>251925330673</t>
  </si>
  <si>
    <t>251938302079</t>
  </si>
  <si>
    <t>251945579051</t>
  </si>
  <si>
    <t>251923507367</t>
  </si>
  <si>
    <t>251933628624</t>
  </si>
  <si>
    <t>251913663648</t>
  </si>
  <si>
    <t>251945853722</t>
  </si>
  <si>
    <t>251936916925</t>
  </si>
  <si>
    <t>251908659202</t>
  </si>
  <si>
    <t>251917042699</t>
  </si>
  <si>
    <t>251932958012</t>
  </si>
  <si>
    <t>251917211041</t>
  </si>
  <si>
    <t>251939334944</t>
  </si>
  <si>
    <t>251939343312</t>
  </si>
  <si>
    <t>251961089079</t>
  </si>
  <si>
    <t>251929945150</t>
  </si>
  <si>
    <t>251911399051</t>
  </si>
  <si>
    <t>251988419723</t>
  </si>
  <si>
    <t>251909502046</t>
  </si>
  <si>
    <t>251933995438</t>
  </si>
  <si>
    <t>251945478031</t>
  </si>
  <si>
    <t>251919241879</t>
  </si>
  <si>
    <t>251930721044</t>
  </si>
  <si>
    <t>251917453553</t>
  </si>
  <si>
    <t>251928624184</t>
  </si>
  <si>
    <t>251983694655</t>
  </si>
  <si>
    <t>251956406262</t>
  </si>
  <si>
    <t>251924821023</t>
  </si>
  <si>
    <t>251976970379</t>
  </si>
  <si>
    <t>251929364761</t>
  </si>
  <si>
    <t>251924678294</t>
  </si>
  <si>
    <t>251914562290</t>
  </si>
  <si>
    <t>251919504803</t>
  </si>
  <si>
    <t>251935073842</t>
  </si>
  <si>
    <t>251944860152</t>
  </si>
  <si>
    <t>251968038056</t>
  </si>
  <si>
    <t>251943289789</t>
  </si>
  <si>
    <t>251948875727</t>
  </si>
  <si>
    <t>251962495995</t>
  </si>
  <si>
    <t>251908779823</t>
  </si>
  <si>
    <t>251967540687</t>
  </si>
  <si>
    <t>251919574339</t>
  </si>
  <si>
    <t>251938457114</t>
  </si>
  <si>
    <t>251946317234</t>
  </si>
  <si>
    <t>251978221096</t>
  </si>
  <si>
    <t>251983754740</t>
  </si>
  <si>
    <t>251961778788</t>
  </si>
  <si>
    <t>251939952540</t>
  </si>
  <si>
    <t>251991671000</t>
  </si>
  <si>
    <t>251941305629</t>
  </si>
  <si>
    <t>251947496523</t>
  </si>
  <si>
    <t>251917787040</t>
  </si>
  <si>
    <t>Caller</t>
  </si>
  <si>
    <t>email</t>
  </si>
  <si>
    <t>Fname</t>
  </si>
  <si>
    <t>Lname</t>
  </si>
  <si>
    <t>phone number</t>
  </si>
  <si>
    <t>CALL STATUS</t>
  </si>
  <si>
    <t>Will they be there?</t>
  </si>
  <si>
    <t xml:space="preserve">Comment </t>
  </si>
  <si>
    <t>Girumsew</t>
  </si>
  <si>
    <t>Reached</t>
  </si>
  <si>
    <t>MAYBE</t>
  </si>
  <si>
    <t>busy schehdule</t>
  </si>
  <si>
    <t>NO</t>
  </si>
  <si>
    <t>Unabel to talk</t>
  </si>
  <si>
    <t>She will</t>
  </si>
  <si>
    <t>Busy schedule</t>
  </si>
  <si>
    <t>He will</t>
  </si>
  <si>
    <t>Not sure</t>
  </si>
  <si>
    <t>Unable to talk</t>
  </si>
  <si>
    <t>he will come</t>
  </si>
  <si>
    <t>she will come</t>
  </si>
  <si>
    <t xml:space="preserve">he will come </t>
  </si>
  <si>
    <t>unable to speak</t>
  </si>
  <si>
    <t>not sure</t>
  </si>
  <si>
    <t>un abel to speak</t>
  </si>
  <si>
    <t>Phone Not Working</t>
  </si>
  <si>
    <t>Not Picking Up</t>
  </si>
  <si>
    <t xml:space="preserve">Busy </t>
  </si>
  <si>
    <t>Dagmawi</t>
  </si>
  <si>
    <t>saturnday afternoon</t>
  </si>
  <si>
    <t>saturnday</t>
  </si>
  <si>
    <t xml:space="preserve">tomorow </t>
  </si>
  <si>
    <t>inshala</t>
  </si>
  <si>
    <t>Wrong Person</t>
  </si>
  <si>
    <t>busy</t>
  </si>
  <si>
    <t>unable to talk</t>
  </si>
  <si>
    <t>work</t>
  </si>
  <si>
    <t>no understanding</t>
  </si>
  <si>
    <t>ill try</t>
  </si>
  <si>
    <t>oromifa speaker</t>
  </si>
  <si>
    <t>they gave a wrong no</t>
  </si>
  <si>
    <t>he will</t>
  </si>
  <si>
    <t xml:space="preserve">she will come </t>
  </si>
  <si>
    <t>busy scheduled</t>
  </si>
  <si>
    <t>not interested</t>
  </si>
  <si>
    <t xml:space="preserve">busy sceduled </t>
  </si>
  <si>
    <t>busy sceduled</t>
  </si>
  <si>
    <t>he is busy , he  works @ bank</t>
  </si>
  <si>
    <t>he dont even remember and not interested</t>
  </si>
  <si>
    <t>he is busy</t>
  </si>
  <si>
    <t xml:space="preserve">she cant </t>
  </si>
  <si>
    <t>he cant attend</t>
  </si>
  <si>
    <t>not in addis</t>
  </si>
  <si>
    <t>OROMIFFA speaker</t>
  </si>
  <si>
    <t>maybe he will try to come</t>
  </si>
  <si>
    <t>he will call back</t>
  </si>
  <si>
    <t>he will try to come</t>
  </si>
  <si>
    <t xml:space="preserve">he will call back </t>
  </si>
  <si>
    <t>he is not sure</t>
  </si>
  <si>
    <t>he is on taxi and he will call back</t>
  </si>
  <si>
    <t>she will try</t>
  </si>
  <si>
    <t>he will try</t>
  </si>
  <si>
    <t>oromiffa speaker</t>
  </si>
  <si>
    <t>he is busy and cant talk to me</t>
  </si>
  <si>
    <t>Language</t>
  </si>
  <si>
    <t>he is staff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</si>
</sst>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color theme="1"/>
      <name val="Poppins"/>
    </font>
    <font>
      <b/>
      <color rgb="FFFF0000"/>
      <name val="Poppins"/>
    </font>
    <font>
      <color theme="1"/>
      <name val="Poppins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2" fontId="2" numFmtId="164" xfId="0" applyAlignment="1" applyFill="1" applyFont="1" applyNumberForma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quotePrefix="1" borderId="0" fillId="2" fontId="2" numFmtId="0" xfId="0" applyAlignment="1" applyFont="1">
      <alignment readingOrder="0" shrinkToFit="0" vertical="center" wrapText="0"/>
    </xf>
    <xf borderId="0" fillId="2" fontId="2" numFmtId="0" xfId="0" applyAlignment="1" applyFont="1">
      <alignment shrinkToFit="0" vertical="center" wrapText="0"/>
    </xf>
    <xf borderId="0" fillId="2" fontId="2" numFmtId="0" xfId="0" applyFont="1"/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3" fontId="1" numFmtId="0" xfId="0" applyAlignment="1" applyFill="1" applyFont="1">
      <alignment horizontal="left" readingOrder="0"/>
    </xf>
    <xf borderId="0" fillId="3" fontId="1" numFmtId="0" xfId="0" applyAlignment="1" applyFont="1">
      <alignment horizontal="left"/>
    </xf>
    <xf borderId="0" fillId="4" fontId="4" numFmtId="0" xfId="0" applyAlignment="1" applyFill="1" applyFont="1">
      <alignment horizontal="center" shrinkToFit="0" vertical="bottom" wrapText="1"/>
    </xf>
    <xf borderId="0" fillId="0" fontId="5" numFmtId="0" xfId="0" applyAlignment="1" applyFont="1">
      <alignment horizontal="center" shrinkToFit="0" vertical="bottom" wrapText="1"/>
    </xf>
    <xf borderId="0" fillId="0" fontId="5" numFmtId="0" xfId="0" applyAlignment="1" applyFont="1">
      <alignment horizontal="center" readingOrder="0" shrinkToFit="0" vertical="bottom" wrapText="1"/>
    </xf>
    <xf borderId="0" fillId="0" fontId="5" numFmtId="49" xfId="0" applyAlignment="1" applyFont="1" applyNumberFormat="1">
      <alignment horizontal="center" shrinkToFit="0" vertical="bottom" wrapText="1"/>
    </xf>
    <xf borderId="0" fillId="0" fontId="5" numFmtId="0" xfId="0" applyAlignment="1" applyFont="1">
      <alignment horizontal="center" shrinkToFit="0" wrapText="1"/>
    </xf>
    <xf borderId="0" fillId="5" fontId="6" numFmtId="0" xfId="0" applyAlignment="1" applyFill="1" applyFont="1">
      <alignment horizontal="center" shrinkToFit="0" wrapText="1"/>
    </xf>
    <xf borderId="0" fillId="0" fontId="6" numFmtId="0" xfId="0" applyAlignment="1" applyFont="1">
      <alignment horizontal="center" shrinkToFit="0" vertical="bottom" wrapText="1"/>
    </xf>
    <xf borderId="0" fillId="0" fontId="7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8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4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49" xfId="0" applyAlignment="1" applyFont="1" applyNumberFormat="1">
      <alignment horizontal="center" shrinkToFit="0" vertical="center" wrapText="1"/>
    </xf>
    <xf borderId="0" fillId="5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179" displayName="Form_Responses1" name="Form_Responses1" id="1">
  <autoFilter ref="$A$1:$K$179"/>
  <tableColumns count="11">
    <tableColumn name="Timestamp" id="1"/>
    <tableColumn name="Salesperson Name" id="2"/>
    <tableColumn name="First Name " id="3"/>
    <tableColumn name="Father Name" id="4"/>
    <tableColumn name="Email" id="5"/>
    <tableColumn name="Phone Number " id="6"/>
    <tableColumn name="Gender " id="7"/>
    <tableColumn name="What is this person ?" id="8"/>
    <tableColumn name="They signed up ?" id="9"/>
    <tableColumn name="Any  comment   " id="10"/>
    <tableColumn name="Approved" id="1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9.13"/>
    <col customWidth="1" min="3" max="4" width="18.88"/>
    <col customWidth="1" min="5" max="5" width="23.0"/>
    <col customWidth="1" min="6" max="7" width="18.88"/>
    <col customWidth="1" min="8" max="8" width="20.5"/>
    <col customWidth="1" min="9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</row>
    <row r="2" ht="22.5" customHeight="1">
      <c r="A2" s="3">
        <v>45692.64750070602</v>
      </c>
      <c r="B2" s="4" t="s">
        <v>11</v>
      </c>
      <c r="C2" s="4" t="s">
        <v>12</v>
      </c>
      <c r="D2" s="4" t="s">
        <v>13</v>
      </c>
      <c r="E2" s="4" t="s">
        <v>14</v>
      </c>
      <c r="F2" s="5" t="s">
        <v>15</v>
      </c>
      <c r="G2" s="4" t="s">
        <v>16</v>
      </c>
      <c r="H2" s="4" t="s">
        <v>17</v>
      </c>
      <c r="I2" s="4" t="s">
        <v>18</v>
      </c>
      <c r="J2" s="6"/>
      <c r="K2" s="4" t="s">
        <v>18</v>
      </c>
    </row>
    <row r="3" ht="22.5" customHeight="1">
      <c r="A3" s="7">
        <v>45692.67865125</v>
      </c>
      <c r="B3" s="8" t="s">
        <v>19</v>
      </c>
      <c r="C3" s="8" t="s">
        <v>20</v>
      </c>
      <c r="D3" s="8" t="s">
        <v>21</v>
      </c>
      <c r="E3" s="8" t="s">
        <v>22</v>
      </c>
      <c r="F3" s="9" t="s">
        <v>23</v>
      </c>
      <c r="G3" s="8" t="s">
        <v>16</v>
      </c>
      <c r="H3" s="8" t="s">
        <v>17</v>
      </c>
      <c r="I3" s="8" t="s">
        <v>18</v>
      </c>
      <c r="K3" s="4" t="s">
        <v>18</v>
      </c>
    </row>
    <row r="4" ht="22.5" customHeight="1">
      <c r="A4" s="7">
        <v>45692.72396046296</v>
      </c>
      <c r="B4" s="8" t="s">
        <v>20</v>
      </c>
      <c r="C4" s="8" t="s">
        <v>24</v>
      </c>
      <c r="D4" s="8" t="s">
        <v>25</v>
      </c>
      <c r="E4" s="8" t="s">
        <v>26</v>
      </c>
      <c r="F4" s="9" t="s">
        <v>27</v>
      </c>
      <c r="G4" s="8" t="s">
        <v>28</v>
      </c>
      <c r="H4" s="8" t="s">
        <v>17</v>
      </c>
      <c r="I4" s="8" t="s">
        <v>18</v>
      </c>
      <c r="K4" s="4" t="s">
        <v>29</v>
      </c>
    </row>
    <row r="5" ht="22.5" customHeight="1">
      <c r="A5" s="7">
        <v>45692.73404550926</v>
      </c>
      <c r="B5" s="8" t="s">
        <v>30</v>
      </c>
      <c r="C5" s="8" t="s">
        <v>31</v>
      </c>
      <c r="D5" s="8" t="s">
        <v>32</v>
      </c>
      <c r="E5" s="8" t="s">
        <v>33</v>
      </c>
      <c r="F5" s="9" t="s">
        <v>34</v>
      </c>
      <c r="G5" s="8" t="s">
        <v>16</v>
      </c>
      <c r="H5" s="8" t="s">
        <v>17</v>
      </c>
      <c r="I5" s="8" t="s">
        <v>18</v>
      </c>
      <c r="K5" s="4" t="s">
        <v>29</v>
      </c>
    </row>
    <row r="6" ht="22.5" customHeight="1">
      <c r="A6" s="7">
        <v>45692.80303523148</v>
      </c>
      <c r="B6" s="8" t="s">
        <v>35</v>
      </c>
      <c r="C6" s="8" t="s">
        <v>36</v>
      </c>
      <c r="D6" s="8" t="s">
        <v>37</v>
      </c>
      <c r="E6" s="8" t="s">
        <v>38</v>
      </c>
      <c r="F6" s="9" t="s">
        <v>39</v>
      </c>
      <c r="G6" s="8" t="s">
        <v>28</v>
      </c>
      <c r="H6" s="8" t="s">
        <v>17</v>
      </c>
      <c r="I6" s="8" t="s">
        <v>18</v>
      </c>
      <c r="K6" s="4" t="s">
        <v>18</v>
      </c>
    </row>
    <row r="7" ht="22.5" customHeight="1">
      <c r="A7" s="7">
        <v>45692.93105113426</v>
      </c>
      <c r="B7" s="8" t="s">
        <v>35</v>
      </c>
      <c r="C7" s="8" t="s">
        <v>40</v>
      </c>
      <c r="D7" s="8" t="s">
        <v>41</v>
      </c>
      <c r="E7" s="8" t="s">
        <v>42</v>
      </c>
      <c r="F7" s="9" t="s">
        <v>43</v>
      </c>
      <c r="G7" s="8" t="s">
        <v>28</v>
      </c>
      <c r="H7" s="8" t="s">
        <v>17</v>
      </c>
      <c r="I7" s="8" t="s">
        <v>18</v>
      </c>
      <c r="K7" s="4" t="s">
        <v>29</v>
      </c>
    </row>
    <row r="8" ht="22.5" customHeight="1">
      <c r="A8" s="7">
        <v>45692.942018622685</v>
      </c>
      <c r="B8" s="8" t="s">
        <v>44</v>
      </c>
      <c r="C8" s="8" t="s">
        <v>45</v>
      </c>
      <c r="D8" s="8" t="s">
        <v>46</v>
      </c>
      <c r="E8" s="8" t="s">
        <v>47</v>
      </c>
      <c r="F8" s="9" t="s">
        <v>48</v>
      </c>
      <c r="G8" s="8" t="s">
        <v>16</v>
      </c>
      <c r="H8" s="8" t="s">
        <v>17</v>
      </c>
      <c r="I8" s="8" t="s">
        <v>18</v>
      </c>
      <c r="K8" s="4" t="s">
        <v>18</v>
      </c>
    </row>
    <row r="9" ht="22.5" customHeight="1">
      <c r="A9" s="7">
        <v>45692.95067298611</v>
      </c>
      <c r="B9" s="8" t="s">
        <v>44</v>
      </c>
      <c r="C9" s="8" t="s">
        <v>49</v>
      </c>
      <c r="D9" s="8" t="s">
        <v>50</v>
      </c>
      <c r="E9" s="8" t="s">
        <v>51</v>
      </c>
      <c r="F9" s="9" t="s">
        <v>52</v>
      </c>
      <c r="G9" s="8" t="s">
        <v>16</v>
      </c>
      <c r="H9" s="8" t="s">
        <v>17</v>
      </c>
      <c r="I9" s="8" t="s">
        <v>18</v>
      </c>
      <c r="K9" s="4" t="s">
        <v>18</v>
      </c>
    </row>
    <row r="10" ht="22.5" customHeight="1">
      <c r="A10" s="7">
        <v>45692.97376530092</v>
      </c>
      <c r="B10" s="8" t="s">
        <v>44</v>
      </c>
      <c r="C10" s="8" t="s">
        <v>53</v>
      </c>
      <c r="D10" s="8" t="s">
        <v>54</v>
      </c>
      <c r="E10" s="8" t="s">
        <v>55</v>
      </c>
      <c r="F10" s="9" t="s">
        <v>56</v>
      </c>
      <c r="G10" s="8" t="s">
        <v>16</v>
      </c>
      <c r="H10" s="8" t="s">
        <v>17</v>
      </c>
      <c r="I10" s="8" t="s">
        <v>18</v>
      </c>
      <c r="K10" s="4" t="s">
        <v>29</v>
      </c>
    </row>
    <row r="11" ht="22.5" customHeight="1">
      <c r="A11" s="7">
        <v>45692.96935688658</v>
      </c>
      <c r="B11" s="8" t="s">
        <v>44</v>
      </c>
      <c r="C11" s="8" t="s">
        <v>57</v>
      </c>
      <c r="D11" s="8" t="s">
        <v>58</v>
      </c>
      <c r="E11" s="8" t="s">
        <v>59</v>
      </c>
      <c r="F11" s="9" t="s">
        <v>60</v>
      </c>
      <c r="G11" s="8" t="s">
        <v>28</v>
      </c>
      <c r="H11" s="8" t="s">
        <v>17</v>
      </c>
      <c r="I11" s="8" t="s">
        <v>18</v>
      </c>
      <c r="K11" s="4" t="s">
        <v>18</v>
      </c>
    </row>
    <row r="12" ht="22.5" customHeight="1">
      <c r="A12" s="7">
        <v>45692.97467538195</v>
      </c>
      <c r="B12" s="8" t="s">
        <v>44</v>
      </c>
      <c r="C12" s="8" t="s">
        <v>61</v>
      </c>
      <c r="D12" s="8" t="s">
        <v>41</v>
      </c>
      <c r="E12" s="8" t="s">
        <v>62</v>
      </c>
      <c r="F12" s="9" t="s">
        <v>63</v>
      </c>
      <c r="G12" s="8" t="s">
        <v>28</v>
      </c>
      <c r="H12" s="8" t="s">
        <v>17</v>
      </c>
      <c r="I12" s="8" t="s">
        <v>18</v>
      </c>
      <c r="K12" s="4" t="s">
        <v>18</v>
      </c>
    </row>
    <row r="13" ht="22.5" customHeight="1">
      <c r="A13" s="7">
        <v>45692.98171681713</v>
      </c>
      <c r="B13" s="8" t="s">
        <v>44</v>
      </c>
      <c r="C13" s="8" t="s">
        <v>64</v>
      </c>
      <c r="D13" s="8" t="s">
        <v>65</v>
      </c>
      <c r="E13" s="8" t="s">
        <v>66</v>
      </c>
      <c r="F13" s="9" t="s">
        <v>67</v>
      </c>
      <c r="G13" s="8" t="s">
        <v>16</v>
      </c>
      <c r="H13" s="8" t="s">
        <v>17</v>
      </c>
      <c r="I13" s="8" t="s">
        <v>18</v>
      </c>
      <c r="K13" s="4" t="s">
        <v>18</v>
      </c>
    </row>
    <row r="14" ht="22.5" customHeight="1">
      <c r="A14" s="7">
        <v>45692.986944606484</v>
      </c>
      <c r="B14" s="8" t="s">
        <v>35</v>
      </c>
      <c r="C14" s="8" t="s">
        <v>68</v>
      </c>
      <c r="D14" s="8" t="s">
        <v>69</v>
      </c>
      <c r="E14" s="8" t="s">
        <v>70</v>
      </c>
      <c r="F14" s="9" t="s">
        <v>71</v>
      </c>
      <c r="G14" s="8" t="s">
        <v>28</v>
      </c>
      <c r="H14" s="8" t="s">
        <v>17</v>
      </c>
      <c r="I14" s="8" t="s">
        <v>18</v>
      </c>
      <c r="K14" s="4" t="s">
        <v>18</v>
      </c>
    </row>
    <row r="15" ht="22.5" customHeight="1">
      <c r="A15" s="7">
        <v>45693.00271130787</v>
      </c>
      <c r="B15" s="8" t="s">
        <v>44</v>
      </c>
      <c r="C15" s="8" t="s">
        <v>72</v>
      </c>
      <c r="D15" s="8" t="s">
        <v>73</v>
      </c>
      <c r="E15" s="8" t="s">
        <v>74</v>
      </c>
      <c r="F15" s="9" t="s">
        <v>75</v>
      </c>
      <c r="G15" s="8" t="s">
        <v>16</v>
      </c>
      <c r="H15" s="8" t="s">
        <v>17</v>
      </c>
      <c r="I15" s="8" t="s">
        <v>18</v>
      </c>
      <c r="K15" s="4" t="s">
        <v>29</v>
      </c>
    </row>
    <row r="16" ht="22.5" customHeight="1">
      <c r="A16" s="7">
        <v>45693.0075097338</v>
      </c>
      <c r="B16" s="8" t="s">
        <v>44</v>
      </c>
      <c r="C16" s="8" t="s">
        <v>12</v>
      </c>
      <c r="D16" s="8" t="s">
        <v>76</v>
      </c>
      <c r="E16" s="8" t="s">
        <v>77</v>
      </c>
      <c r="F16" s="9" t="s">
        <v>78</v>
      </c>
      <c r="G16" s="8" t="s">
        <v>16</v>
      </c>
      <c r="H16" s="8" t="s">
        <v>17</v>
      </c>
      <c r="I16" s="8" t="s">
        <v>18</v>
      </c>
      <c r="K16" s="4" t="s">
        <v>18</v>
      </c>
    </row>
    <row r="17" ht="22.5" customHeight="1">
      <c r="A17" s="7">
        <v>45693.01248131944</v>
      </c>
      <c r="B17" s="8" t="s">
        <v>44</v>
      </c>
      <c r="C17" s="8" t="s">
        <v>79</v>
      </c>
      <c r="D17" s="8" t="s">
        <v>80</v>
      </c>
      <c r="E17" s="8" t="s">
        <v>81</v>
      </c>
      <c r="F17" s="9" t="s">
        <v>82</v>
      </c>
      <c r="G17" s="8" t="s">
        <v>16</v>
      </c>
      <c r="H17" s="8" t="s">
        <v>17</v>
      </c>
      <c r="I17" s="8" t="s">
        <v>18</v>
      </c>
      <c r="K17" s="4" t="s">
        <v>18</v>
      </c>
    </row>
    <row r="18" ht="22.5" customHeight="1">
      <c r="A18" s="7">
        <v>45693.01704415509</v>
      </c>
      <c r="B18" s="8" t="s">
        <v>44</v>
      </c>
      <c r="C18" s="8" t="s">
        <v>83</v>
      </c>
      <c r="D18" s="8" t="s">
        <v>84</v>
      </c>
      <c r="E18" s="8" t="s">
        <v>85</v>
      </c>
      <c r="F18" s="9" t="s">
        <v>86</v>
      </c>
      <c r="G18" s="8" t="s">
        <v>16</v>
      </c>
      <c r="H18" s="8" t="s">
        <v>17</v>
      </c>
      <c r="I18" s="8" t="s">
        <v>18</v>
      </c>
      <c r="K18" s="4" t="s">
        <v>18</v>
      </c>
    </row>
    <row r="19" ht="22.5" customHeight="1">
      <c r="A19" s="7">
        <v>45693.021399502315</v>
      </c>
      <c r="B19" s="8" t="s">
        <v>44</v>
      </c>
      <c r="C19" s="8" t="s">
        <v>87</v>
      </c>
      <c r="D19" s="8" t="s">
        <v>88</v>
      </c>
      <c r="E19" s="8" t="s">
        <v>89</v>
      </c>
      <c r="F19" s="9" t="s">
        <v>90</v>
      </c>
      <c r="G19" s="8" t="s">
        <v>16</v>
      </c>
      <c r="H19" s="8" t="s">
        <v>17</v>
      </c>
      <c r="I19" s="8" t="s">
        <v>18</v>
      </c>
      <c r="K19" s="4" t="s">
        <v>18</v>
      </c>
    </row>
    <row r="20" ht="22.5" customHeight="1">
      <c r="A20" s="7">
        <v>45693.33817606482</v>
      </c>
      <c r="B20" s="8" t="s">
        <v>91</v>
      </c>
      <c r="C20" s="8" t="s">
        <v>92</v>
      </c>
      <c r="D20" s="8" t="s">
        <v>93</v>
      </c>
      <c r="E20" s="8" t="s">
        <v>94</v>
      </c>
      <c r="F20" s="9" t="s">
        <v>95</v>
      </c>
      <c r="G20" s="8" t="s">
        <v>16</v>
      </c>
      <c r="H20" s="8" t="s">
        <v>17</v>
      </c>
      <c r="I20" s="8" t="s">
        <v>18</v>
      </c>
      <c r="K20" s="4" t="s">
        <v>18</v>
      </c>
    </row>
    <row r="21" ht="22.5" customHeight="1">
      <c r="A21" s="7">
        <v>45693.35293923611</v>
      </c>
      <c r="B21" s="8" t="s">
        <v>44</v>
      </c>
      <c r="C21" s="8" t="s">
        <v>96</v>
      </c>
      <c r="D21" s="8" t="s">
        <v>97</v>
      </c>
      <c r="E21" s="8" t="s">
        <v>98</v>
      </c>
      <c r="F21" s="9" t="s">
        <v>99</v>
      </c>
      <c r="G21" s="8" t="s">
        <v>28</v>
      </c>
      <c r="H21" s="8" t="s">
        <v>100</v>
      </c>
      <c r="I21" s="8" t="s">
        <v>18</v>
      </c>
      <c r="J21" s="8" t="s">
        <v>101</v>
      </c>
      <c r="K21" s="4" t="s">
        <v>18</v>
      </c>
    </row>
    <row r="22" ht="22.5" customHeight="1">
      <c r="A22" s="7">
        <v>45693.354413587964</v>
      </c>
      <c r="B22" s="8" t="s">
        <v>102</v>
      </c>
      <c r="C22" s="8" t="s">
        <v>103</v>
      </c>
      <c r="D22" s="8" t="s">
        <v>104</v>
      </c>
      <c r="E22" s="8" t="s">
        <v>105</v>
      </c>
      <c r="F22" s="9" t="s">
        <v>106</v>
      </c>
      <c r="G22" s="8" t="s">
        <v>16</v>
      </c>
      <c r="H22" s="8" t="s">
        <v>17</v>
      </c>
      <c r="I22" s="8" t="s">
        <v>18</v>
      </c>
      <c r="K22" s="4" t="s">
        <v>29</v>
      </c>
    </row>
    <row r="23" ht="22.5" customHeight="1">
      <c r="A23" s="7">
        <v>45693.356027534726</v>
      </c>
      <c r="B23" s="8" t="s">
        <v>107</v>
      </c>
      <c r="C23" s="8" t="s">
        <v>103</v>
      </c>
      <c r="D23" s="8" t="s">
        <v>104</v>
      </c>
      <c r="E23" s="8" t="s">
        <v>105</v>
      </c>
      <c r="F23" s="9" t="s">
        <v>106</v>
      </c>
      <c r="G23" s="8" t="s">
        <v>16</v>
      </c>
      <c r="H23" s="8" t="s">
        <v>17</v>
      </c>
      <c r="I23" s="8" t="s">
        <v>18</v>
      </c>
      <c r="K23" s="4" t="s">
        <v>29</v>
      </c>
    </row>
    <row r="24" ht="22.5" customHeight="1">
      <c r="A24" s="7">
        <v>45693.36439539352</v>
      </c>
      <c r="B24" s="8" t="s">
        <v>108</v>
      </c>
      <c r="C24" s="8" t="s">
        <v>109</v>
      </c>
      <c r="D24" s="8" t="s">
        <v>110</v>
      </c>
      <c r="E24" s="8" t="s">
        <v>111</v>
      </c>
      <c r="F24" s="9" t="s">
        <v>112</v>
      </c>
      <c r="G24" s="8" t="s">
        <v>16</v>
      </c>
      <c r="H24" s="8" t="s">
        <v>17</v>
      </c>
      <c r="I24" s="8" t="s">
        <v>18</v>
      </c>
      <c r="K24" s="4" t="s">
        <v>18</v>
      </c>
    </row>
    <row r="25" ht="22.5" customHeight="1">
      <c r="A25" s="7">
        <v>45693.36494915509</v>
      </c>
      <c r="B25" s="8" t="s">
        <v>91</v>
      </c>
      <c r="C25" s="8" t="s">
        <v>104</v>
      </c>
      <c r="D25" s="8" t="s">
        <v>113</v>
      </c>
      <c r="E25" s="8" t="s">
        <v>114</v>
      </c>
      <c r="F25" s="9" t="s">
        <v>115</v>
      </c>
      <c r="G25" s="8" t="s">
        <v>16</v>
      </c>
      <c r="H25" s="8" t="s">
        <v>17</v>
      </c>
      <c r="I25" s="8" t="s">
        <v>18</v>
      </c>
      <c r="K25" s="4" t="s">
        <v>18</v>
      </c>
    </row>
    <row r="26" ht="22.5" customHeight="1">
      <c r="A26" s="7">
        <v>45693.369472210645</v>
      </c>
      <c r="B26" s="8" t="s">
        <v>116</v>
      </c>
      <c r="C26" s="8" t="s">
        <v>117</v>
      </c>
      <c r="D26" s="8" t="s">
        <v>118</v>
      </c>
      <c r="E26" s="8" t="s">
        <v>119</v>
      </c>
      <c r="F26" s="9" t="s">
        <v>120</v>
      </c>
      <c r="G26" s="8" t="s">
        <v>16</v>
      </c>
      <c r="H26" s="8" t="s">
        <v>17</v>
      </c>
      <c r="I26" s="8" t="s">
        <v>18</v>
      </c>
      <c r="K26" s="4" t="s">
        <v>29</v>
      </c>
    </row>
    <row r="27" ht="22.5" customHeight="1">
      <c r="A27" s="7">
        <v>45693.37752922454</v>
      </c>
      <c r="B27" s="8" t="s">
        <v>44</v>
      </c>
      <c r="C27" s="8" t="s">
        <v>121</v>
      </c>
      <c r="D27" s="8" t="s">
        <v>122</v>
      </c>
      <c r="E27" s="8" t="s">
        <v>123</v>
      </c>
      <c r="F27" s="9" t="s">
        <v>124</v>
      </c>
      <c r="G27" s="8" t="s">
        <v>28</v>
      </c>
      <c r="H27" s="8" t="s">
        <v>17</v>
      </c>
      <c r="I27" s="8" t="s">
        <v>18</v>
      </c>
      <c r="K27" s="4" t="s">
        <v>29</v>
      </c>
    </row>
    <row r="28" ht="22.5" customHeight="1">
      <c r="A28" s="7">
        <v>45693.384430590275</v>
      </c>
      <c r="B28" s="8" t="s">
        <v>35</v>
      </c>
      <c r="C28" s="8" t="s">
        <v>125</v>
      </c>
      <c r="D28" s="8" t="s">
        <v>126</v>
      </c>
      <c r="E28" s="8" t="s">
        <v>127</v>
      </c>
      <c r="F28" s="9" t="s">
        <v>128</v>
      </c>
      <c r="G28" s="8" t="s">
        <v>16</v>
      </c>
      <c r="H28" s="8" t="s">
        <v>17</v>
      </c>
      <c r="I28" s="8" t="s">
        <v>18</v>
      </c>
      <c r="K28" s="4" t="s">
        <v>18</v>
      </c>
    </row>
    <row r="29" ht="22.5" customHeight="1">
      <c r="A29" s="7">
        <v>45693.38506423611</v>
      </c>
      <c r="B29" s="8" t="s">
        <v>129</v>
      </c>
      <c r="C29" s="8" t="s">
        <v>130</v>
      </c>
      <c r="D29" s="8" t="s">
        <v>37</v>
      </c>
      <c r="E29" s="8" t="s">
        <v>131</v>
      </c>
      <c r="F29" s="9" t="s">
        <v>132</v>
      </c>
      <c r="G29" s="8" t="s">
        <v>28</v>
      </c>
      <c r="H29" s="8" t="s">
        <v>17</v>
      </c>
      <c r="I29" s="8" t="s">
        <v>18</v>
      </c>
      <c r="K29" s="4" t="s">
        <v>29</v>
      </c>
    </row>
    <row r="30" ht="22.5" customHeight="1">
      <c r="A30" s="7">
        <v>45693.38603318287</v>
      </c>
      <c r="B30" s="8" t="s">
        <v>133</v>
      </c>
      <c r="C30" s="8" t="s">
        <v>134</v>
      </c>
      <c r="D30" s="8" t="s">
        <v>135</v>
      </c>
      <c r="E30" s="8" t="s">
        <v>136</v>
      </c>
      <c r="F30" s="9" t="s">
        <v>137</v>
      </c>
      <c r="G30" s="8" t="s">
        <v>16</v>
      </c>
      <c r="H30" s="8" t="s">
        <v>17</v>
      </c>
      <c r="I30" s="8" t="s">
        <v>29</v>
      </c>
      <c r="J30" s="8" t="s">
        <v>138</v>
      </c>
      <c r="K30" s="4" t="s">
        <v>29</v>
      </c>
    </row>
    <row r="31" ht="22.5" customHeight="1">
      <c r="A31" s="7">
        <v>45693.3926556713</v>
      </c>
      <c r="B31" s="8" t="s">
        <v>44</v>
      </c>
      <c r="C31" s="8" t="s">
        <v>139</v>
      </c>
      <c r="D31" s="8" t="s">
        <v>140</v>
      </c>
      <c r="E31" s="8" t="s">
        <v>141</v>
      </c>
      <c r="F31" s="9" t="s">
        <v>142</v>
      </c>
      <c r="G31" s="8" t="s">
        <v>28</v>
      </c>
      <c r="H31" s="8" t="s">
        <v>17</v>
      </c>
      <c r="I31" s="8" t="s">
        <v>18</v>
      </c>
      <c r="K31" s="4" t="s">
        <v>18</v>
      </c>
    </row>
    <row r="32" ht="22.5" customHeight="1">
      <c r="A32" s="7">
        <v>45693.397655671295</v>
      </c>
      <c r="B32" s="8" t="s">
        <v>133</v>
      </c>
      <c r="C32" s="8" t="s">
        <v>143</v>
      </c>
      <c r="D32" s="8" t="s">
        <v>144</v>
      </c>
      <c r="E32" s="8" t="s">
        <v>145</v>
      </c>
      <c r="F32" s="9" t="s">
        <v>146</v>
      </c>
      <c r="G32" s="8" t="s">
        <v>16</v>
      </c>
      <c r="H32" s="8" t="s">
        <v>17</v>
      </c>
      <c r="I32" s="8" t="s">
        <v>29</v>
      </c>
      <c r="K32" s="4" t="s">
        <v>29</v>
      </c>
    </row>
    <row r="33" ht="22.5" customHeight="1">
      <c r="A33" s="7">
        <v>45693.40247252314</v>
      </c>
      <c r="B33" s="8" t="s">
        <v>44</v>
      </c>
      <c r="C33" s="8" t="s">
        <v>147</v>
      </c>
      <c r="D33" s="8" t="s">
        <v>65</v>
      </c>
      <c r="E33" s="8" t="s">
        <v>148</v>
      </c>
      <c r="F33" s="9" t="s">
        <v>149</v>
      </c>
      <c r="G33" s="8" t="s">
        <v>16</v>
      </c>
      <c r="H33" s="8" t="s">
        <v>17</v>
      </c>
      <c r="I33" s="8" t="s">
        <v>18</v>
      </c>
      <c r="K33" s="4" t="s">
        <v>18</v>
      </c>
    </row>
    <row r="34" ht="22.5" customHeight="1">
      <c r="A34" s="7">
        <v>45693.40834496528</v>
      </c>
      <c r="B34" s="8" t="s">
        <v>108</v>
      </c>
      <c r="C34" s="8" t="s">
        <v>150</v>
      </c>
      <c r="D34" s="8" t="s">
        <v>151</v>
      </c>
      <c r="E34" s="8" t="s">
        <v>152</v>
      </c>
      <c r="F34" s="9" t="s">
        <v>153</v>
      </c>
      <c r="G34" s="8" t="s">
        <v>28</v>
      </c>
      <c r="H34" s="8" t="s">
        <v>17</v>
      </c>
      <c r="I34" s="8" t="s">
        <v>18</v>
      </c>
      <c r="K34" s="4" t="s">
        <v>18</v>
      </c>
    </row>
    <row r="35" ht="22.5" customHeight="1">
      <c r="A35" s="7">
        <v>45693.411468136575</v>
      </c>
      <c r="B35" s="8" t="s">
        <v>44</v>
      </c>
      <c r="C35" s="8" t="s">
        <v>154</v>
      </c>
      <c r="D35" s="8" t="s">
        <v>88</v>
      </c>
      <c r="E35" s="8" t="s">
        <v>155</v>
      </c>
      <c r="F35" s="9" t="s">
        <v>156</v>
      </c>
      <c r="G35" s="8" t="s">
        <v>16</v>
      </c>
      <c r="H35" s="8" t="s">
        <v>17</v>
      </c>
      <c r="I35" s="8" t="s">
        <v>18</v>
      </c>
      <c r="K35" s="4" t="s">
        <v>18</v>
      </c>
    </row>
    <row r="36" ht="22.5" customHeight="1">
      <c r="A36" s="7">
        <v>45693.41690181713</v>
      </c>
      <c r="B36" s="8" t="s">
        <v>35</v>
      </c>
      <c r="C36" s="8" t="s">
        <v>157</v>
      </c>
      <c r="D36" s="8" t="s">
        <v>158</v>
      </c>
      <c r="E36" s="8" t="s">
        <v>159</v>
      </c>
      <c r="F36" s="9" t="s">
        <v>160</v>
      </c>
      <c r="G36" s="8" t="s">
        <v>28</v>
      </c>
      <c r="H36" s="8" t="s">
        <v>17</v>
      </c>
      <c r="I36" s="8" t="s">
        <v>18</v>
      </c>
      <c r="K36" s="4" t="s">
        <v>18</v>
      </c>
    </row>
    <row r="37" ht="22.5" customHeight="1">
      <c r="A37" s="7">
        <v>45693.42538443287</v>
      </c>
      <c r="B37" s="8" t="s">
        <v>44</v>
      </c>
      <c r="C37" s="8" t="s">
        <v>161</v>
      </c>
      <c r="D37" s="8" t="s">
        <v>162</v>
      </c>
      <c r="E37" s="8" t="s">
        <v>163</v>
      </c>
      <c r="F37" s="9" t="s">
        <v>164</v>
      </c>
      <c r="G37" s="8" t="s">
        <v>28</v>
      </c>
      <c r="H37" s="8" t="s">
        <v>17</v>
      </c>
      <c r="I37" s="8" t="s">
        <v>18</v>
      </c>
      <c r="K37" s="4" t="s">
        <v>18</v>
      </c>
    </row>
    <row r="38" ht="22.5" customHeight="1">
      <c r="A38" s="7">
        <v>45693.43146241899</v>
      </c>
      <c r="B38" s="8" t="s">
        <v>91</v>
      </c>
      <c r="C38" s="8" t="s">
        <v>103</v>
      </c>
      <c r="D38" s="8" t="s">
        <v>165</v>
      </c>
      <c r="E38" s="8" t="s">
        <v>166</v>
      </c>
      <c r="F38" s="9" t="s">
        <v>167</v>
      </c>
      <c r="G38" s="8" t="s">
        <v>16</v>
      </c>
      <c r="H38" s="8" t="s">
        <v>17</v>
      </c>
      <c r="I38" s="8" t="s">
        <v>18</v>
      </c>
      <c r="K38" s="4" t="s">
        <v>18</v>
      </c>
    </row>
    <row r="39" ht="22.5" customHeight="1">
      <c r="A39" s="7">
        <v>45693.43161403935</v>
      </c>
      <c r="B39" s="8" t="s">
        <v>44</v>
      </c>
      <c r="C39" s="8" t="s">
        <v>168</v>
      </c>
      <c r="D39" s="8" t="s">
        <v>169</v>
      </c>
      <c r="E39" s="8" t="s">
        <v>170</v>
      </c>
      <c r="F39" s="9" t="s">
        <v>171</v>
      </c>
      <c r="G39" s="8" t="s">
        <v>16</v>
      </c>
      <c r="H39" s="8" t="s">
        <v>17</v>
      </c>
      <c r="I39" s="8" t="s">
        <v>18</v>
      </c>
      <c r="K39" s="4" t="s">
        <v>18</v>
      </c>
    </row>
    <row r="40" ht="22.5" customHeight="1">
      <c r="A40" s="7">
        <v>45693.432302546295</v>
      </c>
      <c r="B40" s="8" t="s">
        <v>172</v>
      </c>
      <c r="C40" s="8" t="s">
        <v>157</v>
      </c>
      <c r="D40" s="8" t="s">
        <v>37</v>
      </c>
      <c r="E40" s="8" t="s">
        <v>173</v>
      </c>
      <c r="F40" s="9" t="s">
        <v>132</v>
      </c>
      <c r="G40" s="8" t="s">
        <v>28</v>
      </c>
      <c r="H40" s="8" t="s">
        <v>17</v>
      </c>
      <c r="I40" s="8" t="s">
        <v>18</v>
      </c>
      <c r="K40" s="4" t="s">
        <v>29</v>
      </c>
    </row>
    <row r="41" ht="22.5" customHeight="1">
      <c r="A41" s="7">
        <v>45693.44704112269</v>
      </c>
      <c r="B41" s="8" t="s">
        <v>44</v>
      </c>
      <c r="C41" s="8" t="s">
        <v>174</v>
      </c>
      <c r="D41" s="8" t="s">
        <v>175</v>
      </c>
      <c r="E41" s="8" t="s">
        <v>176</v>
      </c>
      <c r="F41" s="9" t="s">
        <v>177</v>
      </c>
      <c r="G41" s="8" t="s">
        <v>28</v>
      </c>
      <c r="H41" s="8" t="s">
        <v>17</v>
      </c>
      <c r="I41" s="8" t="s">
        <v>18</v>
      </c>
      <c r="K41" s="8" t="s">
        <v>29</v>
      </c>
    </row>
    <row r="42" ht="22.5" customHeight="1">
      <c r="A42" s="7">
        <v>45693.45893231481</v>
      </c>
      <c r="B42" s="8" t="s">
        <v>91</v>
      </c>
      <c r="C42" s="8" t="s">
        <v>178</v>
      </c>
      <c r="D42" s="8" t="s">
        <v>179</v>
      </c>
      <c r="E42" s="8" t="s">
        <v>180</v>
      </c>
      <c r="F42" s="9" t="s">
        <v>181</v>
      </c>
      <c r="G42" s="8" t="s">
        <v>16</v>
      </c>
      <c r="H42" s="8" t="s">
        <v>17</v>
      </c>
      <c r="I42" s="8" t="s">
        <v>18</v>
      </c>
      <c r="K42" s="8" t="s">
        <v>18</v>
      </c>
    </row>
    <row r="43" ht="22.5" customHeight="1">
      <c r="A43" s="7">
        <v>45693.460648113425</v>
      </c>
      <c r="B43" s="8" t="s">
        <v>44</v>
      </c>
      <c r="C43" s="8" t="s">
        <v>182</v>
      </c>
      <c r="D43" s="8" t="s">
        <v>183</v>
      </c>
      <c r="E43" s="8" t="s">
        <v>184</v>
      </c>
      <c r="F43" s="9" t="s">
        <v>185</v>
      </c>
      <c r="G43" s="8" t="s">
        <v>28</v>
      </c>
      <c r="H43" s="8" t="s">
        <v>17</v>
      </c>
      <c r="I43" s="8" t="s">
        <v>18</v>
      </c>
      <c r="K43" s="8" t="s">
        <v>18</v>
      </c>
    </row>
    <row r="44" ht="22.5" customHeight="1">
      <c r="A44" s="7">
        <v>45693.47370298611</v>
      </c>
      <c r="B44" s="8" t="s">
        <v>108</v>
      </c>
      <c r="C44" s="8" t="s">
        <v>186</v>
      </c>
      <c r="D44" s="8" t="s">
        <v>187</v>
      </c>
      <c r="E44" s="8" t="s">
        <v>188</v>
      </c>
      <c r="F44" s="9" t="s">
        <v>189</v>
      </c>
      <c r="G44" s="8" t="s">
        <v>16</v>
      </c>
      <c r="H44" s="8" t="s">
        <v>17</v>
      </c>
      <c r="I44" s="8" t="s">
        <v>18</v>
      </c>
      <c r="K44" s="8" t="s">
        <v>18</v>
      </c>
    </row>
    <row r="45" ht="22.5" customHeight="1">
      <c r="A45" s="7">
        <v>45693.464815115745</v>
      </c>
      <c r="B45" s="8" t="s">
        <v>129</v>
      </c>
      <c r="C45" s="8" t="s">
        <v>190</v>
      </c>
      <c r="D45" s="8" t="s">
        <v>191</v>
      </c>
      <c r="E45" s="8" t="s">
        <v>192</v>
      </c>
      <c r="F45" s="9" t="s">
        <v>193</v>
      </c>
      <c r="G45" s="8" t="s">
        <v>28</v>
      </c>
      <c r="H45" s="8" t="s">
        <v>17</v>
      </c>
      <c r="I45" s="8" t="s">
        <v>18</v>
      </c>
      <c r="K45" s="8" t="s">
        <v>29</v>
      </c>
    </row>
    <row r="46" ht="22.5" customHeight="1">
      <c r="A46" s="7">
        <v>45693.469774537036</v>
      </c>
      <c r="B46" s="8" t="s">
        <v>133</v>
      </c>
      <c r="C46" s="8" t="s">
        <v>194</v>
      </c>
      <c r="D46" s="8" t="s">
        <v>195</v>
      </c>
      <c r="E46" s="8" t="s">
        <v>196</v>
      </c>
      <c r="F46" s="9" t="s">
        <v>197</v>
      </c>
      <c r="G46" s="8" t="s">
        <v>16</v>
      </c>
      <c r="H46" s="8" t="s">
        <v>17</v>
      </c>
      <c r="I46" s="8" t="s">
        <v>29</v>
      </c>
      <c r="K46" s="8" t="s">
        <v>18</v>
      </c>
    </row>
    <row r="47" ht="22.5" customHeight="1">
      <c r="A47" s="7">
        <v>45693.47073260417</v>
      </c>
      <c r="B47" s="8" t="s">
        <v>44</v>
      </c>
      <c r="C47" s="8" t="s">
        <v>198</v>
      </c>
      <c r="D47" s="8" t="s">
        <v>37</v>
      </c>
      <c r="E47" s="8" t="s">
        <v>199</v>
      </c>
      <c r="F47" s="9" t="s">
        <v>200</v>
      </c>
      <c r="G47" s="8" t="s">
        <v>16</v>
      </c>
      <c r="H47" s="8" t="s">
        <v>17</v>
      </c>
      <c r="I47" s="8" t="s">
        <v>18</v>
      </c>
      <c r="K47" s="8" t="s">
        <v>29</v>
      </c>
    </row>
    <row r="48" ht="22.5" customHeight="1">
      <c r="A48" s="7">
        <v>45693.47321711805</v>
      </c>
      <c r="B48" s="8" t="s">
        <v>201</v>
      </c>
      <c r="C48" s="8" t="s">
        <v>202</v>
      </c>
      <c r="D48" s="8" t="s">
        <v>203</v>
      </c>
      <c r="E48" s="8" t="s">
        <v>204</v>
      </c>
      <c r="F48" s="9" t="s">
        <v>205</v>
      </c>
      <c r="G48" s="8" t="s">
        <v>16</v>
      </c>
      <c r="H48" s="8" t="s">
        <v>17</v>
      </c>
      <c r="I48" s="8" t="s">
        <v>18</v>
      </c>
      <c r="K48" s="8" t="s">
        <v>29</v>
      </c>
    </row>
    <row r="49" ht="22.5" customHeight="1">
      <c r="A49" s="7">
        <v>45693.47438591435</v>
      </c>
      <c r="B49" s="8" t="s">
        <v>24</v>
      </c>
      <c r="C49" s="8" t="s">
        <v>174</v>
      </c>
      <c r="D49" s="8" t="s">
        <v>191</v>
      </c>
      <c r="E49" s="8" t="s">
        <v>206</v>
      </c>
      <c r="F49" s="9" t="s">
        <v>193</v>
      </c>
      <c r="G49" s="8" t="s">
        <v>28</v>
      </c>
      <c r="H49" s="8" t="s">
        <v>17</v>
      </c>
      <c r="I49" s="8" t="s">
        <v>18</v>
      </c>
      <c r="K49" s="8" t="s">
        <v>29</v>
      </c>
    </row>
    <row r="50" ht="22.5" customHeight="1">
      <c r="A50" s="7">
        <v>45693.474727256944</v>
      </c>
      <c r="B50" s="8" t="s">
        <v>207</v>
      </c>
      <c r="C50" s="8" t="s">
        <v>208</v>
      </c>
      <c r="D50" s="8" t="s">
        <v>209</v>
      </c>
      <c r="E50" s="8" t="s">
        <v>210</v>
      </c>
      <c r="F50" s="9" t="s">
        <v>211</v>
      </c>
      <c r="G50" s="8" t="s">
        <v>16</v>
      </c>
      <c r="H50" s="8" t="s">
        <v>17</v>
      </c>
      <c r="I50" s="8" t="s">
        <v>18</v>
      </c>
      <c r="K50" s="8" t="s">
        <v>29</v>
      </c>
    </row>
    <row r="51" ht="22.5" customHeight="1">
      <c r="A51" s="7">
        <v>45693.47795266204</v>
      </c>
      <c r="B51" s="8" t="s">
        <v>44</v>
      </c>
      <c r="C51" s="8" t="s">
        <v>212</v>
      </c>
      <c r="D51" s="8" t="s">
        <v>213</v>
      </c>
      <c r="E51" s="8" t="s">
        <v>214</v>
      </c>
      <c r="F51" s="9" t="s">
        <v>215</v>
      </c>
      <c r="G51" s="8" t="s">
        <v>16</v>
      </c>
      <c r="H51" s="8" t="s">
        <v>17</v>
      </c>
      <c r="I51" s="8" t="s">
        <v>18</v>
      </c>
      <c r="K51" s="8" t="s">
        <v>18</v>
      </c>
    </row>
    <row r="52" ht="22.5" customHeight="1">
      <c r="A52" s="7">
        <v>45693.483310972224</v>
      </c>
      <c r="B52" s="8" t="s">
        <v>133</v>
      </c>
      <c r="C52" s="8" t="s">
        <v>216</v>
      </c>
      <c r="D52" s="8" t="s">
        <v>217</v>
      </c>
      <c r="E52" s="8" t="s">
        <v>218</v>
      </c>
      <c r="F52" s="9" t="s">
        <v>219</v>
      </c>
      <c r="G52" s="8" t="s">
        <v>16</v>
      </c>
      <c r="H52" s="8" t="s">
        <v>17</v>
      </c>
      <c r="I52" s="8" t="s">
        <v>29</v>
      </c>
      <c r="K52" s="8" t="s">
        <v>29</v>
      </c>
    </row>
    <row r="53" ht="22.5" customHeight="1">
      <c r="A53" s="7">
        <v>45693.48331884259</v>
      </c>
      <c r="B53" s="8" t="s">
        <v>108</v>
      </c>
      <c r="C53" s="8" t="s">
        <v>41</v>
      </c>
      <c r="D53" s="8" t="s">
        <v>220</v>
      </c>
      <c r="E53" s="8" t="s">
        <v>221</v>
      </c>
      <c r="F53" s="9" t="s">
        <v>222</v>
      </c>
      <c r="G53" s="8" t="s">
        <v>16</v>
      </c>
      <c r="H53" s="8" t="s">
        <v>100</v>
      </c>
      <c r="I53" s="8" t="s">
        <v>18</v>
      </c>
      <c r="K53" s="8" t="s">
        <v>29</v>
      </c>
    </row>
    <row r="54" ht="22.5" customHeight="1">
      <c r="A54" s="7">
        <v>45693.48392381944</v>
      </c>
      <c r="B54" s="8" t="s">
        <v>91</v>
      </c>
      <c r="C54" s="8" t="s">
        <v>202</v>
      </c>
      <c r="D54" s="8" t="s">
        <v>203</v>
      </c>
      <c r="E54" s="8" t="s">
        <v>204</v>
      </c>
      <c r="F54" s="9" t="s">
        <v>205</v>
      </c>
      <c r="G54" s="8" t="s">
        <v>16</v>
      </c>
      <c r="H54" s="8" t="s">
        <v>17</v>
      </c>
      <c r="I54" s="8" t="s">
        <v>18</v>
      </c>
      <c r="K54" s="8" t="s">
        <v>29</v>
      </c>
    </row>
    <row r="55" ht="22.5" customHeight="1">
      <c r="A55" s="7">
        <v>45693.487460034725</v>
      </c>
      <c r="B55" s="8" t="s">
        <v>223</v>
      </c>
      <c r="C55" s="8" t="s">
        <v>224</v>
      </c>
      <c r="D55" s="8" t="s">
        <v>225</v>
      </c>
      <c r="E55" s="8" t="s">
        <v>226</v>
      </c>
      <c r="F55" s="9" t="s">
        <v>227</v>
      </c>
      <c r="G55" s="8" t="s">
        <v>16</v>
      </c>
      <c r="H55" s="8" t="s">
        <v>17</v>
      </c>
      <c r="I55" s="8" t="s">
        <v>18</v>
      </c>
      <c r="K55" s="8" t="s">
        <v>29</v>
      </c>
    </row>
    <row r="56" ht="22.5" customHeight="1">
      <c r="A56" s="7">
        <v>45693.487619479165</v>
      </c>
      <c r="B56" s="8" t="s">
        <v>91</v>
      </c>
      <c r="C56" s="8" t="s">
        <v>228</v>
      </c>
      <c r="D56" s="8" t="s">
        <v>229</v>
      </c>
      <c r="E56" s="8" t="s">
        <v>230</v>
      </c>
      <c r="F56" s="9" t="s">
        <v>231</v>
      </c>
      <c r="G56" s="8" t="s">
        <v>16</v>
      </c>
      <c r="H56" s="8" t="s">
        <v>17</v>
      </c>
      <c r="I56" s="8" t="s">
        <v>18</v>
      </c>
      <c r="K56" s="8" t="s">
        <v>18</v>
      </c>
    </row>
    <row r="57" ht="22.5" customHeight="1">
      <c r="A57" s="7">
        <v>45693.4892216088</v>
      </c>
      <c r="B57" s="8" t="s">
        <v>133</v>
      </c>
      <c r="C57" s="8" t="s">
        <v>232</v>
      </c>
      <c r="D57" s="8" t="s">
        <v>233</v>
      </c>
      <c r="E57" s="8" t="s">
        <v>234</v>
      </c>
      <c r="F57" s="9" t="s">
        <v>235</v>
      </c>
      <c r="G57" s="8" t="s">
        <v>16</v>
      </c>
      <c r="H57" s="8" t="s">
        <v>17</v>
      </c>
      <c r="I57" s="8" t="s">
        <v>29</v>
      </c>
      <c r="K57" s="8" t="s">
        <v>29</v>
      </c>
    </row>
    <row r="58" ht="22.5" customHeight="1">
      <c r="A58" s="7">
        <v>45693.492117754635</v>
      </c>
      <c r="B58" s="8" t="s">
        <v>223</v>
      </c>
      <c r="C58" s="8" t="s">
        <v>236</v>
      </c>
      <c r="D58" s="8" t="s">
        <v>237</v>
      </c>
      <c r="E58" s="8" t="s">
        <v>238</v>
      </c>
      <c r="F58" s="9" t="s">
        <v>239</v>
      </c>
      <c r="G58" s="8" t="s">
        <v>28</v>
      </c>
      <c r="H58" s="8" t="s">
        <v>17</v>
      </c>
      <c r="I58" s="8" t="s">
        <v>18</v>
      </c>
      <c r="K58" s="8" t="s">
        <v>18</v>
      </c>
    </row>
    <row r="59" ht="22.5" customHeight="1">
      <c r="A59" s="7">
        <v>45693.49406278935</v>
      </c>
      <c r="B59" s="8" t="s">
        <v>108</v>
      </c>
      <c r="C59" s="8" t="s">
        <v>240</v>
      </c>
      <c r="D59" s="8" t="s">
        <v>12</v>
      </c>
      <c r="E59" s="8" t="s">
        <v>241</v>
      </c>
      <c r="F59" s="9" t="s">
        <v>242</v>
      </c>
      <c r="G59" s="8" t="s">
        <v>16</v>
      </c>
      <c r="H59" s="8" t="s">
        <v>17</v>
      </c>
      <c r="I59" s="8" t="s">
        <v>18</v>
      </c>
      <c r="K59" s="8" t="s">
        <v>18</v>
      </c>
    </row>
    <row r="60" ht="22.5" customHeight="1">
      <c r="A60" s="7">
        <v>45693.496125833335</v>
      </c>
      <c r="B60" s="8" t="s">
        <v>44</v>
      </c>
      <c r="C60" s="8" t="s">
        <v>243</v>
      </c>
      <c r="D60" s="8" t="s">
        <v>244</v>
      </c>
      <c r="E60" s="8" t="s">
        <v>245</v>
      </c>
      <c r="F60" s="9" t="s">
        <v>246</v>
      </c>
      <c r="G60" s="8" t="s">
        <v>16</v>
      </c>
      <c r="H60" s="8" t="s">
        <v>17</v>
      </c>
      <c r="I60" s="8" t="s">
        <v>18</v>
      </c>
      <c r="K60" s="8" t="s">
        <v>18</v>
      </c>
    </row>
    <row r="61" ht="22.5" customHeight="1">
      <c r="A61" s="7">
        <v>45693.49962663194</v>
      </c>
      <c r="B61" s="8" t="s">
        <v>108</v>
      </c>
      <c r="C61" s="8" t="s">
        <v>247</v>
      </c>
      <c r="D61" s="8" t="s">
        <v>248</v>
      </c>
      <c r="E61" s="8" t="s">
        <v>249</v>
      </c>
      <c r="F61" s="9" t="s">
        <v>250</v>
      </c>
      <c r="G61" s="8" t="s">
        <v>16</v>
      </c>
      <c r="H61" s="8" t="s">
        <v>17</v>
      </c>
      <c r="I61" s="8" t="s">
        <v>18</v>
      </c>
      <c r="K61" s="8" t="s">
        <v>29</v>
      </c>
    </row>
    <row r="62" ht="22.5" customHeight="1">
      <c r="A62" s="7">
        <v>45693.50126150463</v>
      </c>
      <c r="B62" s="8" t="s">
        <v>223</v>
      </c>
      <c r="C62" s="8" t="s">
        <v>251</v>
      </c>
      <c r="D62" s="8" t="s">
        <v>37</v>
      </c>
      <c r="E62" s="8" t="s">
        <v>252</v>
      </c>
      <c r="F62" s="9" t="s">
        <v>253</v>
      </c>
      <c r="G62" s="8" t="s">
        <v>16</v>
      </c>
      <c r="H62" s="8" t="s">
        <v>17</v>
      </c>
      <c r="I62" s="8" t="s">
        <v>18</v>
      </c>
      <c r="K62" s="8" t="s">
        <v>18</v>
      </c>
    </row>
    <row r="63" ht="22.5" customHeight="1">
      <c r="A63" s="7">
        <v>45693.504728796295</v>
      </c>
      <c r="B63" s="8" t="s">
        <v>108</v>
      </c>
      <c r="C63" s="8" t="s">
        <v>254</v>
      </c>
      <c r="D63" s="8" t="s">
        <v>255</v>
      </c>
      <c r="E63" s="8" t="s">
        <v>256</v>
      </c>
      <c r="F63" s="9" t="s">
        <v>257</v>
      </c>
      <c r="G63" s="8" t="s">
        <v>28</v>
      </c>
      <c r="H63" s="8" t="s">
        <v>17</v>
      </c>
      <c r="I63" s="8" t="s">
        <v>18</v>
      </c>
      <c r="K63" s="8" t="s">
        <v>29</v>
      </c>
    </row>
    <row r="64" ht="22.5" customHeight="1">
      <c r="A64" s="7">
        <v>45693.505748194446</v>
      </c>
      <c r="B64" s="8" t="s">
        <v>44</v>
      </c>
      <c r="C64" s="8" t="s">
        <v>258</v>
      </c>
      <c r="D64" s="8" t="s">
        <v>259</v>
      </c>
      <c r="E64" s="8" t="s">
        <v>260</v>
      </c>
      <c r="F64" s="9" t="s">
        <v>261</v>
      </c>
      <c r="G64" s="8" t="s">
        <v>16</v>
      </c>
      <c r="H64" s="8" t="s">
        <v>17</v>
      </c>
      <c r="I64" s="8" t="s">
        <v>18</v>
      </c>
      <c r="K64" s="8" t="s">
        <v>29</v>
      </c>
    </row>
    <row r="65" ht="22.5" customHeight="1">
      <c r="A65" s="7">
        <v>45693.5104622338</v>
      </c>
      <c r="B65" s="8" t="s">
        <v>129</v>
      </c>
      <c r="C65" s="8" t="s">
        <v>262</v>
      </c>
      <c r="D65" s="8" t="s">
        <v>263</v>
      </c>
      <c r="E65" s="8" t="s">
        <v>264</v>
      </c>
      <c r="F65" s="9" t="s">
        <v>265</v>
      </c>
      <c r="G65" s="8" t="s">
        <v>28</v>
      </c>
      <c r="H65" s="8" t="s">
        <v>17</v>
      </c>
      <c r="I65" s="8" t="s">
        <v>18</v>
      </c>
      <c r="K65" s="8" t="s">
        <v>29</v>
      </c>
    </row>
    <row r="66" ht="22.5" customHeight="1">
      <c r="A66" s="7">
        <v>45693.514131296295</v>
      </c>
      <c r="B66" s="8" t="s">
        <v>108</v>
      </c>
      <c r="C66" s="8" t="s">
        <v>266</v>
      </c>
      <c r="D66" s="8" t="s">
        <v>267</v>
      </c>
      <c r="E66" s="8" t="s">
        <v>268</v>
      </c>
      <c r="F66" s="9" t="s">
        <v>269</v>
      </c>
      <c r="G66" s="8" t="s">
        <v>16</v>
      </c>
      <c r="H66" s="8" t="s">
        <v>17</v>
      </c>
      <c r="I66" s="8" t="s">
        <v>18</v>
      </c>
      <c r="K66" s="8" t="s">
        <v>18</v>
      </c>
    </row>
    <row r="67" ht="22.5" customHeight="1">
      <c r="A67" s="7">
        <v>45693.515836412036</v>
      </c>
      <c r="B67" s="8" t="s">
        <v>129</v>
      </c>
      <c r="C67" s="8" t="s">
        <v>262</v>
      </c>
      <c r="D67" s="8" t="s">
        <v>270</v>
      </c>
      <c r="E67" s="8" t="s">
        <v>271</v>
      </c>
      <c r="F67" s="9" t="s">
        <v>265</v>
      </c>
      <c r="G67" s="8" t="s">
        <v>28</v>
      </c>
      <c r="H67" s="8" t="s">
        <v>17</v>
      </c>
      <c r="I67" s="8" t="s">
        <v>18</v>
      </c>
      <c r="K67" s="8" t="s">
        <v>18</v>
      </c>
    </row>
    <row r="68" ht="22.5" customHeight="1">
      <c r="A68" s="7">
        <v>45693.5187310301</v>
      </c>
      <c r="B68" s="8" t="s">
        <v>44</v>
      </c>
      <c r="C68" s="8" t="s">
        <v>150</v>
      </c>
      <c r="D68" s="8" t="s">
        <v>272</v>
      </c>
      <c r="E68" s="8" t="s">
        <v>273</v>
      </c>
      <c r="F68" s="9" t="s">
        <v>274</v>
      </c>
      <c r="G68" s="8" t="s">
        <v>28</v>
      </c>
      <c r="H68" s="8" t="s">
        <v>17</v>
      </c>
      <c r="I68" s="8" t="s">
        <v>18</v>
      </c>
      <c r="K68" s="8" t="s">
        <v>29</v>
      </c>
    </row>
    <row r="69" ht="22.5" customHeight="1">
      <c r="A69" s="7">
        <v>45693.51919707176</v>
      </c>
      <c r="B69" s="8" t="s">
        <v>275</v>
      </c>
      <c r="C69" s="8" t="s">
        <v>154</v>
      </c>
      <c r="D69" s="8" t="s">
        <v>276</v>
      </c>
      <c r="E69" s="8" t="s">
        <v>277</v>
      </c>
      <c r="F69" s="9" t="s">
        <v>278</v>
      </c>
      <c r="G69" s="8" t="s">
        <v>16</v>
      </c>
      <c r="H69" s="8" t="s">
        <v>17</v>
      </c>
      <c r="I69" s="8" t="s">
        <v>18</v>
      </c>
      <c r="K69" s="8" t="s">
        <v>29</v>
      </c>
    </row>
    <row r="70" ht="22.5" customHeight="1">
      <c r="A70" s="7">
        <v>45693.519388981484</v>
      </c>
      <c r="B70" s="8" t="s">
        <v>91</v>
      </c>
      <c r="C70" s="8" t="s">
        <v>279</v>
      </c>
      <c r="D70" s="8" t="s">
        <v>280</v>
      </c>
      <c r="E70" s="8" t="s">
        <v>281</v>
      </c>
      <c r="F70" s="9" t="s">
        <v>282</v>
      </c>
      <c r="G70" s="8" t="s">
        <v>16</v>
      </c>
      <c r="H70" s="8" t="s">
        <v>17</v>
      </c>
      <c r="I70" s="8" t="s">
        <v>18</v>
      </c>
      <c r="K70" s="8" t="s">
        <v>18</v>
      </c>
    </row>
    <row r="71" ht="22.5" customHeight="1">
      <c r="A71" s="7">
        <v>45693.55548487269</v>
      </c>
      <c r="B71" s="8" t="s">
        <v>44</v>
      </c>
      <c r="C71" s="8" t="s">
        <v>254</v>
      </c>
      <c r="D71" s="8" t="s">
        <v>283</v>
      </c>
      <c r="E71" s="8" t="s">
        <v>284</v>
      </c>
      <c r="F71" s="9" t="s">
        <v>285</v>
      </c>
      <c r="G71" s="8" t="s">
        <v>28</v>
      </c>
      <c r="H71" s="8" t="s">
        <v>17</v>
      </c>
      <c r="I71" s="8" t="s">
        <v>18</v>
      </c>
      <c r="K71" s="8" t="s">
        <v>18</v>
      </c>
    </row>
    <row r="72" ht="22.5" customHeight="1">
      <c r="A72" s="7">
        <v>45693.55575569444</v>
      </c>
      <c r="B72" s="8" t="s">
        <v>91</v>
      </c>
      <c r="C72" s="8" t="s">
        <v>37</v>
      </c>
      <c r="D72" s="8" t="s">
        <v>286</v>
      </c>
      <c r="E72" s="8" t="s">
        <v>287</v>
      </c>
      <c r="F72" s="9" t="s">
        <v>288</v>
      </c>
      <c r="G72" s="8" t="s">
        <v>16</v>
      </c>
      <c r="H72" s="8" t="s">
        <v>17</v>
      </c>
      <c r="I72" s="8" t="s">
        <v>18</v>
      </c>
      <c r="K72" s="8" t="s">
        <v>18</v>
      </c>
    </row>
    <row r="73" ht="22.5" customHeight="1">
      <c r="A73" s="7">
        <v>45693.55609488426</v>
      </c>
      <c r="B73" s="8" t="s">
        <v>275</v>
      </c>
      <c r="C73" s="8" t="s">
        <v>40</v>
      </c>
      <c r="D73" s="8" t="s">
        <v>41</v>
      </c>
      <c r="E73" s="8" t="s">
        <v>289</v>
      </c>
      <c r="F73" s="9" t="s">
        <v>43</v>
      </c>
      <c r="G73" s="8" t="s">
        <v>28</v>
      </c>
      <c r="H73" s="8" t="s">
        <v>17</v>
      </c>
      <c r="I73" s="8" t="s">
        <v>18</v>
      </c>
      <c r="K73" s="8" t="s">
        <v>18</v>
      </c>
    </row>
    <row r="74" ht="22.5" customHeight="1">
      <c r="A74" s="7">
        <v>45693.55648866898</v>
      </c>
      <c r="B74" s="8" t="s">
        <v>129</v>
      </c>
      <c r="C74" s="8" t="s">
        <v>290</v>
      </c>
      <c r="D74" s="8" t="s">
        <v>183</v>
      </c>
      <c r="E74" s="8" t="s">
        <v>291</v>
      </c>
      <c r="F74" s="9" t="s">
        <v>292</v>
      </c>
      <c r="G74" s="8" t="s">
        <v>28</v>
      </c>
      <c r="H74" s="8" t="s">
        <v>17</v>
      </c>
      <c r="I74" s="8" t="s">
        <v>18</v>
      </c>
      <c r="K74" s="8" t="s">
        <v>18</v>
      </c>
    </row>
    <row r="75" ht="22.5" customHeight="1">
      <c r="A75" s="7">
        <v>45693.5675166088</v>
      </c>
      <c r="B75" s="8" t="s">
        <v>44</v>
      </c>
      <c r="C75" s="8" t="s">
        <v>293</v>
      </c>
      <c r="D75" s="8" t="s">
        <v>294</v>
      </c>
      <c r="E75" s="8" t="s">
        <v>295</v>
      </c>
      <c r="F75" s="9" t="s">
        <v>296</v>
      </c>
      <c r="G75" s="8" t="s">
        <v>16</v>
      </c>
      <c r="H75" s="8" t="s">
        <v>17</v>
      </c>
      <c r="I75" s="8" t="s">
        <v>18</v>
      </c>
      <c r="K75" s="8" t="s">
        <v>29</v>
      </c>
    </row>
    <row r="76" ht="22.5" customHeight="1">
      <c r="A76" s="7">
        <v>45693.57014511574</v>
      </c>
      <c r="B76" s="8" t="s">
        <v>275</v>
      </c>
      <c r="C76" s="8" t="s">
        <v>297</v>
      </c>
      <c r="D76" s="8" t="s">
        <v>151</v>
      </c>
      <c r="E76" s="8" t="s">
        <v>298</v>
      </c>
      <c r="F76" s="9" t="s">
        <v>299</v>
      </c>
      <c r="G76" s="8" t="s">
        <v>16</v>
      </c>
      <c r="H76" s="8" t="s">
        <v>100</v>
      </c>
      <c r="I76" s="8" t="s">
        <v>18</v>
      </c>
      <c r="K76" s="8" t="s">
        <v>29</v>
      </c>
    </row>
    <row r="77" ht="22.5" customHeight="1">
      <c r="A77" s="7">
        <v>45693.57194804398</v>
      </c>
      <c r="B77" s="8" t="s">
        <v>44</v>
      </c>
      <c r="C77" s="8" t="s">
        <v>300</v>
      </c>
      <c r="D77" s="8" t="s">
        <v>301</v>
      </c>
      <c r="E77" s="8" t="s">
        <v>302</v>
      </c>
      <c r="F77" s="9" t="s">
        <v>303</v>
      </c>
      <c r="G77" s="8" t="s">
        <v>16</v>
      </c>
      <c r="H77" s="8" t="s">
        <v>17</v>
      </c>
      <c r="I77" s="8" t="s">
        <v>18</v>
      </c>
      <c r="K77" s="8" t="s">
        <v>18</v>
      </c>
    </row>
    <row r="78" ht="22.5" customHeight="1">
      <c r="A78" s="7">
        <v>45693.575145462964</v>
      </c>
      <c r="B78" s="8" t="s">
        <v>304</v>
      </c>
      <c r="C78" s="8" t="s">
        <v>305</v>
      </c>
      <c r="D78" s="8" t="s">
        <v>306</v>
      </c>
      <c r="E78" s="8" t="s">
        <v>307</v>
      </c>
      <c r="F78" s="9" t="s">
        <v>308</v>
      </c>
      <c r="G78" s="8" t="s">
        <v>16</v>
      </c>
      <c r="H78" s="8" t="s">
        <v>17</v>
      </c>
      <c r="I78" s="8" t="s">
        <v>18</v>
      </c>
      <c r="K78" s="8" t="s">
        <v>18</v>
      </c>
    </row>
    <row r="79" ht="22.5" customHeight="1">
      <c r="A79" s="7">
        <v>45693.57598700232</v>
      </c>
      <c r="B79" s="8" t="s">
        <v>91</v>
      </c>
      <c r="C79" s="8" t="s">
        <v>309</v>
      </c>
      <c r="D79" s="8" t="s">
        <v>310</v>
      </c>
      <c r="E79" s="8" t="s">
        <v>311</v>
      </c>
      <c r="F79" s="9" t="s">
        <v>312</v>
      </c>
      <c r="G79" s="8" t="s">
        <v>16</v>
      </c>
      <c r="H79" s="8" t="s">
        <v>17</v>
      </c>
      <c r="I79" s="8" t="s">
        <v>18</v>
      </c>
      <c r="K79" s="8" t="s">
        <v>29</v>
      </c>
    </row>
    <row r="80" ht="22.5" customHeight="1">
      <c r="A80" s="7">
        <v>45693.57732474537</v>
      </c>
      <c r="B80" s="8" t="s">
        <v>275</v>
      </c>
      <c r="C80" s="8" t="s">
        <v>313</v>
      </c>
      <c r="D80" s="8" t="s">
        <v>314</v>
      </c>
      <c r="E80" s="8" t="s">
        <v>315</v>
      </c>
      <c r="F80" s="9" t="s">
        <v>316</v>
      </c>
      <c r="G80" s="8" t="s">
        <v>16</v>
      </c>
      <c r="H80" s="8" t="s">
        <v>17</v>
      </c>
      <c r="I80" s="8" t="s">
        <v>18</v>
      </c>
      <c r="K80" s="8" t="s">
        <v>29</v>
      </c>
    </row>
    <row r="81" ht="22.5" customHeight="1">
      <c r="A81" s="7">
        <v>45693.57878671296</v>
      </c>
      <c r="B81" s="8" t="s">
        <v>223</v>
      </c>
      <c r="C81" s="8" t="s">
        <v>317</v>
      </c>
      <c r="D81" s="8" t="s">
        <v>318</v>
      </c>
      <c r="E81" s="8" t="s">
        <v>319</v>
      </c>
      <c r="F81" s="9" t="s">
        <v>320</v>
      </c>
      <c r="G81" s="8" t="s">
        <v>16</v>
      </c>
      <c r="H81" s="8" t="s">
        <v>17</v>
      </c>
      <c r="I81" s="8" t="s">
        <v>18</v>
      </c>
      <c r="K81" s="8" t="s">
        <v>29</v>
      </c>
    </row>
    <row r="82" ht="22.5" customHeight="1">
      <c r="A82" s="7">
        <v>45693.58013173611</v>
      </c>
      <c r="B82" s="8" t="s">
        <v>44</v>
      </c>
      <c r="C82" s="8" t="s">
        <v>321</v>
      </c>
      <c r="D82" s="8" t="s">
        <v>322</v>
      </c>
      <c r="E82" s="8" t="s">
        <v>323</v>
      </c>
      <c r="F82" s="9" t="s">
        <v>324</v>
      </c>
      <c r="G82" s="8" t="s">
        <v>28</v>
      </c>
      <c r="H82" s="8" t="s">
        <v>17</v>
      </c>
      <c r="I82" s="8" t="s">
        <v>18</v>
      </c>
      <c r="K82" s="8" t="s">
        <v>18</v>
      </c>
    </row>
    <row r="83" ht="22.5" customHeight="1">
      <c r="A83" s="7">
        <v>45693.58085912037</v>
      </c>
      <c r="B83" s="8" t="s">
        <v>275</v>
      </c>
      <c r="C83" s="8" t="s">
        <v>325</v>
      </c>
      <c r="D83" s="8" t="s">
        <v>326</v>
      </c>
      <c r="E83" s="8" t="s">
        <v>327</v>
      </c>
      <c r="F83" s="9" t="s">
        <v>328</v>
      </c>
      <c r="G83" s="8" t="s">
        <v>16</v>
      </c>
      <c r="H83" s="8" t="s">
        <v>17</v>
      </c>
      <c r="I83" s="8" t="s">
        <v>18</v>
      </c>
      <c r="K83" s="8" t="s">
        <v>29</v>
      </c>
    </row>
    <row r="84" ht="22.5" customHeight="1">
      <c r="A84" s="7">
        <v>45693.583526284725</v>
      </c>
      <c r="B84" s="8" t="s">
        <v>91</v>
      </c>
      <c r="C84" s="8" t="s">
        <v>309</v>
      </c>
      <c r="D84" s="8" t="s">
        <v>310</v>
      </c>
      <c r="E84" s="8" t="s">
        <v>311</v>
      </c>
      <c r="F84" s="9" t="s">
        <v>312</v>
      </c>
      <c r="G84" s="8" t="s">
        <v>16</v>
      </c>
      <c r="H84" s="8" t="s">
        <v>17</v>
      </c>
      <c r="I84" s="8" t="s">
        <v>18</v>
      </c>
      <c r="K84" s="8" t="s">
        <v>29</v>
      </c>
    </row>
    <row r="85" ht="22.5" customHeight="1">
      <c r="A85" s="7">
        <v>45693.584606516204</v>
      </c>
      <c r="B85" s="8" t="s">
        <v>275</v>
      </c>
      <c r="C85" s="8" t="s">
        <v>329</v>
      </c>
      <c r="D85" s="8" t="s">
        <v>286</v>
      </c>
      <c r="E85" s="8" t="s">
        <v>330</v>
      </c>
      <c r="F85" s="9" t="s">
        <v>331</v>
      </c>
      <c r="G85" s="8" t="s">
        <v>16</v>
      </c>
      <c r="H85" s="8" t="s">
        <v>17</v>
      </c>
      <c r="I85" s="8" t="s">
        <v>18</v>
      </c>
      <c r="K85" s="8" t="s">
        <v>29</v>
      </c>
    </row>
    <row r="86" ht="22.5" customHeight="1">
      <c r="A86" s="7">
        <v>45693.58807193287</v>
      </c>
      <c r="B86" s="8" t="s">
        <v>129</v>
      </c>
      <c r="C86" s="8" t="s">
        <v>332</v>
      </c>
      <c r="D86" s="8" t="s">
        <v>333</v>
      </c>
      <c r="E86" s="8" t="s">
        <v>334</v>
      </c>
      <c r="F86" s="9" t="s">
        <v>335</v>
      </c>
      <c r="G86" s="8" t="s">
        <v>16</v>
      </c>
      <c r="H86" s="8" t="s">
        <v>17</v>
      </c>
      <c r="I86" s="8" t="s">
        <v>18</v>
      </c>
      <c r="K86" s="8" t="s">
        <v>18</v>
      </c>
    </row>
    <row r="87" ht="22.5" customHeight="1">
      <c r="A87" s="7">
        <v>45693.588356249995</v>
      </c>
      <c r="B87" s="8" t="s">
        <v>44</v>
      </c>
      <c r="C87" s="8" t="s">
        <v>336</v>
      </c>
      <c r="D87" s="8" t="s">
        <v>337</v>
      </c>
      <c r="E87" s="8" t="s">
        <v>338</v>
      </c>
      <c r="F87" s="9" t="s">
        <v>339</v>
      </c>
      <c r="G87" s="8" t="s">
        <v>16</v>
      </c>
      <c r="H87" s="8" t="s">
        <v>17</v>
      </c>
      <c r="I87" s="8" t="s">
        <v>18</v>
      </c>
      <c r="K87" s="8" t="s">
        <v>18</v>
      </c>
    </row>
    <row r="88" ht="22.5" customHeight="1">
      <c r="A88" s="7">
        <v>45693.59482416666</v>
      </c>
      <c r="B88" s="8" t="s">
        <v>91</v>
      </c>
      <c r="C88" s="8" t="s">
        <v>340</v>
      </c>
      <c r="D88" s="8" t="s">
        <v>341</v>
      </c>
      <c r="E88" s="8" t="s">
        <v>342</v>
      </c>
      <c r="F88" s="9" t="s">
        <v>343</v>
      </c>
      <c r="G88" s="8" t="s">
        <v>16</v>
      </c>
      <c r="H88" s="8" t="s">
        <v>17</v>
      </c>
      <c r="I88" s="8" t="s">
        <v>18</v>
      </c>
      <c r="K88" s="8" t="s">
        <v>18</v>
      </c>
    </row>
    <row r="89" ht="22.5" customHeight="1">
      <c r="A89" s="7">
        <v>45693.5959093287</v>
      </c>
      <c r="B89" s="8" t="s">
        <v>44</v>
      </c>
      <c r="C89" s="8" t="s">
        <v>344</v>
      </c>
      <c r="D89" s="8" t="s">
        <v>237</v>
      </c>
      <c r="E89" s="8" t="s">
        <v>345</v>
      </c>
      <c r="F89" s="9" t="s">
        <v>346</v>
      </c>
      <c r="G89" s="8" t="s">
        <v>28</v>
      </c>
      <c r="H89" s="8" t="s">
        <v>17</v>
      </c>
      <c r="I89" s="8" t="s">
        <v>18</v>
      </c>
      <c r="K89" s="8" t="s">
        <v>29</v>
      </c>
    </row>
    <row r="90" ht="22.5" customHeight="1">
      <c r="A90" s="7">
        <v>45693.61171894676</v>
      </c>
      <c r="B90" s="8" t="s">
        <v>347</v>
      </c>
      <c r="C90" s="8" t="s">
        <v>272</v>
      </c>
      <c r="D90" s="8" t="s">
        <v>348</v>
      </c>
      <c r="E90" s="8" t="s">
        <v>349</v>
      </c>
      <c r="F90" s="9" t="s">
        <v>350</v>
      </c>
      <c r="G90" s="8" t="s">
        <v>16</v>
      </c>
      <c r="H90" s="8" t="s">
        <v>17</v>
      </c>
      <c r="I90" s="8" t="s">
        <v>18</v>
      </c>
      <c r="K90" s="8" t="s">
        <v>351</v>
      </c>
    </row>
    <row r="91" ht="22.5" customHeight="1">
      <c r="A91" s="7">
        <v>45693.6168562963</v>
      </c>
      <c r="B91" s="8" t="s">
        <v>347</v>
      </c>
      <c r="C91" s="8" t="s">
        <v>352</v>
      </c>
      <c r="D91" s="8" t="s">
        <v>293</v>
      </c>
      <c r="E91" s="8" t="s">
        <v>353</v>
      </c>
      <c r="F91" s="9" t="s">
        <v>354</v>
      </c>
      <c r="G91" s="8" t="s">
        <v>28</v>
      </c>
      <c r="H91" s="8" t="s">
        <v>17</v>
      </c>
      <c r="I91" s="8" t="s">
        <v>18</v>
      </c>
      <c r="K91" s="8" t="s">
        <v>18</v>
      </c>
    </row>
    <row r="92" ht="22.5" customHeight="1">
      <c r="A92" s="7">
        <v>45693.62321284722</v>
      </c>
      <c r="B92" s="8" t="s">
        <v>129</v>
      </c>
      <c r="C92" s="8" t="s">
        <v>355</v>
      </c>
      <c r="D92" s="8" t="s">
        <v>356</v>
      </c>
      <c r="E92" s="8" t="s">
        <v>357</v>
      </c>
      <c r="F92" s="9" t="s">
        <v>358</v>
      </c>
      <c r="G92" s="8" t="s">
        <v>16</v>
      </c>
      <c r="H92" s="8" t="s">
        <v>17</v>
      </c>
      <c r="I92" s="8" t="s">
        <v>18</v>
      </c>
      <c r="K92" s="8" t="s">
        <v>18</v>
      </c>
    </row>
    <row r="93" ht="22.5" customHeight="1">
      <c r="A93" s="7">
        <v>45693.629215891204</v>
      </c>
      <c r="B93" s="8" t="s">
        <v>91</v>
      </c>
      <c r="C93" s="8" t="s">
        <v>228</v>
      </c>
      <c r="D93" s="8" t="s">
        <v>359</v>
      </c>
      <c r="E93" s="8" t="s">
        <v>360</v>
      </c>
      <c r="F93" s="9" t="s">
        <v>361</v>
      </c>
      <c r="G93" s="8" t="s">
        <v>16</v>
      </c>
      <c r="H93" s="8" t="s">
        <v>17</v>
      </c>
      <c r="I93" s="8" t="s">
        <v>18</v>
      </c>
      <c r="K93" s="8" t="s">
        <v>18</v>
      </c>
    </row>
    <row r="94" ht="22.5" customHeight="1">
      <c r="A94" s="7">
        <v>45693.629339374995</v>
      </c>
      <c r="B94" s="8" t="s">
        <v>347</v>
      </c>
      <c r="C94" s="8" t="s">
        <v>362</v>
      </c>
      <c r="D94" s="8" t="s">
        <v>363</v>
      </c>
      <c r="E94" s="8" t="s">
        <v>364</v>
      </c>
      <c r="F94" s="9" t="s">
        <v>365</v>
      </c>
      <c r="G94" s="8" t="s">
        <v>16</v>
      </c>
      <c r="H94" s="8" t="s">
        <v>17</v>
      </c>
      <c r="I94" s="8" t="s">
        <v>18</v>
      </c>
      <c r="K94" s="8" t="s">
        <v>18</v>
      </c>
    </row>
    <row r="95" ht="22.5" customHeight="1">
      <c r="A95" s="7">
        <v>45693.63927986111</v>
      </c>
      <c r="B95" s="8" t="s">
        <v>275</v>
      </c>
      <c r="C95" s="8" t="s">
        <v>366</v>
      </c>
      <c r="D95" s="8" t="s">
        <v>103</v>
      </c>
      <c r="E95" s="8" t="s">
        <v>367</v>
      </c>
      <c r="F95" s="9" t="s">
        <v>303</v>
      </c>
      <c r="G95" s="8" t="s">
        <v>16</v>
      </c>
      <c r="H95" s="8" t="s">
        <v>17</v>
      </c>
      <c r="I95" s="8" t="s">
        <v>18</v>
      </c>
      <c r="K95" s="8" t="s">
        <v>29</v>
      </c>
    </row>
    <row r="96" ht="22.5" customHeight="1">
      <c r="A96" s="7">
        <v>45693.63726942129</v>
      </c>
      <c r="B96" s="8" t="s">
        <v>133</v>
      </c>
      <c r="C96" s="8" t="s">
        <v>368</v>
      </c>
      <c r="D96" s="8" t="s">
        <v>369</v>
      </c>
      <c r="E96" s="8" t="s">
        <v>370</v>
      </c>
      <c r="F96" s="9" t="s">
        <v>371</v>
      </c>
      <c r="G96" s="8" t="s">
        <v>16</v>
      </c>
      <c r="H96" s="8" t="s">
        <v>17</v>
      </c>
      <c r="I96" s="8" t="s">
        <v>29</v>
      </c>
      <c r="K96" s="8" t="s">
        <v>29</v>
      </c>
    </row>
    <row r="97" ht="22.5" customHeight="1">
      <c r="A97" s="7">
        <v>45693.64266491898</v>
      </c>
      <c r="B97" s="8" t="s">
        <v>372</v>
      </c>
      <c r="C97" s="8" t="s">
        <v>373</v>
      </c>
      <c r="D97" s="8" t="s">
        <v>374</v>
      </c>
      <c r="E97" s="8" t="s">
        <v>375</v>
      </c>
      <c r="F97" s="9" t="s">
        <v>376</v>
      </c>
      <c r="G97" s="8" t="s">
        <v>16</v>
      </c>
      <c r="H97" s="8" t="s">
        <v>100</v>
      </c>
      <c r="I97" s="8" t="s">
        <v>18</v>
      </c>
      <c r="K97" s="8" t="s">
        <v>18</v>
      </c>
    </row>
    <row r="98" ht="22.5" customHeight="1">
      <c r="A98" s="7">
        <v>45693.64306081018</v>
      </c>
      <c r="B98" s="8" t="s">
        <v>275</v>
      </c>
      <c r="C98" s="8" t="s">
        <v>377</v>
      </c>
      <c r="D98" s="8" t="s">
        <v>378</v>
      </c>
      <c r="E98" s="8" t="s">
        <v>379</v>
      </c>
      <c r="F98" s="9" t="s">
        <v>380</v>
      </c>
      <c r="G98" s="8" t="s">
        <v>16</v>
      </c>
      <c r="H98" s="8" t="s">
        <v>100</v>
      </c>
      <c r="I98" s="8" t="s">
        <v>18</v>
      </c>
      <c r="K98" s="8" t="s">
        <v>29</v>
      </c>
    </row>
    <row r="99" ht="22.5" customHeight="1">
      <c r="A99" s="7">
        <v>45693.64393546296</v>
      </c>
      <c r="B99" s="8" t="s">
        <v>44</v>
      </c>
      <c r="C99" s="8" t="s">
        <v>381</v>
      </c>
      <c r="D99" s="8" t="s">
        <v>382</v>
      </c>
      <c r="E99" s="8" t="s">
        <v>383</v>
      </c>
      <c r="F99" s="9" t="s">
        <v>384</v>
      </c>
      <c r="G99" s="8" t="s">
        <v>16</v>
      </c>
      <c r="H99" s="8" t="s">
        <v>17</v>
      </c>
      <c r="I99" s="8" t="s">
        <v>18</v>
      </c>
      <c r="K99" s="8" t="s">
        <v>29</v>
      </c>
    </row>
    <row r="100" ht="22.5" customHeight="1">
      <c r="A100" s="7">
        <v>45693.649851759255</v>
      </c>
      <c r="B100" s="8" t="s">
        <v>44</v>
      </c>
      <c r="C100" s="8" t="s">
        <v>385</v>
      </c>
      <c r="D100" s="8" t="s">
        <v>386</v>
      </c>
      <c r="E100" s="8" t="s">
        <v>387</v>
      </c>
      <c r="F100" s="9" t="s">
        <v>388</v>
      </c>
      <c r="G100" s="8" t="s">
        <v>28</v>
      </c>
      <c r="H100" s="8" t="s">
        <v>17</v>
      </c>
      <c r="I100" s="8" t="s">
        <v>18</v>
      </c>
      <c r="K100" s="8" t="s">
        <v>18</v>
      </c>
    </row>
    <row r="101" ht="22.5" customHeight="1">
      <c r="A101" s="7">
        <v>45693.65096068287</v>
      </c>
      <c r="B101" s="8" t="s">
        <v>372</v>
      </c>
      <c r="C101" s="8" t="s">
        <v>69</v>
      </c>
      <c r="D101" s="8" t="s">
        <v>389</v>
      </c>
      <c r="E101" s="8" t="s">
        <v>390</v>
      </c>
      <c r="F101" s="9" t="s">
        <v>391</v>
      </c>
      <c r="G101" s="8" t="s">
        <v>16</v>
      </c>
      <c r="H101" s="8" t="s">
        <v>17</v>
      </c>
      <c r="I101" s="8" t="s">
        <v>18</v>
      </c>
      <c r="K101" s="8" t="s">
        <v>18</v>
      </c>
    </row>
    <row r="102" ht="22.5" customHeight="1">
      <c r="A102" s="7">
        <v>45693.652730104164</v>
      </c>
      <c r="B102" s="8" t="s">
        <v>275</v>
      </c>
      <c r="C102" s="8" t="s">
        <v>392</v>
      </c>
      <c r="D102" s="8" t="s">
        <v>393</v>
      </c>
      <c r="E102" s="8" t="s">
        <v>394</v>
      </c>
      <c r="F102" s="9" t="s">
        <v>395</v>
      </c>
      <c r="G102" s="8" t="s">
        <v>16</v>
      </c>
      <c r="H102" s="8" t="s">
        <v>17</v>
      </c>
      <c r="I102" s="8" t="s">
        <v>18</v>
      </c>
      <c r="K102" s="8" t="s">
        <v>29</v>
      </c>
    </row>
    <row r="103" ht="22.5" customHeight="1">
      <c r="A103" s="7">
        <v>45693.65473328704</v>
      </c>
      <c r="B103" s="8" t="s">
        <v>91</v>
      </c>
      <c r="C103" s="8" t="s">
        <v>46</v>
      </c>
      <c r="D103" s="8" t="s">
        <v>341</v>
      </c>
      <c r="E103" s="8" t="s">
        <v>396</v>
      </c>
      <c r="F103" s="9" t="s">
        <v>397</v>
      </c>
      <c r="G103" s="8" t="s">
        <v>16</v>
      </c>
      <c r="H103" s="8" t="s">
        <v>17</v>
      </c>
      <c r="I103" s="8" t="s">
        <v>18</v>
      </c>
      <c r="K103" s="8" t="s">
        <v>18</v>
      </c>
    </row>
    <row r="104" ht="22.5" customHeight="1">
      <c r="A104" s="7">
        <v>45693.65571216436</v>
      </c>
      <c r="B104" s="8" t="s">
        <v>275</v>
      </c>
      <c r="C104" s="8" t="s">
        <v>398</v>
      </c>
      <c r="D104" s="8" t="s">
        <v>399</v>
      </c>
      <c r="E104" s="8" t="s">
        <v>400</v>
      </c>
      <c r="F104" s="9" t="s">
        <v>401</v>
      </c>
      <c r="G104" s="8" t="s">
        <v>16</v>
      </c>
      <c r="H104" s="8" t="s">
        <v>17</v>
      </c>
      <c r="I104" s="8" t="s">
        <v>18</v>
      </c>
      <c r="K104" s="8" t="s">
        <v>29</v>
      </c>
    </row>
    <row r="105" ht="22.5" customHeight="1">
      <c r="A105" s="7">
        <v>45693.65628148148</v>
      </c>
      <c r="B105" s="8" t="s">
        <v>44</v>
      </c>
      <c r="C105" s="8" t="s">
        <v>182</v>
      </c>
      <c r="D105" s="8" t="s">
        <v>337</v>
      </c>
      <c r="E105" s="8" t="s">
        <v>402</v>
      </c>
      <c r="F105" s="8" t="s">
        <v>403</v>
      </c>
      <c r="G105" s="8" t="s">
        <v>28</v>
      </c>
      <c r="H105" s="8" t="s">
        <v>17</v>
      </c>
      <c r="I105" s="8" t="s">
        <v>18</v>
      </c>
      <c r="K105" s="8" t="s">
        <v>18</v>
      </c>
    </row>
    <row r="106" ht="22.5" customHeight="1">
      <c r="A106" s="7">
        <v>45693.657248125004</v>
      </c>
      <c r="B106" s="8" t="s">
        <v>372</v>
      </c>
      <c r="C106" s="8" t="s">
        <v>151</v>
      </c>
      <c r="D106" s="8" t="s">
        <v>404</v>
      </c>
      <c r="E106" s="8" t="s">
        <v>405</v>
      </c>
      <c r="F106" s="9" t="s">
        <v>406</v>
      </c>
      <c r="G106" s="8" t="s">
        <v>16</v>
      </c>
      <c r="H106" s="8" t="s">
        <v>17</v>
      </c>
      <c r="I106" s="8" t="s">
        <v>18</v>
      </c>
      <c r="K106" s="8" t="s">
        <v>18</v>
      </c>
    </row>
    <row r="107" ht="22.5" customHeight="1">
      <c r="A107" s="7">
        <v>45693.660260046294</v>
      </c>
      <c r="B107" s="8" t="s">
        <v>91</v>
      </c>
      <c r="C107" s="8" t="s">
        <v>407</v>
      </c>
      <c r="D107" s="8" t="s">
        <v>408</v>
      </c>
      <c r="E107" s="8" t="s">
        <v>409</v>
      </c>
      <c r="F107" s="9" t="s">
        <v>410</v>
      </c>
      <c r="G107" s="8" t="s">
        <v>28</v>
      </c>
      <c r="H107" s="8" t="s">
        <v>17</v>
      </c>
      <c r="I107" s="8" t="s">
        <v>18</v>
      </c>
      <c r="K107" s="8" t="s">
        <v>18</v>
      </c>
    </row>
    <row r="108" ht="22.5" customHeight="1">
      <c r="A108" s="7">
        <v>45693.66116458333</v>
      </c>
      <c r="B108" s="8" t="s">
        <v>411</v>
      </c>
      <c r="C108" s="8" t="s">
        <v>412</v>
      </c>
      <c r="D108" s="8" t="s">
        <v>413</v>
      </c>
      <c r="E108" s="8" t="s">
        <v>414</v>
      </c>
      <c r="F108" s="9" t="s">
        <v>415</v>
      </c>
      <c r="G108" s="8" t="s">
        <v>28</v>
      </c>
      <c r="H108" s="8" t="s">
        <v>17</v>
      </c>
      <c r="I108" s="8" t="s">
        <v>18</v>
      </c>
      <c r="K108" s="8" t="s">
        <v>18</v>
      </c>
    </row>
    <row r="109" ht="22.5" customHeight="1">
      <c r="A109" s="7">
        <v>45693.662401469905</v>
      </c>
      <c r="B109" s="8" t="s">
        <v>275</v>
      </c>
      <c r="C109" s="8" t="s">
        <v>416</v>
      </c>
      <c r="D109" s="8" t="s">
        <v>417</v>
      </c>
      <c r="E109" s="8" t="s">
        <v>418</v>
      </c>
      <c r="F109" s="9" t="s">
        <v>419</v>
      </c>
      <c r="G109" s="8" t="s">
        <v>16</v>
      </c>
      <c r="H109" s="8" t="s">
        <v>17</v>
      </c>
      <c r="I109" s="8" t="s">
        <v>18</v>
      </c>
      <c r="K109" s="8" t="s">
        <v>29</v>
      </c>
    </row>
    <row r="110" ht="22.5" customHeight="1">
      <c r="A110" s="7">
        <v>45693.66506850695</v>
      </c>
      <c r="B110" s="8" t="s">
        <v>372</v>
      </c>
      <c r="C110" s="8" t="s">
        <v>420</v>
      </c>
      <c r="D110" s="8" t="s">
        <v>348</v>
      </c>
      <c r="E110" s="8" t="s">
        <v>421</v>
      </c>
      <c r="F110" s="9" t="s">
        <v>422</v>
      </c>
      <c r="G110" s="8" t="s">
        <v>16</v>
      </c>
      <c r="H110" s="8" t="s">
        <v>17</v>
      </c>
      <c r="I110" s="8" t="s">
        <v>18</v>
      </c>
      <c r="K110" s="8" t="s">
        <v>29</v>
      </c>
    </row>
    <row r="111" ht="22.5" customHeight="1">
      <c r="A111" s="7">
        <v>45693.66678590278</v>
      </c>
      <c r="B111" s="8" t="s">
        <v>44</v>
      </c>
      <c r="C111" s="8" t="s">
        <v>423</v>
      </c>
      <c r="D111" s="8" t="s">
        <v>424</v>
      </c>
      <c r="E111" s="8" t="s">
        <v>425</v>
      </c>
      <c r="F111" s="8" t="s">
        <v>426</v>
      </c>
      <c r="G111" s="8" t="s">
        <v>28</v>
      </c>
      <c r="H111" s="8" t="s">
        <v>17</v>
      </c>
      <c r="I111" s="8" t="s">
        <v>18</v>
      </c>
      <c r="K111" s="8" t="s">
        <v>18</v>
      </c>
    </row>
    <row r="112" ht="22.5" customHeight="1">
      <c r="A112" s="7">
        <v>45693.67080136574</v>
      </c>
      <c r="B112" s="8" t="s">
        <v>91</v>
      </c>
      <c r="C112" s="8" t="s">
        <v>427</v>
      </c>
      <c r="D112" s="8" t="s">
        <v>428</v>
      </c>
      <c r="E112" s="8" t="s">
        <v>429</v>
      </c>
      <c r="F112" s="9" t="s">
        <v>430</v>
      </c>
      <c r="G112" s="8" t="s">
        <v>16</v>
      </c>
      <c r="H112" s="8" t="s">
        <v>17</v>
      </c>
      <c r="I112" s="8" t="s">
        <v>18</v>
      </c>
      <c r="K112" s="8" t="s">
        <v>18</v>
      </c>
    </row>
    <row r="113" ht="22.5" customHeight="1">
      <c r="A113" s="7">
        <v>45693.67107989584</v>
      </c>
      <c r="B113" s="8" t="s">
        <v>372</v>
      </c>
      <c r="C113" s="8" t="s">
        <v>431</v>
      </c>
      <c r="D113" s="8" t="s">
        <v>432</v>
      </c>
      <c r="E113" s="8" t="s">
        <v>433</v>
      </c>
      <c r="F113" s="9" t="s">
        <v>434</v>
      </c>
      <c r="G113" s="8" t="s">
        <v>28</v>
      </c>
      <c r="H113" s="8" t="s">
        <v>17</v>
      </c>
      <c r="I113" s="8" t="s">
        <v>18</v>
      </c>
      <c r="K113" s="8" t="s">
        <v>18</v>
      </c>
    </row>
    <row r="114" ht="22.5" customHeight="1">
      <c r="A114" s="7">
        <v>45693.67533657407</v>
      </c>
      <c r="B114" s="8" t="s">
        <v>44</v>
      </c>
      <c r="C114" s="8" t="s">
        <v>174</v>
      </c>
      <c r="D114" s="8" t="s">
        <v>435</v>
      </c>
      <c r="E114" s="8" t="s">
        <v>436</v>
      </c>
      <c r="F114" s="8" t="s">
        <v>437</v>
      </c>
      <c r="G114" s="8" t="s">
        <v>28</v>
      </c>
      <c r="H114" s="8" t="s">
        <v>17</v>
      </c>
      <c r="I114" s="8" t="s">
        <v>18</v>
      </c>
      <c r="K114" s="8" t="s">
        <v>29</v>
      </c>
    </row>
    <row r="115" ht="22.5" customHeight="1">
      <c r="A115" s="7">
        <v>45693.67866309028</v>
      </c>
      <c r="B115" s="8" t="s">
        <v>372</v>
      </c>
      <c r="C115" s="8" t="s">
        <v>438</v>
      </c>
      <c r="D115" s="8" t="s">
        <v>183</v>
      </c>
      <c r="E115" s="8" t="s">
        <v>439</v>
      </c>
      <c r="F115" s="9" t="s">
        <v>440</v>
      </c>
      <c r="G115" s="8" t="s">
        <v>16</v>
      </c>
      <c r="H115" s="8" t="s">
        <v>17</v>
      </c>
      <c r="I115" s="8" t="s">
        <v>18</v>
      </c>
      <c r="K115" s="8" t="s">
        <v>29</v>
      </c>
    </row>
    <row r="116" ht="22.5" customHeight="1">
      <c r="A116" s="7">
        <v>45693.679626296296</v>
      </c>
      <c r="B116" s="8" t="s">
        <v>44</v>
      </c>
      <c r="C116" s="8" t="s">
        <v>174</v>
      </c>
      <c r="D116" s="8" t="s">
        <v>441</v>
      </c>
      <c r="E116" s="8" t="s">
        <v>442</v>
      </c>
      <c r="F116" s="9" t="s">
        <v>443</v>
      </c>
      <c r="G116" s="8" t="s">
        <v>28</v>
      </c>
      <c r="H116" s="8" t="s">
        <v>17</v>
      </c>
      <c r="I116" s="8" t="s">
        <v>18</v>
      </c>
      <c r="K116" s="8" t="s">
        <v>18</v>
      </c>
    </row>
    <row r="117" ht="22.5" customHeight="1">
      <c r="A117" s="7">
        <v>45693.68299554398</v>
      </c>
      <c r="B117" s="8" t="s">
        <v>91</v>
      </c>
      <c r="C117" s="8" t="s">
        <v>444</v>
      </c>
      <c r="D117" s="8" t="s">
        <v>445</v>
      </c>
      <c r="E117" s="8" t="s">
        <v>446</v>
      </c>
      <c r="F117" s="9" t="s">
        <v>447</v>
      </c>
      <c r="G117" s="8" t="s">
        <v>28</v>
      </c>
      <c r="H117" s="8" t="s">
        <v>17</v>
      </c>
      <c r="I117" s="8" t="s">
        <v>18</v>
      </c>
      <c r="K117" s="8" t="s">
        <v>18</v>
      </c>
    </row>
    <row r="118" ht="22.5" customHeight="1">
      <c r="A118" s="7">
        <v>45693.68425605324</v>
      </c>
      <c r="B118" s="8" t="s">
        <v>44</v>
      </c>
      <c r="C118" s="8" t="s">
        <v>259</v>
      </c>
      <c r="D118" s="8" t="s">
        <v>110</v>
      </c>
      <c r="E118" s="8" t="s">
        <v>448</v>
      </c>
      <c r="F118" s="9" t="s">
        <v>449</v>
      </c>
      <c r="G118" s="8" t="s">
        <v>16</v>
      </c>
      <c r="H118" s="8" t="s">
        <v>17</v>
      </c>
      <c r="I118" s="8" t="s">
        <v>18</v>
      </c>
      <c r="K118" s="8" t="s">
        <v>18</v>
      </c>
    </row>
    <row r="119" ht="22.5" customHeight="1">
      <c r="A119" s="7">
        <v>45693.68511409722</v>
      </c>
      <c r="B119" s="8" t="s">
        <v>275</v>
      </c>
      <c r="C119" s="8" t="s">
        <v>450</v>
      </c>
      <c r="D119" s="8" t="s">
        <v>451</v>
      </c>
      <c r="E119" s="8" t="s">
        <v>452</v>
      </c>
      <c r="F119" s="8" t="s">
        <v>453</v>
      </c>
      <c r="G119" s="8" t="s">
        <v>28</v>
      </c>
      <c r="H119" s="8" t="s">
        <v>17</v>
      </c>
      <c r="I119" s="8" t="s">
        <v>18</v>
      </c>
      <c r="K119" s="8" t="s">
        <v>18</v>
      </c>
    </row>
    <row r="120" ht="22.5" customHeight="1">
      <c r="A120" s="7">
        <v>45693.68960278935</v>
      </c>
      <c r="B120" s="8" t="s">
        <v>91</v>
      </c>
      <c r="C120" s="8" t="s">
        <v>454</v>
      </c>
      <c r="D120" s="8" t="s">
        <v>455</v>
      </c>
      <c r="E120" s="8" t="s">
        <v>456</v>
      </c>
      <c r="F120" s="9" t="s">
        <v>457</v>
      </c>
      <c r="G120" s="8" t="s">
        <v>16</v>
      </c>
      <c r="H120" s="8" t="s">
        <v>17</v>
      </c>
      <c r="I120" s="8" t="s">
        <v>18</v>
      </c>
      <c r="K120" s="8" t="s">
        <v>18</v>
      </c>
    </row>
    <row r="121" ht="22.5" customHeight="1">
      <c r="A121" s="7">
        <v>45693.68978825232</v>
      </c>
      <c r="B121" s="8" t="s">
        <v>44</v>
      </c>
      <c r="C121" s="8" t="s">
        <v>458</v>
      </c>
      <c r="D121" s="8" t="s">
        <v>459</v>
      </c>
      <c r="E121" s="8" t="s">
        <v>460</v>
      </c>
      <c r="F121" s="8" t="s">
        <v>461</v>
      </c>
      <c r="G121" s="8" t="s">
        <v>16</v>
      </c>
      <c r="H121" s="8" t="s">
        <v>17</v>
      </c>
      <c r="I121" s="8" t="s">
        <v>18</v>
      </c>
      <c r="K121" s="8" t="s">
        <v>18</v>
      </c>
    </row>
    <row r="122" ht="22.5" customHeight="1">
      <c r="A122" s="7">
        <v>45693.70221885417</v>
      </c>
      <c r="B122" s="8" t="s">
        <v>44</v>
      </c>
      <c r="C122" s="8" t="s">
        <v>462</v>
      </c>
      <c r="D122" s="8" t="s">
        <v>463</v>
      </c>
      <c r="E122" s="8" t="s">
        <v>464</v>
      </c>
      <c r="F122" s="9" t="s">
        <v>465</v>
      </c>
      <c r="G122" s="8" t="s">
        <v>28</v>
      </c>
      <c r="H122" s="8" t="s">
        <v>17</v>
      </c>
      <c r="I122" s="8" t="s">
        <v>18</v>
      </c>
      <c r="K122" s="8" t="s">
        <v>29</v>
      </c>
    </row>
    <row r="123" ht="22.5" customHeight="1">
      <c r="A123" s="10">
        <v>45693.71842394676</v>
      </c>
      <c r="B123" s="11" t="s">
        <v>372</v>
      </c>
      <c r="C123" s="11" t="s">
        <v>466</v>
      </c>
      <c r="D123" s="11" t="s">
        <v>467</v>
      </c>
      <c r="E123" s="11" t="s">
        <v>468</v>
      </c>
      <c r="F123" s="12" t="s">
        <v>469</v>
      </c>
      <c r="G123" s="11" t="s">
        <v>16</v>
      </c>
      <c r="H123" s="11" t="s">
        <v>17</v>
      </c>
      <c r="I123" s="11" t="s">
        <v>18</v>
      </c>
      <c r="J123" s="13"/>
      <c r="K123" s="11" t="s">
        <v>18</v>
      </c>
      <c r="L123" s="14"/>
      <c r="M123" s="14"/>
      <c r="N123" s="14"/>
      <c r="O123" s="14"/>
      <c r="P123" s="14"/>
    </row>
    <row r="124" ht="22.5" customHeight="1">
      <c r="A124" s="7">
        <v>45693.721729467594</v>
      </c>
      <c r="B124" s="8" t="s">
        <v>372</v>
      </c>
      <c r="C124" s="8" t="s">
        <v>470</v>
      </c>
      <c r="D124" s="8" t="s">
        <v>471</v>
      </c>
      <c r="E124" s="8" t="s">
        <v>472</v>
      </c>
      <c r="F124" s="9" t="s">
        <v>473</v>
      </c>
      <c r="G124" s="8" t="s">
        <v>28</v>
      </c>
      <c r="H124" s="8" t="s">
        <v>17</v>
      </c>
      <c r="I124" s="8" t="s">
        <v>18</v>
      </c>
      <c r="K124" s="8" t="s">
        <v>18</v>
      </c>
    </row>
    <row r="125" ht="22.5" customHeight="1">
      <c r="A125" s="7">
        <v>45693.72500748842</v>
      </c>
      <c r="B125" s="8" t="s">
        <v>372</v>
      </c>
      <c r="C125" s="8" t="s">
        <v>474</v>
      </c>
      <c r="D125" s="8" t="s">
        <v>475</v>
      </c>
      <c r="E125" s="8" t="s">
        <v>476</v>
      </c>
      <c r="F125" s="9" t="s">
        <v>477</v>
      </c>
      <c r="G125" s="8" t="s">
        <v>28</v>
      </c>
      <c r="H125" s="8" t="s">
        <v>17</v>
      </c>
      <c r="I125" s="8" t="s">
        <v>18</v>
      </c>
      <c r="K125" s="8" t="s">
        <v>18</v>
      </c>
    </row>
    <row r="126" ht="22.5" customHeight="1">
      <c r="A126" s="7">
        <v>45693.72828597222</v>
      </c>
      <c r="B126" s="8" t="s">
        <v>372</v>
      </c>
      <c r="C126" s="8" t="s">
        <v>478</v>
      </c>
      <c r="D126" s="8" t="s">
        <v>479</v>
      </c>
      <c r="E126" s="8" t="s">
        <v>480</v>
      </c>
      <c r="F126" s="9" t="s">
        <v>481</v>
      </c>
      <c r="G126" s="8" t="s">
        <v>28</v>
      </c>
      <c r="H126" s="8" t="s">
        <v>17</v>
      </c>
      <c r="I126" s="8" t="s">
        <v>18</v>
      </c>
      <c r="K126" s="8" t="s">
        <v>18</v>
      </c>
    </row>
    <row r="127" ht="22.5" customHeight="1">
      <c r="A127" s="7">
        <v>45693.73217131944</v>
      </c>
      <c r="B127" s="8" t="s">
        <v>482</v>
      </c>
      <c r="C127" s="8" t="s">
        <v>483</v>
      </c>
      <c r="D127" s="8" t="s">
        <v>263</v>
      </c>
      <c r="E127" s="8" t="s">
        <v>484</v>
      </c>
      <c r="F127" s="9" t="s">
        <v>485</v>
      </c>
      <c r="G127" s="8" t="s">
        <v>28</v>
      </c>
      <c r="H127" s="8" t="s">
        <v>17</v>
      </c>
      <c r="I127" s="8" t="s">
        <v>18</v>
      </c>
      <c r="K127" s="8" t="s">
        <v>18</v>
      </c>
    </row>
    <row r="128" ht="22.5" customHeight="1">
      <c r="A128" s="7">
        <v>45693.73231912037</v>
      </c>
      <c r="B128" s="8" t="s">
        <v>91</v>
      </c>
      <c r="C128" s="8" t="s">
        <v>486</v>
      </c>
      <c r="D128" s="8" t="s">
        <v>487</v>
      </c>
      <c r="E128" s="8" t="s">
        <v>488</v>
      </c>
      <c r="F128" s="9" t="s">
        <v>489</v>
      </c>
      <c r="G128" s="8" t="s">
        <v>16</v>
      </c>
      <c r="H128" s="8" t="s">
        <v>17</v>
      </c>
      <c r="I128" s="8" t="s">
        <v>18</v>
      </c>
      <c r="K128" s="8" t="s">
        <v>18</v>
      </c>
    </row>
    <row r="129" ht="22.5" customHeight="1">
      <c r="A129" s="7">
        <v>45693.73487954861</v>
      </c>
      <c r="B129" s="8" t="s">
        <v>372</v>
      </c>
      <c r="C129" s="8" t="s">
        <v>490</v>
      </c>
      <c r="D129" s="8" t="s">
        <v>491</v>
      </c>
      <c r="E129" s="8" t="s">
        <v>492</v>
      </c>
      <c r="F129" s="9" t="s">
        <v>493</v>
      </c>
      <c r="G129" s="8" t="s">
        <v>16</v>
      </c>
      <c r="H129" s="8" t="s">
        <v>17</v>
      </c>
      <c r="I129" s="8" t="s">
        <v>18</v>
      </c>
      <c r="K129" s="8" t="s">
        <v>18</v>
      </c>
    </row>
    <row r="130" ht="22.5" customHeight="1">
      <c r="A130" s="7">
        <v>45693.73821333333</v>
      </c>
      <c r="B130" s="8" t="s">
        <v>44</v>
      </c>
      <c r="C130" s="8" t="s">
        <v>494</v>
      </c>
      <c r="D130" s="8" t="s">
        <v>495</v>
      </c>
      <c r="E130" s="8" t="s">
        <v>496</v>
      </c>
      <c r="F130" s="9" t="s">
        <v>497</v>
      </c>
      <c r="G130" s="8" t="s">
        <v>28</v>
      </c>
      <c r="H130" s="8" t="s">
        <v>17</v>
      </c>
      <c r="I130" s="8" t="s">
        <v>18</v>
      </c>
      <c r="K130" s="8" t="s">
        <v>351</v>
      </c>
    </row>
    <row r="131" ht="22.5" customHeight="1">
      <c r="A131" s="7">
        <v>45693.75029989584</v>
      </c>
      <c r="B131" s="8" t="s">
        <v>44</v>
      </c>
      <c r="C131" s="8" t="s">
        <v>262</v>
      </c>
      <c r="D131" s="8" t="s">
        <v>498</v>
      </c>
      <c r="E131" s="8" t="s">
        <v>499</v>
      </c>
      <c r="F131" s="9" t="s">
        <v>500</v>
      </c>
      <c r="G131" s="8" t="s">
        <v>28</v>
      </c>
      <c r="H131" s="8" t="s">
        <v>17</v>
      </c>
      <c r="I131" s="8" t="s">
        <v>18</v>
      </c>
      <c r="K131" s="8" t="s">
        <v>501</v>
      </c>
    </row>
    <row r="132" ht="22.5" customHeight="1">
      <c r="A132" s="7">
        <v>45693.77577043981</v>
      </c>
      <c r="B132" s="8" t="s">
        <v>275</v>
      </c>
      <c r="C132" s="8" t="s">
        <v>502</v>
      </c>
      <c r="D132" s="8" t="s">
        <v>503</v>
      </c>
      <c r="E132" s="8" t="s">
        <v>504</v>
      </c>
      <c r="F132" s="9" t="s">
        <v>505</v>
      </c>
      <c r="G132" s="8" t="s">
        <v>16</v>
      </c>
      <c r="H132" s="8" t="s">
        <v>17</v>
      </c>
      <c r="I132" s="8" t="s">
        <v>18</v>
      </c>
      <c r="K132" s="8" t="s">
        <v>506</v>
      </c>
    </row>
    <row r="133" ht="22.5" customHeight="1">
      <c r="A133" s="7">
        <v>45693.76642703704</v>
      </c>
      <c r="B133" s="8" t="s">
        <v>44</v>
      </c>
      <c r="C133" s="8" t="s">
        <v>507</v>
      </c>
      <c r="D133" s="8" t="s">
        <v>503</v>
      </c>
      <c r="E133" s="8" t="s">
        <v>508</v>
      </c>
      <c r="F133" s="8" t="s">
        <v>509</v>
      </c>
      <c r="G133" s="8" t="s">
        <v>16</v>
      </c>
      <c r="H133" s="8" t="s">
        <v>17</v>
      </c>
      <c r="I133" s="8" t="s">
        <v>18</v>
      </c>
      <c r="K133" s="8" t="s">
        <v>351</v>
      </c>
    </row>
    <row r="134" ht="22.5" customHeight="1">
      <c r="A134" s="7">
        <v>45693.776830428236</v>
      </c>
      <c r="B134" s="8" t="s">
        <v>109</v>
      </c>
      <c r="C134" s="8" t="s">
        <v>510</v>
      </c>
      <c r="D134" s="8" t="s">
        <v>511</v>
      </c>
      <c r="E134" s="8" t="s">
        <v>512</v>
      </c>
      <c r="F134" s="9" t="s">
        <v>513</v>
      </c>
      <c r="G134" s="8" t="s">
        <v>28</v>
      </c>
      <c r="H134" s="8" t="s">
        <v>17</v>
      </c>
      <c r="I134" s="8" t="s">
        <v>18</v>
      </c>
      <c r="K134" s="8" t="s">
        <v>514</v>
      </c>
    </row>
    <row r="135" ht="22.5" customHeight="1">
      <c r="A135" s="7">
        <v>45693.78051641204</v>
      </c>
      <c r="B135" s="8" t="s">
        <v>275</v>
      </c>
      <c r="C135" s="8" t="s">
        <v>515</v>
      </c>
      <c r="D135" s="8" t="s">
        <v>516</v>
      </c>
      <c r="E135" s="8" t="s">
        <v>517</v>
      </c>
      <c r="F135" s="9" t="s">
        <v>518</v>
      </c>
      <c r="G135" s="8" t="s">
        <v>16</v>
      </c>
      <c r="H135" s="8" t="s">
        <v>17</v>
      </c>
      <c r="I135" s="8" t="s">
        <v>18</v>
      </c>
      <c r="K135" s="8" t="s">
        <v>514</v>
      </c>
    </row>
    <row r="136" ht="22.5" customHeight="1">
      <c r="A136" s="7">
        <v>45693.7840787037</v>
      </c>
      <c r="B136" s="8" t="s">
        <v>275</v>
      </c>
      <c r="C136" s="8" t="s">
        <v>519</v>
      </c>
      <c r="D136" s="8" t="s">
        <v>520</v>
      </c>
      <c r="E136" s="8" t="s">
        <v>521</v>
      </c>
      <c r="F136" s="9" t="s">
        <v>522</v>
      </c>
      <c r="G136" s="8" t="s">
        <v>28</v>
      </c>
      <c r="H136" s="8" t="s">
        <v>100</v>
      </c>
      <c r="I136" s="8" t="s">
        <v>18</v>
      </c>
      <c r="K136" s="8" t="s">
        <v>514</v>
      </c>
    </row>
    <row r="137" ht="22.5" customHeight="1">
      <c r="A137" s="7">
        <v>45693.78644859954</v>
      </c>
      <c r="B137" s="8" t="s">
        <v>275</v>
      </c>
      <c r="C137" s="8" t="s">
        <v>377</v>
      </c>
      <c r="D137" s="8" t="s">
        <v>393</v>
      </c>
      <c r="E137" s="8" t="s">
        <v>523</v>
      </c>
      <c r="F137" s="8" t="s">
        <v>524</v>
      </c>
      <c r="G137" s="8" t="s">
        <v>16</v>
      </c>
      <c r="H137" s="8" t="s">
        <v>17</v>
      </c>
      <c r="I137" s="8" t="s">
        <v>18</v>
      </c>
      <c r="K137" s="8" t="s">
        <v>514</v>
      </c>
    </row>
    <row r="138" ht="22.5" customHeight="1">
      <c r="A138" s="7">
        <v>45693.787137175925</v>
      </c>
      <c r="B138" s="8" t="s">
        <v>35</v>
      </c>
      <c r="C138" s="8" t="s">
        <v>61</v>
      </c>
      <c r="D138" s="8" t="s">
        <v>525</v>
      </c>
      <c r="E138" s="8" t="s">
        <v>526</v>
      </c>
      <c r="F138" s="9" t="s">
        <v>527</v>
      </c>
      <c r="G138" s="8" t="s">
        <v>28</v>
      </c>
      <c r="H138" s="8" t="s">
        <v>17</v>
      </c>
      <c r="I138" s="8" t="s">
        <v>18</v>
      </c>
      <c r="K138" s="8" t="s">
        <v>351</v>
      </c>
    </row>
    <row r="139" ht="22.5" customHeight="1">
      <c r="A139" s="7">
        <v>45693.79277034722</v>
      </c>
      <c r="B139" s="8" t="s">
        <v>275</v>
      </c>
      <c r="C139" s="8" t="s">
        <v>325</v>
      </c>
      <c r="D139" s="8" t="s">
        <v>528</v>
      </c>
      <c r="E139" s="8" t="s">
        <v>529</v>
      </c>
      <c r="F139" s="9" t="s">
        <v>530</v>
      </c>
      <c r="G139" s="8" t="s">
        <v>16</v>
      </c>
      <c r="H139" s="8" t="s">
        <v>17</v>
      </c>
      <c r="I139" s="8" t="s">
        <v>18</v>
      </c>
      <c r="K139" s="8" t="s">
        <v>514</v>
      </c>
    </row>
    <row r="140" ht="22.5" customHeight="1">
      <c r="A140" s="7">
        <v>45693.79992252315</v>
      </c>
      <c r="B140" s="8" t="s">
        <v>275</v>
      </c>
      <c r="C140" s="8" t="s">
        <v>531</v>
      </c>
      <c r="D140" s="8" t="s">
        <v>532</v>
      </c>
      <c r="E140" s="8" t="s">
        <v>533</v>
      </c>
      <c r="F140" s="9" t="s">
        <v>534</v>
      </c>
      <c r="G140" s="8" t="s">
        <v>16</v>
      </c>
      <c r="H140" s="8" t="s">
        <v>17</v>
      </c>
      <c r="I140" s="8" t="s">
        <v>18</v>
      </c>
      <c r="K140" s="8" t="s">
        <v>514</v>
      </c>
    </row>
    <row r="141" ht="22.5" customHeight="1">
      <c r="A141" s="7">
        <v>45693.79852616898</v>
      </c>
      <c r="B141" s="8" t="s">
        <v>44</v>
      </c>
      <c r="C141" s="8" t="s">
        <v>262</v>
      </c>
      <c r="D141" s="8" t="s">
        <v>498</v>
      </c>
      <c r="E141" s="8" t="s">
        <v>499</v>
      </c>
      <c r="F141" s="9" t="s">
        <v>500</v>
      </c>
      <c r="G141" s="8" t="s">
        <v>28</v>
      </c>
      <c r="H141" s="8" t="s">
        <v>17</v>
      </c>
      <c r="I141" s="8" t="s">
        <v>18</v>
      </c>
      <c r="K141" s="8" t="s">
        <v>535</v>
      </c>
    </row>
    <row r="142" ht="22.5" customHeight="1">
      <c r="A142" s="7">
        <v>45693.8018112037</v>
      </c>
      <c r="B142" s="8" t="s">
        <v>275</v>
      </c>
      <c r="C142" s="8" t="s">
        <v>536</v>
      </c>
      <c r="D142" s="8" t="s">
        <v>537</v>
      </c>
      <c r="E142" s="8" t="s">
        <v>538</v>
      </c>
      <c r="F142" s="9" t="s">
        <v>539</v>
      </c>
      <c r="G142" s="8" t="s">
        <v>28</v>
      </c>
      <c r="H142" s="8" t="s">
        <v>100</v>
      </c>
      <c r="I142" s="8" t="s">
        <v>18</v>
      </c>
      <c r="K142" s="8" t="s">
        <v>535</v>
      </c>
    </row>
    <row r="143" ht="22.5" customHeight="1">
      <c r="A143" s="7">
        <v>45693.83353042824</v>
      </c>
      <c r="B143" s="8" t="s">
        <v>275</v>
      </c>
      <c r="C143" s="8" t="s">
        <v>540</v>
      </c>
      <c r="D143" s="8" t="s">
        <v>41</v>
      </c>
      <c r="E143" s="8" t="s">
        <v>62</v>
      </c>
      <c r="F143" s="8" t="s">
        <v>541</v>
      </c>
      <c r="G143" s="8" t="s">
        <v>28</v>
      </c>
      <c r="H143" s="8" t="s">
        <v>17</v>
      </c>
      <c r="I143" s="8" t="s">
        <v>18</v>
      </c>
      <c r="K143" s="8" t="s">
        <v>351</v>
      </c>
    </row>
    <row r="144" ht="22.5" customHeight="1">
      <c r="A144" s="7">
        <v>45693.83770615741</v>
      </c>
      <c r="B144" s="8" t="s">
        <v>275</v>
      </c>
      <c r="C144" s="8" t="s">
        <v>542</v>
      </c>
      <c r="D144" s="8" t="s">
        <v>543</v>
      </c>
      <c r="E144" s="8" t="s">
        <v>544</v>
      </c>
      <c r="F144" s="9" t="s">
        <v>545</v>
      </c>
      <c r="G144" s="8" t="s">
        <v>16</v>
      </c>
      <c r="H144" s="8" t="s">
        <v>17</v>
      </c>
      <c r="I144" s="8" t="s">
        <v>18</v>
      </c>
      <c r="K144" s="8" t="s">
        <v>351</v>
      </c>
    </row>
    <row r="145" ht="22.5" customHeight="1">
      <c r="A145" s="7">
        <v>45693.841563738424</v>
      </c>
      <c r="B145" s="8" t="s">
        <v>275</v>
      </c>
      <c r="C145" s="8" t="s">
        <v>546</v>
      </c>
      <c r="D145" s="8" t="s">
        <v>547</v>
      </c>
      <c r="E145" s="8" t="s">
        <v>548</v>
      </c>
      <c r="F145" s="9" t="s">
        <v>549</v>
      </c>
      <c r="G145" s="8" t="s">
        <v>16</v>
      </c>
      <c r="H145" s="8" t="s">
        <v>17</v>
      </c>
      <c r="I145" s="8" t="s">
        <v>18</v>
      </c>
      <c r="K145" s="8" t="s">
        <v>514</v>
      </c>
    </row>
    <row r="146" ht="22.5" customHeight="1">
      <c r="A146" s="7">
        <v>45693.85309527778</v>
      </c>
      <c r="B146" s="8" t="s">
        <v>372</v>
      </c>
      <c r="C146" s="8" t="s">
        <v>550</v>
      </c>
      <c r="D146" s="8" t="s">
        <v>551</v>
      </c>
      <c r="E146" s="8" t="s">
        <v>552</v>
      </c>
      <c r="F146" s="9" t="s">
        <v>553</v>
      </c>
      <c r="G146" s="8" t="s">
        <v>28</v>
      </c>
      <c r="H146" s="8" t="s">
        <v>17</v>
      </c>
      <c r="I146" s="8" t="s">
        <v>18</v>
      </c>
      <c r="K146" s="8" t="s">
        <v>351</v>
      </c>
    </row>
    <row r="147" ht="22.5" customHeight="1">
      <c r="A147" s="7">
        <v>45693.859440636574</v>
      </c>
      <c r="B147" s="8" t="s">
        <v>275</v>
      </c>
      <c r="C147" s="8" t="s">
        <v>554</v>
      </c>
      <c r="D147" s="8" t="s">
        <v>555</v>
      </c>
      <c r="E147" s="8" t="s">
        <v>556</v>
      </c>
      <c r="F147" s="8" t="s">
        <v>557</v>
      </c>
      <c r="G147" s="8" t="s">
        <v>28</v>
      </c>
      <c r="H147" s="8" t="s">
        <v>17</v>
      </c>
      <c r="I147" s="8" t="s">
        <v>18</v>
      </c>
      <c r="K147" s="8" t="s">
        <v>514</v>
      </c>
    </row>
    <row r="148" ht="22.5" customHeight="1">
      <c r="A148" s="7">
        <v>45693.88275990741</v>
      </c>
      <c r="B148" s="8" t="s">
        <v>372</v>
      </c>
      <c r="C148" s="8" t="s">
        <v>558</v>
      </c>
      <c r="D148" s="8" t="s">
        <v>237</v>
      </c>
      <c r="E148" s="8" t="s">
        <v>559</v>
      </c>
      <c r="F148" s="9" t="s">
        <v>560</v>
      </c>
      <c r="G148" s="8" t="s">
        <v>16</v>
      </c>
      <c r="H148" s="8" t="s">
        <v>17</v>
      </c>
      <c r="I148" s="8" t="s">
        <v>18</v>
      </c>
      <c r="K148" s="8" t="s">
        <v>351</v>
      </c>
    </row>
    <row r="149" ht="22.5" customHeight="1">
      <c r="A149" s="7">
        <v>45693.887926261574</v>
      </c>
      <c r="B149" s="8" t="s">
        <v>372</v>
      </c>
      <c r="C149" s="8" t="s">
        <v>561</v>
      </c>
      <c r="D149" s="8" t="s">
        <v>562</v>
      </c>
      <c r="E149" s="8" t="s">
        <v>563</v>
      </c>
      <c r="F149" s="9" t="s">
        <v>564</v>
      </c>
      <c r="G149" s="8" t="s">
        <v>16</v>
      </c>
      <c r="H149" s="8" t="s">
        <v>17</v>
      </c>
      <c r="I149" s="8" t="s">
        <v>18</v>
      </c>
      <c r="K149" s="8" t="s">
        <v>351</v>
      </c>
    </row>
    <row r="150" ht="22.5" customHeight="1">
      <c r="A150" s="7">
        <v>45693.943473611114</v>
      </c>
      <c r="B150" s="8" t="s">
        <v>372</v>
      </c>
      <c r="C150" s="8" t="s">
        <v>565</v>
      </c>
      <c r="D150" s="8" t="s">
        <v>76</v>
      </c>
      <c r="E150" s="8" t="s">
        <v>566</v>
      </c>
      <c r="F150" s="9" t="s">
        <v>567</v>
      </c>
      <c r="G150" s="8" t="s">
        <v>28</v>
      </c>
      <c r="H150" s="8" t="s">
        <v>17</v>
      </c>
      <c r="I150" s="8" t="s">
        <v>18</v>
      </c>
      <c r="K150" s="8" t="s">
        <v>514</v>
      </c>
    </row>
    <row r="151" ht="22.5" customHeight="1">
      <c r="A151" s="7">
        <v>45693.94839053241</v>
      </c>
      <c r="B151" s="8" t="s">
        <v>372</v>
      </c>
      <c r="C151" s="8" t="s">
        <v>259</v>
      </c>
      <c r="D151" s="8" t="s">
        <v>568</v>
      </c>
      <c r="E151" s="8" t="s">
        <v>569</v>
      </c>
      <c r="F151" s="9" t="s">
        <v>570</v>
      </c>
      <c r="G151" s="8" t="s">
        <v>16</v>
      </c>
      <c r="H151" s="8" t="s">
        <v>17</v>
      </c>
      <c r="I151" s="8" t="s">
        <v>18</v>
      </c>
      <c r="K151" s="8" t="s">
        <v>351</v>
      </c>
    </row>
    <row r="152" ht="22.5" customHeight="1">
      <c r="A152" s="7">
        <v>45693.95288138889</v>
      </c>
      <c r="B152" s="8" t="s">
        <v>372</v>
      </c>
      <c r="C152" s="8" t="s">
        <v>110</v>
      </c>
      <c r="D152" s="8" t="s">
        <v>571</v>
      </c>
      <c r="E152" s="8" t="s">
        <v>572</v>
      </c>
      <c r="F152" s="9" t="s">
        <v>573</v>
      </c>
      <c r="G152" s="8" t="s">
        <v>16</v>
      </c>
      <c r="H152" s="8" t="s">
        <v>17</v>
      </c>
      <c r="I152" s="8" t="s">
        <v>18</v>
      </c>
      <c r="K152" s="8" t="s">
        <v>351</v>
      </c>
    </row>
    <row r="153" ht="22.5" customHeight="1">
      <c r="A153" s="7">
        <v>45694.30598447917</v>
      </c>
      <c r="B153" s="8" t="s">
        <v>275</v>
      </c>
      <c r="C153" s="8" t="s">
        <v>510</v>
      </c>
      <c r="D153" s="8" t="s">
        <v>209</v>
      </c>
      <c r="E153" s="8" t="s">
        <v>574</v>
      </c>
      <c r="F153" s="9" t="s">
        <v>575</v>
      </c>
      <c r="G153" s="8" t="s">
        <v>28</v>
      </c>
      <c r="H153" s="8" t="s">
        <v>17</v>
      </c>
      <c r="I153" s="8" t="s">
        <v>18</v>
      </c>
      <c r="K153" s="8" t="s">
        <v>514</v>
      </c>
    </row>
    <row r="154" ht="22.5" customHeight="1">
      <c r="A154" s="7">
        <v>45694.30974652778</v>
      </c>
      <c r="B154" s="8" t="s">
        <v>576</v>
      </c>
      <c r="C154" s="8" t="s">
        <v>577</v>
      </c>
      <c r="D154" s="8" t="s">
        <v>520</v>
      </c>
      <c r="E154" s="8" t="s">
        <v>578</v>
      </c>
      <c r="F154" s="8" t="s">
        <v>579</v>
      </c>
      <c r="G154" s="8" t="s">
        <v>16</v>
      </c>
      <c r="H154" s="8" t="s">
        <v>17</v>
      </c>
      <c r="I154" s="8" t="s">
        <v>18</v>
      </c>
      <c r="K154" s="8" t="s">
        <v>514</v>
      </c>
    </row>
    <row r="155" ht="22.5" customHeight="1">
      <c r="A155" s="7">
        <v>45694.35164918982</v>
      </c>
      <c r="B155" s="8" t="s">
        <v>44</v>
      </c>
      <c r="C155" s="8" t="s">
        <v>580</v>
      </c>
      <c r="D155" s="8" t="s">
        <v>581</v>
      </c>
      <c r="E155" s="8" t="s">
        <v>582</v>
      </c>
      <c r="F155" s="9" t="s">
        <v>583</v>
      </c>
      <c r="G155" s="8" t="s">
        <v>28</v>
      </c>
      <c r="H155" s="8" t="s">
        <v>17</v>
      </c>
      <c r="I155" s="8" t="s">
        <v>18</v>
      </c>
      <c r="K155" s="8" t="s">
        <v>514</v>
      </c>
    </row>
    <row r="156" ht="22.5" customHeight="1">
      <c r="A156" s="7">
        <v>45694.36290255787</v>
      </c>
      <c r="B156" s="8" t="s">
        <v>275</v>
      </c>
      <c r="C156" s="8" t="s">
        <v>584</v>
      </c>
      <c r="D156" s="8" t="s">
        <v>76</v>
      </c>
      <c r="E156" s="8" t="s">
        <v>585</v>
      </c>
      <c r="F156" s="8" t="s">
        <v>586</v>
      </c>
      <c r="G156" s="8" t="s">
        <v>28</v>
      </c>
      <c r="H156" s="8" t="s">
        <v>17</v>
      </c>
      <c r="I156" s="8" t="s">
        <v>18</v>
      </c>
      <c r="K156" s="8" t="s">
        <v>351</v>
      </c>
    </row>
    <row r="157" ht="22.5" customHeight="1">
      <c r="A157" s="7">
        <v>45694.36581358797</v>
      </c>
      <c r="B157" s="8" t="s">
        <v>44</v>
      </c>
      <c r="C157" s="8" t="s">
        <v>587</v>
      </c>
      <c r="D157" s="8" t="s">
        <v>588</v>
      </c>
      <c r="E157" s="8" t="s">
        <v>589</v>
      </c>
      <c r="F157" s="9" t="s">
        <v>590</v>
      </c>
      <c r="G157" s="8" t="s">
        <v>28</v>
      </c>
      <c r="H157" s="8" t="s">
        <v>17</v>
      </c>
      <c r="I157" s="8" t="s">
        <v>18</v>
      </c>
      <c r="K157" s="8" t="s">
        <v>514</v>
      </c>
    </row>
    <row r="158" ht="22.5" customHeight="1">
      <c r="A158" s="7">
        <v>45694.370827569444</v>
      </c>
      <c r="B158" s="8" t="s">
        <v>44</v>
      </c>
      <c r="C158" s="8" t="s">
        <v>591</v>
      </c>
      <c r="D158" s="8" t="s">
        <v>592</v>
      </c>
      <c r="E158" s="8" t="s">
        <v>593</v>
      </c>
      <c r="F158" s="9" t="s">
        <v>594</v>
      </c>
      <c r="G158" s="8" t="s">
        <v>16</v>
      </c>
      <c r="H158" s="8" t="s">
        <v>17</v>
      </c>
      <c r="I158" s="8" t="s">
        <v>18</v>
      </c>
      <c r="K158" s="8" t="s">
        <v>514</v>
      </c>
    </row>
    <row r="159" ht="22.5" customHeight="1">
      <c r="A159" s="7">
        <v>45694.37474971065</v>
      </c>
      <c r="B159" s="8" t="s">
        <v>44</v>
      </c>
      <c r="C159" s="8" t="s">
        <v>536</v>
      </c>
      <c r="D159" s="8" t="s">
        <v>562</v>
      </c>
      <c r="E159" s="8" t="s">
        <v>595</v>
      </c>
      <c r="F159" s="9" t="s">
        <v>596</v>
      </c>
      <c r="G159" s="8" t="s">
        <v>28</v>
      </c>
      <c r="H159" s="8" t="s">
        <v>17</v>
      </c>
      <c r="I159" s="8" t="s">
        <v>18</v>
      </c>
      <c r="K159" s="8" t="s">
        <v>351</v>
      </c>
    </row>
    <row r="160" ht="22.5" customHeight="1">
      <c r="A160" s="7">
        <v>45694.38008142362</v>
      </c>
      <c r="B160" s="8" t="s">
        <v>44</v>
      </c>
      <c r="C160" s="8" t="s">
        <v>597</v>
      </c>
      <c r="D160" s="8" t="s">
        <v>12</v>
      </c>
      <c r="E160" s="8" t="s">
        <v>598</v>
      </c>
      <c r="F160" s="9" t="s">
        <v>599</v>
      </c>
      <c r="G160" s="8" t="s">
        <v>28</v>
      </c>
      <c r="H160" s="8" t="s">
        <v>17</v>
      </c>
      <c r="I160" s="8" t="s">
        <v>18</v>
      </c>
      <c r="K160" s="8" t="s">
        <v>514</v>
      </c>
    </row>
    <row r="161" ht="22.5" customHeight="1">
      <c r="A161" s="7">
        <v>45694.38811118055</v>
      </c>
      <c r="B161" s="8" t="s">
        <v>44</v>
      </c>
      <c r="C161" s="8" t="s">
        <v>600</v>
      </c>
      <c r="D161" s="8" t="s">
        <v>359</v>
      </c>
      <c r="E161" s="8" t="s">
        <v>601</v>
      </c>
      <c r="F161" s="9" t="s">
        <v>602</v>
      </c>
      <c r="G161" s="8" t="s">
        <v>28</v>
      </c>
      <c r="H161" s="8" t="s">
        <v>17</v>
      </c>
      <c r="I161" s="8" t="s">
        <v>18</v>
      </c>
      <c r="K161" s="8" t="s">
        <v>351</v>
      </c>
    </row>
    <row r="162" ht="22.5" customHeight="1">
      <c r="A162" s="7">
        <v>45694.39304892361</v>
      </c>
      <c r="B162" s="8" t="s">
        <v>44</v>
      </c>
      <c r="C162" s="8" t="s">
        <v>603</v>
      </c>
      <c r="D162" s="8" t="s">
        <v>604</v>
      </c>
      <c r="E162" s="8" t="s">
        <v>605</v>
      </c>
      <c r="F162" s="9" t="s">
        <v>606</v>
      </c>
      <c r="G162" s="8" t="s">
        <v>16</v>
      </c>
      <c r="H162" s="8" t="s">
        <v>17</v>
      </c>
      <c r="I162" s="8" t="s">
        <v>18</v>
      </c>
      <c r="K162" s="8" t="s">
        <v>351</v>
      </c>
    </row>
    <row r="163" ht="22.5" customHeight="1">
      <c r="A163" s="7">
        <v>45694.39713861111</v>
      </c>
      <c r="B163" s="8" t="s">
        <v>44</v>
      </c>
      <c r="C163" s="8" t="s">
        <v>68</v>
      </c>
      <c r="D163" s="8" t="s">
        <v>237</v>
      </c>
      <c r="E163" s="8" t="s">
        <v>607</v>
      </c>
      <c r="F163" s="9" t="s">
        <v>608</v>
      </c>
      <c r="G163" s="8" t="s">
        <v>28</v>
      </c>
      <c r="H163" s="8" t="s">
        <v>17</v>
      </c>
      <c r="I163" s="8" t="s">
        <v>18</v>
      </c>
      <c r="K163" s="8" t="s">
        <v>351</v>
      </c>
    </row>
    <row r="164" ht="22.5" customHeight="1">
      <c r="A164" s="7">
        <v>45694.407123819445</v>
      </c>
      <c r="B164" s="8" t="s">
        <v>44</v>
      </c>
      <c r="C164" s="8" t="s">
        <v>565</v>
      </c>
      <c r="D164" s="8" t="s">
        <v>76</v>
      </c>
      <c r="E164" s="8" t="s">
        <v>609</v>
      </c>
      <c r="F164" s="9" t="s">
        <v>610</v>
      </c>
      <c r="G164" s="8" t="s">
        <v>28</v>
      </c>
      <c r="H164" s="8" t="s">
        <v>17</v>
      </c>
      <c r="I164" s="8" t="s">
        <v>18</v>
      </c>
      <c r="K164" s="8" t="s">
        <v>514</v>
      </c>
    </row>
    <row r="165" ht="22.5" customHeight="1">
      <c r="A165" s="7">
        <v>45694.419326400464</v>
      </c>
      <c r="B165" s="8" t="s">
        <v>44</v>
      </c>
      <c r="C165" s="8" t="s">
        <v>611</v>
      </c>
      <c r="D165" s="8" t="s">
        <v>612</v>
      </c>
      <c r="E165" s="8" t="s">
        <v>613</v>
      </c>
      <c r="F165" s="9" t="s">
        <v>614</v>
      </c>
      <c r="G165" s="8" t="s">
        <v>16</v>
      </c>
      <c r="H165" s="8" t="s">
        <v>17</v>
      </c>
      <c r="I165" s="8" t="s">
        <v>18</v>
      </c>
      <c r="K165" s="8" t="s">
        <v>351</v>
      </c>
    </row>
    <row r="166" ht="22.5" customHeight="1">
      <c r="A166" s="7">
        <v>45694.42277053241</v>
      </c>
      <c r="B166" s="8" t="s">
        <v>372</v>
      </c>
      <c r="C166" s="8" t="s">
        <v>615</v>
      </c>
      <c r="D166" s="8" t="s">
        <v>616</v>
      </c>
      <c r="E166" s="8" t="s">
        <v>617</v>
      </c>
      <c r="F166" s="9" t="s">
        <v>618</v>
      </c>
      <c r="G166" s="8" t="s">
        <v>16</v>
      </c>
      <c r="H166" s="8" t="s">
        <v>17</v>
      </c>
      <c r="I166" s="8" t="s">
        <v>18</v>
      </c>
      <c r="K166" s="8" t="s">
        <v>351</v>
      </c>
    </row>
    <row r="167" ht="22.5" customHeight="1">
      <c r="A167" s="7">
        <v>45694.424034791664</v>
      </c>
      <c r="B167" s="8" t="s">
        <v>275</v>
      </c>
      <c r="C167" s="8" t="s">
        <v>619</v>
      </c>
      <c r="D167" s="8" t="s">
        <v>122</v>
      </c>
      <c r="E167" s="8" t="s">
        <v>620</v>
      </c>
      <c r="F167" s="9" t="s">
        <v>621</v>
      </c>
      <c r="G167" s="8" t="s">
        <v>16</v>
      </c>
      <c r="H167" s="8" t="s">
        <v>100</v>
      </c>
      <c r="I167" s="8" t="s">
        <v>18</v>
      </c>
      <c r="K167" s="8" t="s">
        <v>514</v>
      </c>
    </row>
    <row r="168" ht="22.5" customHeight="1">
      <c r="A168" s="7">
        <v>45694.42764126157</v>
      </c>
      <c r="B168" s="8" t="s">
        <v>44</v>
      </c>
      <c r="C168" s="8" t="s">
        <v>150</v>
      </c>
      <c r="D168" s="8" t="s">
        <v>283</v>
      </c>
      <c r="E168" s="8" t="s">
        <v>622</v>
      </c>
      <c r="F168" s="9" t="s">
        <v>623</v>
      </c>
      <c r="G168" s="8" t="s">
        <v>28</v>
      </c>
      <c r="H168" s="8" t="s">
        <v>17</v>
      </c>
      <c r="I168" s="8" t="s">
        <v>18</v>
      </c>
      <c r="K168" s="8" t="s">
        <v>514</v>
      </c>
    </row>
    <row r="169" ht="22.5" customHeight="1">
      <c r="A169" s="7">
        <v>45694.42810638889</v>
      </c>
      <c r="B169" s="8" t="s">
        <v>133</v>
      </c>
      <c r="C169" s="8" t="s">
        <v>624</v>
      </c>
      <c r="D169" s="8" t="s">
        <v>625</v>
      </c>
      <c r="E169" s="8" t="s">
        <v>626</v>
      </c>
      <c r="F169" s="9" t="s">
        <v>627</v>
      </c>
      <c r="G169" s="8" t="s">
        <v>16</v>
      </c>
      <c r="H169" s="8" t="s">
        <v>17</v>
      </c>
      <c r="I169" s="8" t="s">
        <v>29</v>
      </c>
      <c r="K169" s="8" t="s">
        <v>514</v>
      </c>
    </row>
    <row r="170" ht="22.5" customHeight="1">
      <c r="A170" s="7">
        <v>45694.42864349537</v>
      </c>
      <c r="B170" s="8" t="s">
        <v>372</v>
      </c>
      <c r="C170" s="8" t="s">
        <v>628</v>
      </c>
      <c r="D170" s="8" t="s">
        <v>165</v>
      </c>
      <c r="E170" s="8" t="s">
        <v>629</v>
      </c>
      <c r="F170" s="9" t="s">
        <v>630</v>
      </c>
      <c r="G170" s="8" t="s">
        <v>28</v>
      </c>
      <c r="H170" s="8" t="s">
        <v>17</v>
      </c>
      <c r="I170" s="8" t="s">
        <v>18</v>
      </c>
      <c r="K170" s="8" t="s">
        <v>535</v>
      </c>
    </row>
    <row r="171" ht="22.5" customHeight="1">
      <c r="A171" s="7">
        <v>45694.43466925926</v>
      </c>
      <c r="B171" s="8" t="s">
        <v>44</v>
      </c>
      <c r="C171" s="8" t="s">
        <v>631</v>
      </c>
      <c r="D171" s="8" t="s">
        <v>503</v>
      </c>
      <c r="E171" s="8" t="s">
        <v>632</v>
      </c>
      <c r="F171" s="9" t="s">
        <v>633</v>
      </c>
      <c r="G171" s="8" t="s">
        <v>16</v>
      </c>
      <c r="H171" s="8" t="s">
        <v>17</v>
      </c>
      <c r="I171" s="8" t="s">
        <v>18</v>
      </c>
      <c r="K171" s="8" t="s">
        <v>514</v>
      </c>
    </row>
    <row r="172" ht="22.5" customHeight="1">
      <c r="A172" s="7">
        <v>45694.43637228009</v>
      </c>
      <c r="B172" s="8" t="s">
        <v>91</v>
      </c>
      <c r="C172" s="8" t="s">
        <v>634</v>
      </c>
      <c r="D172" s="8" t="s">
        <v>635</v>
      </c>
      <c r="E172" s="8" t="s">
        <v>636</v>
      </c>
      <c r="F172" s="9" t="s">
        <v>637</v>
      </c>
      <c r="G172" s="8" t="s">
        <v>16</v>
      </c>
      <c r="H172" s="8" t="s">
        <v>17</v>
      </c>
      <c r="I172" s="8" t="s">
        <v>18</v>
      </c>
      <c r="K172" s="8" t="s">
        <v>514</v>
      </c>
    </row>
    <row r="173" ht="22.5" customHeight="1">
      <c r="A173" s="7">
        <v>45694.44352284722</v>
      </c>
      <c r="B173" s="8" t="s">
        <v>133</v>
      </c>
      <c r="C173" s="8" t="s">
        <v>638</v>
      </c>
      <c r="D173" s="8" t="s">
        <v>639</v>
      </c>
      <c r="E173" s="8" t="s">
        <v>640</v>
      </c>
      <c r="F173" s="9" t="s">
        <v>641</v>
      </c>
      <c r="G173" s="8" t="s">
        <v>16</v>
      </c>
      <c r="H173" s="8" t="s">
        <v>17</v>
      </c>
      <c r="I173" s="8" t="s">
        <v>29</v>
      </c>
      <c r="K173" s="8" t="s">
        <v>514</v>
      </c>
    </row>
    <row r="174" ht="22.5" customHeight="1">
      <c r="A174" s="7">
        <v>45694.44400019676</v>
      </c>
      <c r="B174" s="8" t="s">
        <v>372</v>
      </c>
      <c r="C174" s="8" t="s">
        <v>475</v>
      </c>
      <c r="D174" s="8" t="s">
        <v>280</v>
      </c>
      <c r="E174" s="8" t="s">
        <v>642</v>
      </c>
      <c r="F174" s="9" t="s">
        <v>643</v>
      </c>
      <c r="G174" s="8" t="s">
        <v>16</v>
      </c>
      <c r="H174" s="8" t="s">
        <v>17</v>
      </c>
      <c r="I174" s="8" t="s">
        <v>18</v>
      </c>
      <c r="K174" s="8" t="s">
        <v>351</v>
      </c>
    </row>
    <row r="175" ht="22.5" customHeight="1">
      <c r="A175" s="7">
        <v>45694.44549385417</v>
      </c>
      <c r="B175" s="8" t="s">
        <v>91</v>
      </c>
      <c r="C175" s="8" t="s">
        <v>644</v>
      </c>
      <c r="D175" s="8" t="s">
        <v>645</v>
      </c>
      <c r="E175" s="8" t="s">
        <v>646</v>
      </c>
      <c r="F175" s="9" t="s">
        <v>647</v>
      </c>
      <c r="G175" s="8" t="s">
        <v>16</v>
      </c>
      <c r="H175" s="8" t="s">
        <v>17</v>
      </c>
      <c r="I175" s="8" t="s">
        <v>18</v>
      </c>
      <c r="K175" s="8" t="s">
        <v>351</v>
      </c>
    </row>
    <row r="176" ht="22.5" customHeight="1">
      <c r="A176" s="7">
        <v>45694.4474427199</v>
      </c>
      <c r="B176" s="8" t="s">
        <v>133</v>
      </c>
      <c r="C176" s="8" t="s">
        <v>174</v>
      </c>
      <c r="D176" s="8" t="s">
        <v>648</v>
      </c>
      <c r="E176" s="8" t="s">
        <v>649</v>
      </c>
      <c r="F176" s="9" t="s">
        <v>650</v>
      </c>
      <c r="G176" s="8" t="s">
        <v>28</v>
      </c>
      <c r="H176" s="8" t="s">
        <v>17</v>
      </c>
      <c r="I176" s="8" t="s">
        <v>29</v>
      </c>
      <c r="K176" s="8" t="s">
        <v>514</v>
      </c>
    </row>
    <row r="177" ht="22.5" customHeight="1">
      <c r="A177" s="7">
        <v>45694.45572488426</v>
      </c>
      <c r="B177" s="8" t="s">
        <v>44</v>
      </c>
      <c r="C177" s="8" t="s">
        <v>651</v>
      </c>
      <c r="D177" s="8" t="s">
        <v>286</v>
      </c>
      <c r="E177" s="8" t="s">
        <v>652</v>
      </c>
      <c r="F177" s="9" t="s">
        <v>653</v>
      </c>
      <c r="G177" s="8" t="s">
        <v>16</v>
      </c>
      <c r="H177" s="8" t="s">
        <v>17</v>
      </c>
      <c r="I177" s="8" t="s">
        <v>18</v>
      </c>
      <c r="K177" s="8" t="s">
        <v>514</v>
      </c>
    </row>
    <row r="178" ht="22.5" customHeight="1">
      <c r="A178" s="7">
        <v>45694.44865314815</v>
      </c>
      <c r="B178" s="8" t="s">
        <v>372</v>
      </c>
      <c r="C178" s="8" t="s">
        <v>654</v>
      </c>
      <c r="D178" s="8" t="s">
        <v>655</v>
      </c>
      <c r="E178" s="8" t="s">
        <v>656</v>
      </c>
      <c r="F178" s="9" t="s">
        <v>657</v>
      </c>
      <c r="G178" s="8" t="s">
        <v>16</v>
      </c>
      <c r="H178" s="8" t="s">
        <v>17</v>
      </c>
      <c r="I178" s="8" t="s">
        <v>18</v>
      </c>
      <c r="K178" s="8" t="s">
        <v>514</v>
      </c>
    </row>
    <row r="179" ht="22.5" customHeight="1">
      <c r="A179" s="7">
        <v>45694.44914520833</v>
      </c>
      <c r="B179" s="8" t="s">
        <v>91</v>
      </c>
      <c r="C179" s="8" t="s">
        <v>658</v>
      </c>
      <c r="D179" s="8" t="s">
        <v>659</v>
      </c>
      <c r="E179" s="8" t="s">
        <v>660</v>
      </c>
      <c r="F179" s="9" t="s">
        <v>661</v>
      </c>
      <c r="G179" s="8" t="s">
        <v>16</v>
      </c>
      <c r="H179" s="8" t="s">
        <v>17</v>
      </c>
      <c r="I179" s="8" t="s">
        <v>18</v>
      </c>
      <c r="K179" s="8" t="s">
        <v>351</v>
      </c>
    </row>
  </sheetData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13"/>
    <col customWidth="1" min="4" max="4" width="15.63"/>
  </cols>
  <sheetData>
    <row r="1">
      <c r="A1" s="15" t="s">
        <v>4</v>
      </c>
      <c r="B1" s="15" t="s">
        <v>2</v>
      </c>
      <c r="C1" s="15" t="s">
        <v>3</v>
      </c>
      <c r="D1" s="16" t="s">
        <v>662</v>
      </c>
      <c r="E1" s="15" t="s">
        <v>6</v>
      </c>
      <c r="F1" s="15" t="s">
        <v>10</v>
      </c>
      <c r="G1" s="17"/>
      <c r="H1" s="17"/>
    </row>
    <row r="2">
      <c r="A2" s="18" t="s">
        <v>14</v>
      </c>
      <c r="B2" s="18" t="s">
        <v>12</v>
      </c>
      <c r="C2" s="18" t="s">
        <v>13</v>
      </c>
      <c r="D2" s="18" t="s">
        <v>663</v>
      </c>
      <c r="E2" s="18" t="s">
        <v>16</v>
      </c>
      <c r="F2" s="18" t="s">
        <v>18</v>
      </c>
      <c r="G2" s="19"/>
      <c r="H2" s="19"/>
    </row>
    <row r="3">
      <c r="A3" s="18" t="s">
        <v>22</v>
      </c>
      <c r="B3" s="18" t="s">
        <v>20</v>
      </c>
      <c r="C3" s="18" t="s">
        <v>21</v>
      </c>
      <c r="D3" s="18" t="s">
        <v>664</v>
      </c>
      <c r="E3" s="18" t="s">
        <v>16</v>
      </c>
      <c r="F3" s="18" t="s">
        <v>18</v>
      </c>
      <c r="G3" s="19"/>
      <c r="H3" s="19"/>
    </row>
    <row r="4">
      <c r="A4" s="18" t="s">
        <v>38</v>
      </c>
      <c r="B4" s="18" t="s">
        <v>36</v>
      </c>
      <c r="C4" s="18" t="s">
        <v>37</v>
      </c>
      <c r="D4" s="18" t="s">
        <v>665</v>
      </c>
      <c r="E4" s="18" t="s">
        <v>28</v>
      </c>
      <c r="F4" s="18" t="s">
        <v>18</v>
      </c>
      <c r="G4" s="19"/>
      <c r="H4" s="19"/>
    </row>
    <row r="5">
      <c r="A5" s="18" t="s">
        <v>47</v>
      </c>
      <c r="B5" s="18" t="s">
        <v>45</v>
      </c>
      <c r="C5" s="18" t="s">
        <v>46</v>
      </c>
      <c r="D5" s="18" t="s">
        <v>666</v>
      </c>
      <c r="E5" s="18" t="s">
        <v>16</v>
      </c>
      <c r="F5" s="18" t="s">
        <v>18</v>
      </c>
      <c r="G5" s="19"/>
      <c r="H5" s="19"/>
    </row>
    <row r="6">
      <c r="A6" s="18" t="s">
        <v>51</v>
      </c>
      <c r="B6" s="18" t="s">
        <v>49</v>
      </c>
      <c r="C6" s="18" t="s">
        <v>50</v>
      </c>
      <c r="D6" s="18" t="s">
        <v>667</v>
      </c>
      <c r="E6" s="18" t="s">
        <v>16</v>
      </c>
      <c r="F6" s="18" t="s">
        <v>18</v>
      </c>
      <c r="G6" s="19"/>
      <c r="H6" s="19"/>
    </row>
    <row r="7">
      <c r="A7" s="18" t="s">
        <v>59</v>
      </c>
      <c r="B7" s="18" t="s">
        <v>57</v>
      </c>
      <c r="C7" s="18" t="s">
        <v>58</v>
      </c>
      <c r="D7" s="18" t="s">
        <v>668</v>
      </c>
      <c r="E7" s="18" t="s">
        <v>28</v>
      </c>
      <c r="F7" s="18" t="s">
        <v>18</v>
      </c>
      <c r="G7" s="19"/>
      <c r="H7" s="19"/>
    </row>
    <row r="8">
      <c r="A8" s="18" t="s">
        <v>62</v>
      </c>
      <c r="B8" s="18" t="s">
        <v>61</v>
      </c>
      <c r="C8" s="18" t="s">
        <v>41</v>
      </c>
      <c r="D8" s="18" t="s">
        <v>669</v>
      </c>
      <c r="E8" s="18" t="s">
        <v>28</v>
      </c>
      <c r="F8" s="18" t="s">
        <v>18</v>
      </c>
      <c r="G8" s="19"/>
      <c r="H8" s="19"/>
    </row>
    <row r="9">
      <c r="A9" s="18" t="s">
        <v>66</v>
      </c>
      <c r="B9" s="18" t="s">
        <v>64</v>
      </c>
      <c r="C9" s="18" t="s">
        <v>65</v>
      </c>
      <c r="D9" s="18" t="s">
        <v>670</v>
      </c>
      <c r="E9" s="18" t="s">
        <v>16</v>
      </c>
      <c r="F9" s="18" t="s">
        <v>18</v>
      </c>
      <c r="G9" s="19"/>
      <c r="H9" s="19"/>
    </row>
    <row r="10">
      <c r="A10" s="18" t="s">
        <v>70</v>
      </c>
      <c r="B10" s="18" t="s">
        <v>68</v>
      </c>
      <c r="C10" s="18" t="s">
        <v>69</v>
      </c>
      <c r="D10" s="18" t="s">
        <v>671</v>
      </c>
      <c r="E10" s="18" t="s">
        <v>28</v>
      </c>
      <c r="F10" s="18" t="s">
        <v>18</v>
      </c>
      <c r="G10" s="19"/>
      <c r="H10" s="19"/>
    </row>
    <row r="11">
      <c r="A11" s="18" t="s">
        <v>77</v>
      </c>
      <c r="B11" s="18" t="s">
        <v>12</v>
      </c>
      <c r="C11" s="18" t="s">
        <v>76</v>
      </c>
      <c r="D11" s="18" t="s">
        <v>672</v>
      </c>
      <c r="E11" s="18" t="s">
        <v>16</v>
      </c>
      <c r="F11" s="18" t="s">
        <v>18</v>
      </c>
      <c r="G11" s="19"/>
      <c r="H11" s="19"/>
    </row>
    <row r="12">
      <c r="A12" s="18" t="s">
        <v>81</v>
      </c>
      <c r="B12" s="18" t="s">
        <v>79</v>
      </c>
      <c r="C12" s="18" t="s">
        <v>80</v>
      </c>
      <c r="D12" s="18" t="s">
        <v>673</v>
      </c>
      <c r="E12" s="18" t="s">
        <v>16</v>
      </c>
      <c r="F12" s="18" t="s">
        <v>18</v>
      </c>
      <c r="G12" s="19"/>
      <c r="H12" s="19"/>
    </row>
    <row r="13">
      <c r="A13" s="18" t="s">
        <v>85</v>
      </c>
      <c r="B13" s="18" t="s">
        <v>83</v>
      </c>
      <c r="C13" s="18" t="s">
        <v>84</v>
      </c>
      <c r="D13" s="18" t="s">
        <v>674</v>
      </c>
      <c r="E13" s="18" t="s">
        <v>16</v>
      </c>
      <c r="F13" s="18" t="s">
        <v>18</v>
      </c>
      <c r="G13" s="19"/>
      <c r="H13" s="19"/>
    </row>
    <row r="14">
      <c r="A14" s="18" t="s">
        <v>89</v>
      </c>
      <c r="B14" s="18" t="s">
        <v>87</v>
      </c>
      <c r="C14" s="18" t="s">
        <v>88</v>
      </c>
      <c r="D14" s="18" t="s">
        <v>675</v>
      </c>
      <c r="E14" s="18" t="s">
        <v>16</v>
      </c>
      <c r="F14" s="18" t="s">
        <v>18</v>
      </c>
      <c r="G14" s="19"/>
      <c r="H14" s="19"/>
    </row>
    <row r="15">
      <c r="A15" s="18" t="s">
        <v>98</v>
      </c>
      <c r="B15" s="18" t="s">
        <v>96</v>
      </c>
      <c r="C15" s="18" t="s">
        <v>97</v>
      </c>
      <c r="D15" s="18" t="s">
        <v>676</v>
      </c>
      <c r="E15" s="18" t="s">
        <v>28</v>
      </c>
      <c r="F15" s="18" t="s">
        <v>18</v>
      </c>
      <c r="G15" s="19"/>
      <c r="H15" s="19"/>
    </row>
    <row r="16">
      <c r="A16" s="18" t="s">
        <v>111</v>
      </c>
      <c r="B16" s="18" t="s">
        <v>109</v>
      </c>
      <c r="C16" s="18" t="s">
        <v>110</v>
      </c>
      <c r="D16" s="18" t="s">
        <v>677</v>
      </c>
      <c r="E16" s="18" t="s">
        <v>16</v>
      </c>
      <c r="F16" s="18" t="s">
        <v>18</v>
      </c>
      <c r="G16" s="19"/>
      <c r="H16" s="19"/>
    </row>
    <row r="17">
      <c r="A17" s="18" t="s">
        <v>114</v>
      </c>
      <c r="B17" s="18" t="s">
        <v>104</v>
      </c>
      <c r="C17" s="18" t="s">
        <v>113</v>
      </c>
      <c r="D17" s="18" t="s">
        <v>678</v>
      </c>
      <c r="E17" s="18" t="s">
        <v>16</v>
      </c>
      <c r="F17" s="18" t="s">
        <v>18</v>
      </c>
      <c r="G17" s="19"/>
      <c r="H17" s="19"/>
    </row>
    <row r="18">
      <c r="A18" s="18" t="s">
        <v>127</v>
      </c>
      <c r="B18" s="18" t="s">
        <v>125</v>
      </c>
      <c r="C18" s="18" t="s">
        <v>126</v>
      </c>
      <c r="D18" s="18" t="s">
        <v>679</v>
      </c>
      <c r="E18" s="18" t="s">
        <v>16</v>
      </c>
      <c r="F18" s="18" t="s">
        <v>18</v>
      </c>
      <c r="G18" s="19"/>
      <c r="H18" s="19"/>
    </row>
    <row r="19">
      <c r="A19" s="18" t="s">
        <v>141</v>
      </c>
      <c r="B19" s="18" t="s">
        <v>139</v>
      </c>
      <c r="C19" s="18" t="s">
        <v>140</v>
      </c>
      <c r="D19" s="18" t="s">
        <v>680</v>
      </c>
      <c r="E19" s="18" t="s">
        <v>28</v>
      </c>
      <c r="F19" s="18" t="s">
        <v>18</v>
      </c>
      <c r="G19" s="19"/>
      <c r="H19" s="19"/>
    </row>
    <row r="20">
      <c r="A20" s="18" t="s">
        <v>148</v>
      </c>
      <c r="B20" s="18" t="s">
        <v>147</v>
      </c>
      <c r="C20" s="18" t="s">
        <v>65</v>
      </c>
      <c r="D20" s="18" t="s">
        <v>681</v>
      </c>
      <c r="E20" s="18" t="s">
        <v>16</v>
      </c>
      <c r="F20" s="18" t="s">
        <v>18</v>
      </c>
      <c r="G20" s="19"/>
      <c r="H20" s="19"/>
    </row>
    <row r="21">
      <c r="A21" s="18" t="s">
        <v>152</v>
      </c>
      <c r="B21" s="18" t="s">
        <v>150</v>
      </c>
      <c r="C21" s="18" t="s">
        <v>151</v>
      </c>
      <c r="D21" s="18" t="s">
        <v>682</v>
      </c>
      <c r="E21" s="18" t="s">
        <v>28</v>
      </c>
      <c r="F21" s="18" t="s">
        <v>18</v>
      </c>
      <c r="G21" s="19"/>
      <c r="H21" s="19"/>
    </row>
    <row r="22">
      <c r="A22" s="18" t="s">
        <v>155</v>
      </c>
      <c r="B22" s="18" t="s">
        <v>154</v>
      </c>
      <c r="C22" s="18" t="s">
        <v>88</v>
      </c>
      <c r="D22" s="18" t="s">
        <v>683</v>
      </c>
      <c r="E22" s="18" t="s">
        <v>16</v>
      </c>
      <c r="F22" s="18" t="s">
        <v>18</v>
      </c>
      <c r="G22" s="19"/>
      <c r="H22" s="19"/>
    </row>
    <row r="23">
      <c r="A23" s="18" t="s">
        <v>159</v>
      </c>
      <c r="B23" s="18" t="s">
        <v>157</v>
      </c>
      <c r="C23" s="18" t="s">
        <v>158</v>
      </c>
      <c r="D23" s="18" t="s">
        <v>684</v>
      </c>
      <c r="E23" s="18" t="s">
        <v>28</v>
      </c>
      <c r="F23" s="18" t="s">
        <v>18</v>
      </c>
      <c r="G23" s="19"/>
      <c r="H23" s="19"/>
    </row>
    <row r="24">
      <c r="A24" s="18" t="s">
        <v>163</v>
      </c>
      <c r="B24" s="18" t="s">
        <v>161</v>
      </c>
      <c r="C24" s="18" t="s">
        <v>162</v>
      </c>
      <c r="D24" s="18" t="s">
        <v>685</v>
      </c>
      <c r="E24" s="18" t="s">
        <v>28</v>
      </c>
      <c r="F24" s="18" t="s">
        <v>18</v>
      </c>
      <c r="G24" s="19"/>
      <c r="H24" s="19"/>
    </row>
    <row r="25">
      <c r="A25" s="18" t="s">
        <v>166</v>
      </c>
      <c r="B25" s="18" t="s">
        <v>103</v>
      </c>
      <c r="C25" s="18" t="s">
        <v>165</v>
      </c>
      <c r="D25" s="18" t="s">
        <v>686</v>
      </c>
      <c r="E25" s="18" t="s">
        <v>16</v>
      </c>
      <c r="F25" s="18" t="s">
        <v>18</v>
      </c>
      <c r="G25" s="19"/>
      <c r="H25" s="19"/>
    </row>
    <row r="26">
      <c r="A26" s="18" t="s">
        <v>170</v>
      </c>
      <c r="B26" s="18" t="s">
        <v>168</v>
      </c>
      <c r="C26" s="18" t="s">
        <v>169</v>
      </c>
      <c r="D26" s="18" t="s">
        <v>687</v>
      </c>
      <c r="E26" s="18" t="s">
        <v>16</v>
      </c>
      <c r="F26" s="18" t="s">
        <v>18</v>
      </c>
      <c r="G26" s="19"/>
      <c r="H26" s="19"/>
    </row>
    <row r="27">
      <c r="A27" s="18" t="s">
        <v>180</v>
      </c>
      <c r="B27" s="18" t="s">
        <v>178</v>
      </c>
      <c r="C27" s="18" t="s">
        <v>179</v>
      </c>
      <c r="D27" s="18" t="s">
        <v>688</v>
      </c>
      <c r="E27" s="18" t="s">
        <v>16</v>
      </c>
      <c r="F27" s="18" t="s">
        <v>18</v>
      </c>
      <c r="G27" s="19"/>
      <c r="H27" s="19"/>
    </row>
    <row r="28">
      <c r="A28" s="18" t="s">
        <v>184</v>
      </c>
      <c r="B28" s="18" t="s">
        <v>182</v>
      </c>
      <c r="C28" s="18" t="s">
        <v>183</v>
      </c>
      <c r="D28" s="18" t="s">
        <v>689</v>
      </c>
      <c r="E28" s="18" t="s">
        <v>28</v>
      </c>
      <c r="F28" s="18" t="s">
        <v>18</v>
      </c>
      <c r="G28" s="19"/>
      <c r="H28" s="19"/>
    </row>
    <row r="29">
      <c r="A29" s="18" t="s">
        <v>196</v>
      </c>
      <c r="B29" s="18" t="s">
        <v>194</v>
      </c>
      <c r="C29" s="18" t="s">
        <v>195</v>
      </c>
      <c r="D29" s="18" t="s">
        <v>690</v>
      </c>
      <c r="E29" s="18" t="s">
        <v>16</v>
      </c>
      <c r="F29" s="18" t="s">
        <v>18</v>
      </c>
      <c r="G29" s="19"/>
      <c r="H29" s="19"/>
    </row>
    <row r="30">
      <c r="A30" s="18" t="s">
        <v>214</v>
      </c>
      <c r="B30" s="18" t="s">
        <v>212</v>
      </c>
      <c r="C30" s="18" t="s">
        <v>213</v>
      </c>
      <c r="D30" s="18" t="s">
        <v>691</v>
      </c>
      <c r="E30" s="18" t="s">
        <v>16</v>
      </c>
      <c r="F30" s="18" t="s">
        <v>18</v>
      </c>
      <c r="G30" s="19"/>
      <c r="H30" s="19"/>
    </row>
    <row r="31">
      <c r="A31" s="18" t="s">
        <v>230</v>
      </c>
      <c r="B31" s="18" t="s">
        <v>228</v>
      </c>
      <c r="C31" s="18" t="s">
        <v>229</v>
      </c>
      <c r="D31" s="18" t="s">
        <v>692</v>
      </c>
      <c r="E31" s="18" t="s">
        <v>16</v>
      </c>
      <c r="F31" s="18" t="s">
        <v>18</v>
      </c>
      <c r="G31" s="19"/>
      <c r="H31" s="19"/>
    </row>
    <row r="32">
      <c r="A32" s="18" t="s">
        <v>238</v>
      </c>
      <c r="B32" s="18" t="s">
        <v>236</v>
      </c>
      <c r="C32" s="18" t="s">
        <v>237</v>
      </c>
      <c r="D32" s="18" t="s">
        <v>693</v>
      </c>
      <c r="E32" s="18" t="s">
        <v>28</v>
      </c>
      <c r="F32" s="18" t="s">
        <v>18</v>
      </c>
      <c r="G32" s="19"/>
      <c r="H32" s="19"/>
    </row>
    <row r="33">
      <c r="A33" s="18" t="s">
        <v>241</v>
      </c>
      <c r="B33" s="18" t="s">
        <v>240</v>
      </c>
      <c r="C33" s="18" t="s">
        <v>12</v>
      </c>
      <c r="D33" s="18" t="s">
        <v>694</v>
      </c>
      <c r="E33" s="18" t="s">
        <v>16</v>
      </c>
      <c r="F33" s="18" t="s">
        <v>18</v>
      </c>
      <c r="G33" s="19"/>
      <c r="H33" s="19"/>
    </row>
    <row r="34">
      <c r="A34" s="18" t="s">
        <v>245</v>
      </c>
      <c r="B34" s="18" t="s">
        <v>243</v>
      </c>
      <c r="C34" s="18" t="s">
        <v>244</v>
      </c>
      <c r="D34" s="18" t="s">
        <v>695</v>
      </c>
      <c r="E34" s="18" t="s">
        <v>16</v>
      </c>
      <c r="F34" s="18" t="s">
        <v>18</v>
      </c>
      <c r="G34" s="19"/>
      <c r="H34" s="19"/>
    </row>
    <row r="35">
      <c r="A35" s="18" t="s">
        <v>252</v>
      </c>
      <c r="B35" s="18" t="s">
        <v>251</v>
      </c>
      <c r="C35" s="18" t="s">
        <v>37</v>
      </c>
      <c r="D35" s="18" t="s">
        <v>696</v>
      </c>
      <c r="E35" s="18" t="s">
        <v>16</v>
      </c>
      <c r="F35" s="18" t="s">
        <v>18</v>
      </c>
      <c r="G35" s="19"/>
      <c r="H35" s="19"/>
    </row>
    <row r="36">
      <c r="A36" s="18" t="s">
        <v>268</v>
      </c>
      <c r="B36" s="18" t="s">
        <v>266</v>
      </c>
      <c r="C36" s="18" t="s">
        <v>267</v>
      </c>
      <c r="D36" s="18" t="s">
        <v>697</v>
      </c>
      <c r="E36" s="18" t="s">
        <v>16</v>
      </c>
      <c r="F36" s="18" t="s">
        <v>18</v>
      </c>
      <c r="G36" s="19"/>
      <c r="H36" s="19"/>
    </row>
    <row r="37">
      <c r="A37" s="18" t="s">
        <v>271</v>
      </c>
      <c r="B37" s="18" t="s">
        <v>262</v>
      </c>
      <c r="C37" s="18" t="s">
        <v>270</v>
      </c>
      <c r="D37" s="18" t="s">
        <v>698</v>
      </c>
      <c r="E37" s="18" t="s">
        <v>28</v>
      </c>
      <c r="F37" s="18" t="s">
        <v>18</v>
      </c>
      <c r="G37" s="19"/>
      <c r="H37" s="19"/>
    </row>
    <row r="38">
      <c r="A38" s="18" t="s">
        <v>281</v>
      </c>
      <c r="B38" s="18" t="s">
        <v>279</v>
      </c>
      <c r="C38" s="18" t="s">
        <v>280</v>
      </c>
      <c r="D38" s="18" t="s">
        <v>699</v>
      </c>
      <c r="E38" s="18" t="s">
        <v>16</v>
      </c>
      <c r="F38" s="18" t="s">
        <v>18</v>
      </c>
      <c r="G38" s="19"/>
      <c r="H38" s="19"/>
    </row>
    <row r="39">
      <c r="A39" s="18" t="s">
        <v>284</v>
      </c>
      <c r="B39" s="18" t="s">
        <v>254</v>
      </c>
      <c r="C39" s="18" t="s">
        <v>283</v>
      </c>
      <c r="D39" s="18" t="s">
        <v>700</v>
      </c>
      <c r="E39" s="18" t="s">
        <v>28</v>
      </c>
      <c r="F39" s="18" t="s">
        <v>18</v>
      </c>
      <c r="G39" s="19"/>
      <c r="H39" s="19"/>
    </row>
    <row r="40">
      <c r="A40" s="18" t="s">
        <v>287</v>
      </c>
      <c r="B40" s="18" t="s">
        <v>37</v>
      </c>
      <c r="C40" s="18" t="s">
        <v>286</v>
      </c>
      <c r="D40" s="18" t="s">
        <v>701</v>
      </c>
      <c r="E40" s="18" t="s">
        <v>16</v>
      </c>
      <c r="F40" s="18" t="s">
        <v>18</v>
      </c>
      <c r="G40" s="19"/>
      <c r="H40" s="19"/>
    </row>
    <row r="41">
      <c r="A41" s="18" t="s">
        <v>289</v>
      </c>
      <c r="B41" s="18" t="s">
        <v>40</v>
      </c>
      <c r="C41" s="18" t="s">
        <v>41</v>
      </c>
      <c r="D41" s="18" t="s">
        <v>702</v>
      </c>
      <c r="E41" s="18" t="s">
        <v>28</v>
      </c>
      <c r="F41" s="18" t="s">
        <v>18</v>
      </c>
      <c r="G41" s="19"/>
      <c r="H41" s="19"/>
    </row>
    <row r="42">
      <c r="A42" s="18" t="s">
        <v>291</v>
      </c>
      <c r="B42" s="18" t="s">
        <v>290</v>
      </c>
      <c r="C42" s="18" t="s">
        <v>183</v>
      </c>
      <c r="D42" s="18" t="s">
        <v>703</v>
      </c>
      <c r="E42" s="18" t="s">
        <v>28</v>
      </c>
      <c r="F42" s="18" t="s">
        <v>18</v>
      </c>
      <c r="G42" s="19"/>
      <c r="H42" s="19"/>
    </row>
    <row r="43">
      <c r="A43" s="18" t="s">
        <v>302</v>
      </c>
      <c r="B43" s="18" t="s">
        <v>300</v>
      </c>
      <c r="C43" s="18" t="s">
        <v>301</v>
      </c>
      <c r="D43" s="18" t="s">
        <v>704</v>
      </c>
      <c r="E43" s="18" t="s">
        <v>16</v>
      </c>
      <c r="F43" s="18" t="s">
        <v>18</v>
      </c>
      <c r="G43" s="19"/>
      <c r="H43" s="19"/>
    </row>
    <row r="44">
      <c r="A44" s="18" t="s">
        <v>307</v>
      </c>
      <c r="B44" s="18" t="s">
        <v>305</v>
      </c>
      <c r="C44" s="18" t="s">
        <v>306</v>
      </c>
      <c r="D44" s="18" t="s">
        <v>705</v>
      </c>
      <c r="E44" s="18" t="s">
        <v>16</v>
      </c>
      <c r="F44" s="18" t="s">
        <v>18</v>
      </c>
      <c r="G44" s="19"/>
      <c r="H44" s="19"/>
    </row>
    <row r="45">
      <c r="A45" s="18" t="s">
        <v>323</v>
      </c>
      <c r="B45" s="18" t="s">
        <v>321</v>
      </c>
      <c r="C45" s="18" t="s">
        <v>322</v>
      </c>
      <c r="D45" s="18" t="s">
        <v>706</v>
      </c>
      <c r="E45" s="18" t="s">
        <v>28</v>
      </c>
      <c r="F45" s="18" t="s">
        <v>18</v>
      </c>
      <c r="G45" s="19"/>
      <c r="H45" s="19"/>
    </row>
    <row r="46">
      <c r="A46" s="18" t="s">
        <v>334</v>
      </c>
      <c r="B46" s="18" t="s">
        <v>332</v>
      </c>
      <c r="C46" s="18" t="s">
        <v>333</v>
      </c>
      <c r="D46" s="18" t="s">
        <v>707</v>
      </c>
      <c r="E46" s="18" t="s">
        <v>16</v>
      </c>
      <c r="F46" s="18" t="s">
        <v>18</v>
      </c>
      <c r="G46" s="19"/>
      <c r="H46" s="19"/>
    </row>
    <row r="47">
      <c r="A47" s="18" t="s">
        <v>338</v>
      </c>
      <c r="B47" s="18" t="s">
        <v>336</v>
      </c>
      <c r="C47" s="18" t="s">
        <v>337</v>
      </c>
      <c r="D47" s="18" t="s">
        <v>708</v>
      </c>
      <c r="E47" s="18" t="s">
        <v>16</v>
      </c>
      <c r="F47" s="18" t="s">
        <v>18</v>
      </c>
      <c r="G47" s="19"/>
      <c r="H47" s="19"/>
    </row>
    <row r="48">
      <c r="A48" s="18" t="s">
        <v>342</v>
      </c>
      <c r="B48" s="18" t="s">
        <v>340</v>
      </c>
      <c r="C48" s="18" t="s">
        <v>341</v>
      </c>
      <c r="D48" s="18" t="s">
        <v>709</v>
      </c>
      <c r="E48" s="18" t="s">
        <v>16</v>
      </c>
      <c r="F48" s="18" t="s">
        <v>18</v>
      </c>
      <c r="G48" s="19"/>
      <c r="H48" s="19"/>
    </row>
    <row r="49">
      <c r="A49" s="18" t="s">
        <v>349</v>
      </c>
      <c r="B49" s="18" t="s">
        <v>272</v>
      </c>
      <c r="C49" s="18" t="s">
        <v>348</v>
      </c>
      <c r="D49" s="18" t="s">
        <v>710</v>
      </c>
      <c r="E49" s="18" t="s">
        <v>16</v>
      </c>
      <c r="F49" s="18" t="s">
        <v>351</v>
      </c>
      <c r="G49" s="19"/>
      <c r="H49" s="19"/>
    </row>
    <row r="50">
      <c r="A50" s="18" t="s">
        <v>353</v>
      </c>
      <c r="B50" s="18" t="s">
        <v>352</v>
      </c>
      <c r="C50" s="18" t="s">
        <v>293</v>
      </c>
      <c r="D50" s="18" t="s">
        <v>711</v>
      </c>
      <c r="E50" s="18" t="s">
        <v>28</v>
      </c>
      <c r="F50" s="18" t="s">
        <v>18</v>
      </c>
      <c r="G50" s="19"/>
      <c r="H50" s="19"/>
    </row>
    <row r="51">
      <c r="A51" s="18" t="s">
        <v>357</v>
      </c>
      <c r="B51" s="18" t="s">
        <v>355</v>
      </c>
      <c r="C51" s="18" t="s">
        <v>356</v>
      </c>
      <c r="D51" s="18" t="s">
        <v>712</v>
      </c>
      <c r="E51" s="18" t="s">
        <v>16</v>
      </c>
      <c r="F51" s="18" t="s">
        <v>18</v>
      </c>
      <c r="G51" s="19"/>
      <c r="H51" s="19"/>
    </row>
    <row r="52">
      <c r="A52" s="18" t="s">
        <v>364</v>
      </c>
      <c r="B52" s="18" t="s">
        <v>362</v>
      </c>
      <c r="C52" s="18" t="s">
        <v>363</v>
      </c>
      <c r="D52" s="18" t="s">
        <v>713</v>
      </c>
      <c r="E52" s="18" t="s">
        <v>16</v>
      </c>
      <c r="F52" s="18" t="s">
        <v>18</v>
      </c>
      <c r="G52" s="19"/>
      <c r="H52" s="19"/>
    </row>
    <row r="53">
      <c r="A53" s="18" t="s">
        <v>375</v>
      </c>
      <c r="B53" s="18" t="s">
        <v>373</v>
      </c>
      <c r="C53" s="18" t="s">
        <v>374</v>
      </c>
      <c r="D53" s="18" t="s">
        <v>714</v>
      </c>
      <c r="E53" s="18" t="s">
        <v>16</v>
      </c>
      <c r="F53" s="18" t="s">
        <v>18</v>
      </c>
      <c r="G53" s="19"/>
      <c r="H53" s="19"/>
    </row>
    <row r="54">
      <c r="A54" s="18" t="s">
        <v>387</v>
      </c>
      <c r="B54" s="18" t="s">
        <v>385</v>
      </c>
      <c r="C54" s="18" t="s">
        <v>386</v>
      </c>
      <c r="D54" s="18" t="s">
        <v>715</v>
      </c>
      <c r="E54" s="18" t="s">
        <v>28</v>
      </c>
      <c r="F54" s="18" t="s">
        <v>18</v>
      </c>
      <c r="G54" s="19"/>
      <c r="H54" s="19"/>
    </row>
    <row r="55">
      <c r="A55" s="18" t="s">
        <v>390</v>
      </c>
      <c r="B55" s="18" t="s">
        <v>69</v>
      </c>
      <c r="C55" s="18" t="s">
        <v>389</v>
      </c>
      <c r="D55" s="18" t="s">
        <v>716</v>
      </c>
      <c r="E55" s="18" t="s">
        <v>16</v>
      </c>
      <c r="F55" s="18" t="s">
        <v>18</v>
      </c>
      <c r="G55" s="19"/>
      <c r="H55" s="19"/>
    </row>
    <row r="56">
      <c r="A56" s="18" t="s">
        <v>396</v>
      </c>
      <c r="B56" s="18" t="s">
        <v>46</v>
      </c>
      <c r="C56" s="18" t="s">
        <v>341</v>
      </c>
      <c r="D56" s="18" t="s">
        <v>717</v>
      </c>
      <c r="E56" s="18" t="s">
        <v>16</v>
      </c>
      <c r="F56" s="18" t="s">
        <v>18</v>
      </c>
      <c r="G56" s="19"/>
      <c r="H56" s="19"/>
    </row>
    <row r="57">
      <c r="A57" s="18" t="s">
        <v>405</v>
      </c>
      <c r="B57" s="18" t="s">
        <v>151</v>
      </c>
      <c r="C57" s="18" t="s">
        <v>404</v>
      </c>
      <c r="D57" s="18" t="s">
        <v>718</v>
      </c>
      <c r="E57" s="18" t="s">
        <v>16</v>
      </c>
      <c r="F57" s="18" t="s">
        <v>18</v>
      </c>
      <c r="G57" s="19"/>
      <c r="H57" s="19"/>
    </row>
    <row r="58">
      <c r="A58" s="18" t="s">
        <v>409</v>
      </c>
      <c r="B58" s="18" t="s">
        <v>407</v>
      </c>
      <c r="C58" s="18" t="s">
        <v>408</v>
      </c>
      <c r="D58" s="18" t="s">
        <v>719</v>
      </c>
      <c r="E58" s="18" t="s">
        <v>28</v>
      </c>
      <c r="F58" s="18" t="s">
        <v>18</v>
      </c>
      <c r="G58" s="19"/>
      <c r="H58" s="19"/>
    </row>
    <row r="59">
      <c r="A59" s="18" t="s">
        <v>414</v>
      </c>
      <c r="B59" s="18" t="s">
        <v>412</v>
      </c>
      <c r="C59" s="18" t="s">
        <v>413</v>
      </c>
      <c r="D59" s="18" t="s">
        <v>720</v>
      </c>
      <c r="E59" s="18" t="s">
        <v>28</v>
      </c>
      <c r="F59" s="18" t="s">
        <v>18</v>
      </c>
      <c r="G59" s="19"/>
      <c r="H59" s="19"/>
    </row>
    <row r="60">
      <c r="A60" s="18" t="s">
        <v>429</v>
      </c>
      <c r="B60" s="18" t="s">
        <v>427</v>
      </c>
      <c r="C60" s="18" t="s">
        <v>428</v>
      </c>
      <c r="D60" s="18" t="s">
        <v>721</v>
      </c>
      <c r="E60" s="18" t="s">
        <v>16</v>
      </c>
      <c r="F60" s="18" t="s">
        <v>18</v>
      </c>
      <c r="G60" s="19"/>
      <c r="H60" s="19"/>
    </row>
    <row r="61">
      <c r="A61" s="18" t="s">
        <v>433</v>
      </c>
      <c r="B61" s="18" t="s">
        <v>431</v>
      </c>
      <c r="C61" s="18" t="s">
        <v>432</v>
      </c>
      <c r="D61" s="18" t="s">
        <v>722</v>
      </c>
      <c r="E61" s="18" t="s">
        <v>28</v>
      </c>
      <c r="F61" s="18" t="s">
        <v>18</v>
      </c>
      <c r="G61" s="19"/>
      <c r="H61" s="19"/>
    </row>
    <row r="62">
      <c r="A62" s="18" t="s">
        <v>442</v>
      </c>
      <c r="B62" s="18" t="s">
        <v>174</v>
      </c>
      <c r="C62" s="18" t="s">
        <v>441</v>
      </c>
      <c r="D62" s="18" t="s">
        <v>723</v>
      </c>
      <c r="E62" s="18" t="s">
        <v>28</v>
      </c>
      <c r="F62" s="18" t="s">
        <v>18</v>
      </c>
      <c r="G62" s="19"/>
      <c r="H62" s="19"/>
    </row>
    <row r="63">
      <c r="A63" s="18" t="s">
        <v>446</v>
      </c>
      <c r="B63" s="18" t="s">
        <v>444</v>
      </c>
      <c r="C63" s="18" t="s">
        <v>445</v>
      </c>
      <c r="D63" s="18" t="s">
        <v>724</v>
      </c>
      <c r="E63" s="18" t="s">
        <v>28</v>
      </c>
      <c r="F63" s="18" t="s">
        <v>18</v>
      </c>
      <c r="G63" s="19"/>
      <c r="H63" s="19"/>
    </row>
    <row r="64">
      <c r="A64" s="18" t="s">
        <v>448</v>
      </c>
      <c r="B64" s="18" t="s">
        <v>259</v>
      </c>
      <c r="C64" s="18" t="s">
        <v>110</v>
      </c>
      <c r="D64" s="18" t="s">
        <v>725</v>
      </c>
      <c r="E64" s="18" t="s">
        <v>16</v>
      </c>
      <c r="F64" s="18" t="s">
        <v>18</v>
      </c>
      <c r="G64" s="19"/>
      <c r="H64" s="19"/>
    </row>
    <row r="65">
      <c r="A65" s="18" t="s">
        <v>456</v>
      </c>
      <c r="B65" s="18" t="s">
        <v>454</v>
      </c>
      <c r="C65" s="18" t="s">
        <v>455</v>
      </c>
      <c r="D65" s="18" t="s">
        <v>726</v>
      </c>
      <c r="E65" s="18" t="s">
        <v>16</v>
      </c>
      <c r="F65" s="18" t="s">
        <v>18</v>
      </c>
      <c r="G65" s="19"/>
      <c r="H65" s="19"/>
    </row>
    <row r="66">
      <c r="A66" s="18" t="s">
        <v>468</v>
      </c>
      <c r="B66" s="18" t="s">
        <v>466</v>
      </c>
      <c r="C66" s="18" t="s">
        <v>467</v>
      </c>
      <c r="D66" s="18" t="s">
        <v>727</v>
      </c>
      <c r="E66" s="18" t="s">
        <v>16</v>
      </c>
      <c r="F66" s="18" t="s">
        <v>18</v>
      </c>
      <c r="G66" s="19"/>
      <c r="H66" s="19"/>
    </row>
    <row r="67">
      <c r="A67" s="18" t="s">
        <v>472</v>
      </c>
      <c r="B67" s="18" t="s">
        <v>470</v>
      </c>
      <c r="C67" s="18" t="s">
        <v>471</v>
      </c>
      <c r="D67" s="18" t="s">
        <v>728</v>
      </c>
      <c r="E67" s="18" t="s">
        <v>28</v>
      </c>
      <c r="F67" s="18" t="s">
        <v>18</v>
      </c>
      <c r="G67" s="19"/>
      <c r="H67" s="19"/>
    </row>
    <row r="68">
      <c r="A68" s="18" t="s">
        <v>476</v>
      </c>
      <c r="B68" s="18" t="s">
        <v>474</v>
      </c>
      <c r="C68" s="18" t="s">
        <v>475</v>
      </c>
      <c r="D68" s="18" t="s">
        <v>729</v>
      </c>
      <c r="E68" s="18" t="s">
        <v>28</v>
      </c>
      <c r="F68" s="18" t="s">
        <v>18</v>
      </c>
      <c r="G68" s="19"/>
      <c r="H68" s="19"/>
    </row>
    <row r="69">
      <c r="A69" s="18" t="s">
        <v>480</v>
      </c>
      <c r="B69" s="18" t="s">
        <v>478</v>
      </c>
      <c r="C69" s="18" t="s">
        <v>479</v>
      </c>
      <c r="D69" s="18" t="s">
        <v>730</v>
      </c>
      <c r="E69" s="18" t="s">
        <v>28</v>
      </c>
      <c r="F69" s="18" t="s">
        <v>18</v>
      </c>
      <c r="G69" s="19"/>
      <c r="H69" s="19"/>
    </row>
    <row r="70">
      <c r="A70" s="18" t="s">
        <v>484</v>
      </c>
      <c r="B70" s="18" t="s">
        <v>483</v>
      </c>
      <c r="C70" s="18" t="s">
        <v>263</v>
      </c>
      <c r="D70" s="18" t="s">
        <v>731</v>
      </c>
      <c r="E70" s="18" t="s">
        <v>28</v>
      </c>
      <c r="F70" s="18" t="s">
        <v>18</v>
      </c>
      <c r="G70" s="19"/>
      <c r="H70" s="19"/>
    </row>
    <row r="71">
      <c r="A71" s="18" t="s">
        <v>488</v>
      </c>
      <c r="B71" s="18" t="s">
        <v>486</v>
      </c>
      <c r="C71" s="18" t="s">
        <v>487</v>
      </c>
      <c r="D71" s="18" t="s">
        <v>732</v>
      </c>
      <c r="E71" s="18" t="s">
        <v>16</v>
      </c>
      <c r="F71" s="18" t="s">
        <v>18</v>
      </c>
      <c r="G71" s="19"/>
      <c r="H71" s="19"/>
    </row>
    <row r="72">
      <c r="A72" s="18" t="s">
        <v>492</v>
      </c>
      <c r="B72" s="18" t="s">
        <v>490</v>
      </c>
      <c r="C72" s="18" t="s">
        <v>491</v>
      </c>
      <c r="D72" s="18" t="s">
        <v>733</v>
      </c>
      <c r="E72" s="18" t="s">
        <v>16</v>
      </c>
      <c r="F72" s="18" t="s">
        <v>18</v>
      </c>
      <c r="G72" s="19"/>
      <c r="H72" s="19"/>
    </row>
    <row r="73">
      <c r="A73" s="18" t="s">
        <v>496</v>
      </c>
      <c r="B73" s="18" t="s">
        <v>494</v>
      </c>
      <c r="C73" s="18" t="s">
        <v>495</v>
      </c>
      <c r="D73" s="18" t="s">
        <v>734</v>
      </c>
      <c r="E73" s="18" t="s">
        <v>28</v>
      </c>
      <c r="F73" s="18" t="s">
        <v>351</v>
      </c>
      <c r="G73" s="19"/>
      <c r="H73" s="19"/>
    </row>
    <row r="74">
      <c r="A74" s="18" t="s">
        <v>504</v>
      </c>
      <c r="B74" s="18" t="s">
        <v>502</v>
      </c>
      <c r="C74" s="18" t="s">
        <v>503</v>
      </c>
      <c r="D74" s="18" t="s">
        <v>735</v>
      </c>
      <c r="E74" s="18" t="s">
        <v>16</v>
      </c>
      <c r="F74" s="18" t="s">
        <v>351</v>
      </c>
      <c r="G74" s="19"/>
      <c r="H74" s="19"/>
    </row>
    <row r="75">
      <c r="A75" s="18" t="s">
        <v>526</v>
      </c>
      <c r="B75" s="18" t="s">
        <v>61</v>
      </c>
      <c r="C75" s="18" t="s">
        <v>525</v>
      </c>
      <c r="D75" s="18" t="s">
        <v>736</v>
      </c>
      <c r="E75" s="18" t="s">
        <v>28</v>
      </c>
      <c r="F75" s="18" t="s">
        <v>351</v>
      </c>
      <c r="G75" s="19"/>
      <c r="H75" s="19"/>
    </row>
    <row r="76">
      <c r="A76" s="18" t="s">
        <v>544</v>
      </c>
      <c r="B76" s="18" t="s">
        <v>542</v>
      </c>
      <c r="C76" s="18" t="s">
        <v>543</v>
      </c>
      <c r="D76" s="18" t="s">
        <v>737</v>
      </c>
      <c r="E76" s="18" t="s">
        <v>16</v>
      </c>
      <c r="F76" s="18" t="s">
        <v>351</v>
      </c>
      <c r="G76" s="19"/>
      <c r="H76" s="19"/>
    </row>
    <row r="77">
      <c r="A77" s="18" t="s">
        <v>552</v>
      </c>
      <c r="B77" s="18" t="s">
        <v>550</v>
      </c>
      <c r="C77" s="18" t="s">
        <v>551</v>
      </c>
      <c r="D77" s="18" t="s">
        <v>738</v>
      </c>
      <c r="E77" s="18" t="s">
        <v>28</v>
      </c>
      <c r="F77" s="18" t="s">
        <v>351</v>
      </c>
      <c r="G77" s="19"/>
      <c r="H77" s="19"/>
    </row>
    <row r="78">
      <c r="A78" s="18" t="s">
        <v>559</v>
      </c>
      <c r="B78" s="18" t="s">
        <v>558</v>
      </c>
      <c r="C78" s="18" t="s">
        <v>237</v>
      </c>
      <c r="D78" s="18" t="s">
        <v>739</v>
      </c>
      <c r="E78" s="18" t="s">
        <v>16</v>
      </c>
      <c r="F78" s="18" t="s">
        <v>351</v>
      </c>
      <c r="G78" s="19"/>
      <c r="H78" s="19"/>
    </row>
    <row r="79">
      <c r="A79" s="18" t="s">
        <v>563</v>
      </c>
      <c r="B79" s="18" t="s">
        <v>561</v>
      </c>
      <c r="C79" s="18" t="s">
        <v>562</v>
      </c>
      <c r="D79" s="18" t="s">
        <v>740</v>
      </c>
      <c r="E79" s="18" t="s">
        <v>16</v>
      </c>
      <c r="F79" s="18" t="s">
        <v>351</v>
      </c>
      <c r="G79" s="19"/>
      <c r="H79" s="19"/>
    </row>
    <row r="80">
      <c r="A80" s="18" t="s">
        <v>569</v>
      </c>
      <c r="B80" s="18" t="s">
        <v>259</v>
      </c>
      <c r="C80" s="18" t="s">
        <v>568</v>
      </c>
      <c r="D80" s="18" t="s">
        <v>741</v>
      </c>
      <c r="E80" s="18" t="s">
        <v>16</v>
      </c>
      <c r="F80" s="18" t="s">
        <v>351</v>
      </c>
      <c r="G80" s="19"/>
      <c r="H80" s="19"/>
    </row>
    <row r="81">
      <c r="A81" s="18" t="s">
        <v>572</v>
      </c>
      <c r="B81" s="18" t="s">
        <v>110</v>
      </c>
      <c r="C81" s="18" t="s">
        <v>571</v>
      </c>
      <c r="D81" s="18" t="s">
        <v>742</v>
      </c>
      <c r="E81" s="18" t="s">
        <v>16</v>
      </c>
      <c r="F81" s="18" t="s">
        <v>351</v>
      </c>
      <c r="G81" s="19"/>
      <c r="H81" s="19"/>
    </row>
    <row r="82">
      <c r="A82" s="18" t="s">
        <v>595</v>
      </c>
      <c r="B82" s="18" t="s">
        <v>536</v>
      </c>
      <c r="C82" s="18" t="s">
        <v>562</v>
      </c>
      <c r="D82" s="18" t="s">
        <v>743</v>
      </c>
      <c r="E82" s="18" t="s">
        <v>28</v>
      </c>
      <c r="F82" s="18" t="s">
        <v>351</v>
      </c>
      <c r="G82" s="19"/>
      <c r="H82" s="19"/>
    </row>
    <row r="83">
      <c r="A83" s="18" t="s">
        <v>601</v>
      </c>
      <c r="B83" s="18" t="s">
        <v>600</v>
      </c>
      <c r="C83" s="18" t="s">
        <v>359</v>
      </c>
      <c r="D83" s="18" t="s">
        <v>744</v>
      </c>
      <c r="E83" s="18" t="s">
        <v>28</v>
      </c>
      <c r="F83" s="18" t="s">
        <v>351</v>
      </c>
      <c r="G83" s="19"/>
      <c r="H83" s="19"/>
    </row>
    <row r="84">
      <c r="A84" s="18" t="s">
        <v>605</v>
      </c>
      <c r="B84" s="18" t="s">
        <v>603</v>
      </c>
      <c r="C84" s="18" t="s">
        <v>604</v>
      </c>
      <c r="D84" s="18" t="s">
        <v>745</v>
      </c>
      <c r="E84" s="18" t="s">
        <v>16</v>
      </c>
      <c r="F84" s="18" t="s">
        <v>351</v>
      </c>
      <c r="G84" s="19"/>
      <c r="H84" s="19"/>
    </row>
    <row r="85">
      <c r="A85" s="18" t="s">
        <v>607</v>
      </c>
      <c r="B85" s="18" t="s">
        <v>68</v>
      </c>
      <c r="C85" s="18" t="s">
        <v>237</v>
      </c>
      <c r="D85" s="18" t="s">
        <v>746</v>
      </c>
      <c r="E85" s="18" t="s">
        <v>28</v>
      </c>
      <c r="F85" s="18" t="s">
        <v>351</v>
      </c>
      <c r="G85" s="19"/>
      <c r="H85" s="19"/>
    </row>
    <row r="86">
      <c r="A86" s="18" t="s">
        <v>613</v>
      </c>
      <c r="B86" s="18" t="s">
        <v>611</v>
      </c>
      <c r="C86" s="18" t="s">
        <v>612</v>
      </c>
      <c r="D86" s="18" t="s">
        <v>747</v>
      </c>
      <c r="E86" s="18" t="s">
        <v>16</v>
      </c>
      <c r="F86" s="18" t="s">
        <v>351</v>
      </c>
      <c r="G86" s="19"/>
      <c r="H86" s="19"/>
    </row>
    <row r="87">
      <c r="A87" s="18" t="s">
        <v>617</v>
      </c>
      <c r="B87" s="18" t="s">
        <v>615</v>
      </c>
      <c r="C87" s="18" t="s">
        <v>616</v>
      </c>
      <c r="D87" s="18" t="s">
        <v>748</v>
      </c>
      <c r="E87" s="18" t="s">
        <v>16</v>
      </c>
      <c r="F87" s="18" t="s">
        <v>351</v>
      </c>
      <c r="G87" s="19"/>
      <c r="H87" s="19"/>
    </row>
    <row r="88">
      <c r="A88" s="18" t="s">
        <v>642</v>
      </c>
      <c r="B88" s="18" t="s">
        <v>475</v>
      </c>
      <c r="C88" s="18" t="s">
        <v>280</v>
      </c>
      <c r="D88" s="18" t="s">
        <v>749</v>
      </c>
      <c r="E88" s="18" t="s">
        <v>16</v>
      </c>
      <c r="F88" s="18" t="s">
        <v>351</v>
      </c>
      <c r="G88" s="19"/>
      <c r="H88" s="19"/>
    </row>
    <row r="89">
      <c r="A89" s="18" t="s">
        <v>646</v>
      </c>
      <c r="B89" s="18" t="s">
        <v>644</v>
      </c>
      <c r="C89" s="18" t="s">
        <v>645</v>
      </c>
      <c r="D89" s="18" t="s">
        <v>750</v>
      </c>
      <c r="E89" s="18" t="s">
        <v>16</v>
      </c>
      <c r="F89" s="18" t="s">
        <v>351</v>
      </c>
      <c r="G89" s="19"/>
      <c r="H89" s="19"/>
    </row>
    <row r="90">
      <c r="A90" s="18" t="s">
        <v>660</v>
      </c>
      <c r="B90" s="18" t="s">
        <v>658</v>
      </c>
      <c r="C90" s="18" t="s">
        <v>659</v>
      </c>
      <c r="D90" s="18" t="s">
        <v>751</v>
      </c>
      <c r="E90" s="18" t="s">
        <v>16</v>
      </c>
      <c r="F90" s="18" t="s">
        <v>351</v>
      </c>
      <c r="G90" s="19"/>
      <c r="H90" s="19"/>
    </row>
    <row r="91">
      <c r="A91" s="18" t="s">
        <v>402</v>
      </c>
      <c r="B91" s="18" t="s">
        <v>182</v>
      </c>
      <c r="C91" s="18" t="s">
        <v>337</v>
      </c>
      <c r="D91" s="18" t="s">
        <v>752</v>
      </c>
      <c r="E91" s="18" t="s">
        <v>28</v>
      </c>
      <c r="F91" s="18" t="s">
        <v>18</v>
      </c>
      <c r="G91" s="19"/>
      <c r="H91" s="19"/>
    </row>
    <row r="92">
      <c r="A92" s="18" t="s">
        <v>425</v>
      </c>
      <c r="B92" s="18" t="s">
        <v>423</v>
      </c>
      <c r="C92" s="18" t="s">
        <v>424</v>
      </c>
      <c r="D92" s="18" t="s">
        <v>753</v>
      </c>
      <c r="E92" s="18" t="s">
        <v>28</v>
      </c>
      <c r="F92" s="18" t="s">
        <v>18</v>
      </c>
      <c r="G92" s="19"/>
      <c r="H92" s="19"/>
    </row>
    <row r="93">
      <c r="A93" s="18" t="s">
        <v>452</v>
      </c>
      <c r="B93" s="18" t="s">
        <v>450</v>
      </c>
      <c r="C93" s="18" t="s">
        <v>451</v>
      </c>
      <c r="D93" s="18" t="s">
        <v>754</v>
      </c>
      <c r="E93" s="18" t="s">
        <v>28</v>
      </c>
      <c r="F93" s="18" t="s">
        <v>18</v>
      </c>
      <c r="G93" s="19"/>
      <c r="H93" s="19"/>
    </row>
    <row r="94">
      <c r="A94" s="18" t="s">
        <v>460</v>
      </c>
      <c r="B94" s="18" t="s">
        <v>458</v>
      </c>
      <c r="C94" s="18" t="s">
        <v>459</v>
      </c>
      <c r="D94" s="18" t="s">
        <v>755</v>
      </c>
      <c r="E94" s="18" t="s">
        <v>16</v>
      </c>
      <c r="F94" s="18" t="s">
        <v>18</v>
      </c>
      <c r="G94" s="19"/>
      <c r="H94" s="19"/>
    </row>
    <row r="95">
      <c r="A95" s="18" t="s">
        <v>508</v>
      </c>
      <c r="B95" s="18" t="s">
        <v>507</v>
      </c>
      <c r="C95" s="18" t="s">
        <v>503</v>
      </c>
      <c r="D95" s="18" t="s">
        <v>735</v>
      </c>
      <c r="E95" s="18" t="s">
        <v>16</v>
      </c>
      <c r="F95" s="18" t="s">
        <v>351</v>
      </c>
      <c r="G95" s="19"/>
      <c r="H95" s="19"/>
    </row>
    <row r="96">
      <c r="A96" s="18" t="s">
        <v>62</v>
      </c>
      <c r="B96" s="18" t="s">
        <v>540</v>
      </c>
      <c r="C96" s="18" t="s">
        <v>41</v>
      </c>
      <c r="D96" s="18" t="s">
        <v>669</v>
      </c>
      <c r="E96" s="18" t="s">
        <v>28</v>
      </c>
      <c r="F96" s="18" t="s">
        <v>351</v>
      </c>
      <c r="G96" s="19"/>
      <c r="H96" s="19"/>
    </row>
    <row r="97">
      <c r="A97" s="20" t="s">
        <v>585</v>
      </c>
      <c r="B97" s="20" t="s">
        <v>584</v>
      </c>
      <c r="C97" s="20" t="s">
        <v>76</v>
      </c>
      <c r="D97" s="20" t="s">
        <v>756</v>
      </c>
      <c r="E97" s="20" t="s">
        <v>28</v>
      </c>
      <c r="F97" s="20" t="s">
        <v>351</v>
      </c>
      <c r="G97" s="21"/>
      <c r="H97" s="21"/>
    </row>
    <row r="98">
      <c r="A98" s="18" t="s">
        <v>26</v>
      </c>
      <c r="B98" s="18" t="s">
        <v>24</v>
      </c>
      <c r="C98" s="18" t="s">
        <v>25</v>
      </c>
      <c r="D98" s="18" t="s">
        <v>757</v>
      </c>
      <c r="E98" s="18" t="s">
        <v>28</v>
      </c>
      <c r="F98" s="18" t="s">
        <v>29</v>
      </c>
      <c r="G98" s="19"/>
      <c r="H98" s="19"/>
    </row>
    <row r="99">
      <c r="A99" s="18" t="s">
        <v>33</v>
      </c>
      <c r="B99" s="18" t="s">
        <v>31</v>
      </c>
      <c r="C99" s="18" t="s">
        <v>32</v>
      </c>
      <c r="D99" s="18" t="s">
        <v>758</v>
      </c>
      <c r="E99" s="18" t="s">
        <v>16</v>
      </c>
      <c r="F99" s="18" t="s">
        <v>29</v>
      </c>
      <c r="G99" s="19"/>
      <c r="H99" s="19"/>
    </row>
    <row r="100">
      <c r="A100" s="18" t="s">
        <v>42</v>
      </c>
      <c r="B100" s="18" t="s">
        <v>40</v>
      </c>
      <c r="C100" s="18" t="s">
        <v>41</v>
      </c>
      <c r="D100" s="18" t="s">
        <v>702</v>
      </c>
      <c r="E100" s="18" t="s">
        <v>28</v>
      </c>
      <c r="F100" s="18" t="s">
        <v>29</v>
      </c>
      <c r="G100" s="19"/>
      <c r="H100" s="19"/>
    </row>
    <row r="101">
      <c r="A101" s="18" t="s">
        <v>55</v>
      </c>
      <c r="B101" s="18" t="s">
        <v>53</v>
      </c>
      <c r="C101" s="18" t="s">
        <v>54</v>
      </c>
      <c r="D101" s="18" t="s">
        <v>759</v>
      </c>
      <c r="E101" s="18" t="s">
        <v>16</v>
      </c>
      <c r="F101" s="18" t="s">
        <v>29</v>
      </c>
      <c r="G101" s="19"/>
      <c r="H101" s="19"/>
    </row>
    <row r="102">
      <c r="A102" s="18" t="s">
        <v>74</v>
      </c>
      <c r="B102" s="18" t="s">
        <v>72</v>
      </c>
      <c r="C102" s="18" t="s">
        <v>73</v>
      </c>
      <c r="D102" s="18" t="s">
        <v>760</v>
      </c>
      <c r="E102" s="18" t="s">
        <v>16</v>
      </c>
      <c r="F102" s="18" t="s">
        <v>29</v>
      </c>
      <c r="G102" s="19"/>
      <c r="H102" s="19"/>
    </row>
    <row r="103">
      <c r="A103" s="18" t="s">
        <v>105</v>
      </c>
      <c r="B103" s="18" t="s">
        <v>103</v>
      </c>
      <c r="C103" s="18" t="s">
        <v>104</v>
      </c>
      <c r="D103" s="18" t="s">
        <v>761</v>
      </c>
      <c r="E103" s="18" t="s">
        <v>16</v>
      </c>
      <c r="F103" s="18" t="s">
        <v>29</v>
      </c>
      <c r="G103" s="19"/>
      <c r="H103" s="19"/>
    </row>
    <row r="104">
      <c r="A104" s="18" t="s">
        <v>105</v>
      </c>
      <c r="B104" s="18" t="s">
        <v>103</v>
      </c>
      <c r="C104" s="18" t="s">
        <v>104</v>
      </c>
      <c r="D104" s="18" t="s">
        <v>761</v>
      </c>
      <c r="E104" s="18" t="s">
        <v>16</v>
      </c>
      <c r="F104" s="18" t="s">
        <v>29</v>
      </c>
      <c r="G104" s="19"/>
      <c r="H104" s="19"/>
    </row>
    <row r="105">
      <c r="A105" s="18" t="s">
        <v>119</v>
      </c>
      <c r="B105" s="18" t="s">
        <v>117</v>
      </c>
      <c r="C105" s="18" t="s">
        <v>118</v>
      </c>
      <c r="D105" s="18" t="s">
        <v>762</v>
      </c>
      <c r="E105" s="18" t="s">
        <v>16</v>
      </c>
      <c r="F105" s="18" t="s">
        <v>29</v>
      </c>
      <c r="G105" s="19"/>
      <c r="H105" s="19"/>
    </row>
    <row r="106">
      <c r="A106" s="18" t="s">
        <v>123</v>
      </c>
      <c r="B106" s="18" t="s">
        <v>121</v>
      </c>
      <c r="C106" s="18" t="s">
        <v>122</v>
      </c>
      <c r="D106" s="18" t="s">
        <v>763</v>
      </c>
      <c r="E106" s="18" t="s">
        <v>28</v>
      </c>
      <c r="F106" s="18" t="s">
        <v>29</v>
      </c>
      <c r="G106" s="19"/>
      <c r="H106" s="19"/>
    </row>
    <row r="107">
      <c r="A107" s="18" t="s">
        <v>131</v>
      </c>
      <c r="B107" s="18" t="s">
        <v>130</v>
      </c>
      <c r="C107" s="18" t="s">
        <v>37</v>
      </c>
      <c r="D107" s="18" t="s">
        <v>764</v>
      </c>
      <c r="E107" s="18" t="s">
        <v>28</v>
      </c>
      <c r="F107" s="18" t="s">
        <v>29</v>
      </c>
      <c r="G107" s="19"/>
      <c r="H107" s="19"/>
    </row>
    <row r="108">
      <c r="A108" s="18" t="s">
        <v>136</v>
      </c>
      <c r="B108" s="18" t="s">
        <v>134</v>
      </c>
      <c r="C108" s="18" t="s">
        <v>135</v>
      </c>
      <c r="D108" s="18" t="s">
        <v>765</v>
      </c>
      <c r="E108" s="18" t="s">
        <v>16</v>
      </c>
      <c r="F108" s="18" t="s">
        <v>29</v>
      </c>
      <c r="G108" s="19"/>
      <c r="H108" s="19"/>
    </row>
    <row r="109">
      <c r="A109" s="18" t="s">
        <v>145</v>
      </c>
      <c r="B109" s="18" t="s">
        <v>143</v>
      </c>
      <c r="C109" s="18" t="s">
        <v>144</v>
      </c>
      <c r="D109" s="18" t="s">
        <v>766</v>
      </c>
      <c r="E109" s="18" t="s">
        <v>16</v>
      </c>
      <c r="F109" s="18" t="s">
        <v>29</v>
      </c>
      <c r="G109" s="19"/>
      <c r="H109" s="19"/>
    </row>
    <row r="110">
      <c r="A110" s="18" t="s">
        <v>173</v>
      </c>
      <c r="B110" s="18" t="s">
        <v>157</v>
      </c>
      <c r="C110" s="18" t="s">
        <v>37</v>
      </c>
      <c r="D110" s="18" t="s">
        <v>764</v>
      </c>
      <c r="E110" s="18" t="s">
        <v>28</v>
      </c>
      <c r="F110" s="18" t="s">
        <v>29</v>
      </c>
      <c r="G110" s="19"/>
      <c r="H110" s="19"/>
    </row>
    <row r="111">
      <c r="A111" s="18" t="s">
        <v>176</v>
      </c>
      <c r="B111" s="18" t="s">
        <v>174</v>
      </c>
      <c r="C111" s="18" t="s">
        <v>175</v>
      </c>
      <c r="D111" s="18" t="s">
        <v>767</v>
      </c>
      <c r="E111" s="18" t="s">
        <v>28</v>
      </c>
      <c r="F111" s="18" t="s">
        <v>29</v>
      </c>
      <c r="G111" s="19"/>
      <c r="H111" s="19"/>
    </row>
    <row r="112">
      <c r="A112" s="18" t="s">
        <v>192</v>
      </c>
      <c r="B112" s="18" t="s">
        <v>190</v>
      </c>
      <c r="C112" s="18" t="s">
        <v>191</v>
      </c>
      <c r="D112" s="18" t="s">
        <v>768</v>
      </c>
      <c r="E112" s="18" t="s">
        <v>28</v>
      </c>
      <c r="F112" s="18" t="s">
        <v>29</v>
      </c>
      <c r="G112" s="19"/>
      <c r="H112" s="19"/>
    </row>
    <row r="113">
      <c r="A113" s="18" t="s">
        <v>199</v>
      </c>
      <c r="B113" s="18" t="s">
        <v>198</v>
      </c>
      <c r="C113" s="18" t="s">
        <v>37</v>
      </c>
      <c r="D113" s="18" t="s">
        <v>769</v>
      </c>
      <c r="E113" s="18" t="s">
        <v>16</v>
      </c>
      <c r="F113" s="18" t="s">
        <v>29</v>
      </c>
      <c r="G113" s="19"/>
      <c r="H113" s="19"/>
    </row>
    <row r="114">
      <c r="A114" s="18" t="s">
        <v>204</v>
      </c>
      <c r="B114" s="18" t="s">
        <v>202</v>
      </c>
      <c r="C114" s="18" t="s">
        <v>203</v>
      </c>
      <c r="D114" s="18" t="s">
        <v>770</v>
      </c>
      <c r="E114" s="18" t="s">
        <v>16</v>
      </c>
      <c r="F114" s="18" t="s">
        <v>29</v>
      </c>
      <c r="G114" s="19"/>
      <c r="H114" s="19"/>
    </row>
    <row r="115">
      <c r="A115" s="18" t="s">
        <v>206</v>
      </c>
      <c r="B115" s="18" t="s">
        <v>174</v>
      </c>
      <c r="C115" s="18" t="s">
        <v>191</v>
      </c>
      <c r="D115" s="18" t="s">
        <v>768</v>
      </c>
      <c r="E115" s="18" t="s">
        <v>28</v>
      </c>
      <c r="F115" s="18" t="s">
        <v>29</v>
      </c>
      <c r="G115" s="19"/>
      <c r="H115" s="19"/>
    </row>
    <row r="116">
      <c r="A116" s="18" t="s">
        <v>210</v>
      </c>
      <c r="B116" s="18" t="s">
        <v>208</v>
      </c>
      <c r="C116" s="18" t="s">
        <v>209</v>
      </c>
      <c r="D116" s="18" t="s">
        <v>771</v>
      </c>
      <c r="E116" s="18" t="s">
        <v>16</v>
      </c>
      <c r="F116" s="18" t="s">
        <v>29</v>
      </c>
      <c r="G116" s="19"/>
      <c r="H116" s="19"/>
    </row>
    <row r="117">
      <c r="A117" s="18" t="s">
        <v>218</v>
      </c>
      <c r="B117" s="18" t="s">
        <v>216</v>
      </c>
      <c r="C117" s="18" t="s">
        <v>217</v>
      </c>
      <c r="D117" s="18" t="s">
        <v>772</v>
      </c>
      <c r="E117" s="18" t="s">
        <v>16</v>
      </c>
      <c r="F117" s="18" t="s">
        <v>29</v>
      </c>
      <c r="G117" s="19"/>
      <c r="H117" s="19"/>
    </row>
    <row r="118">
      <c r="A118" s="18" t="s">
        <v>221</v>
      </c>
      <c r="B118" s="18" t="s">
        <v>41</v>
      </c>
      <c r="C118" s="18" t="s">
        <v>220</v>
      </c>
      <c r="D118" s="18" t="s">
        <v>773</v>
      </c>
      <c r="E118" s="18" t="s">
        <v>16</v>
      </c>
      <c r="F118" s="18" t="s">
        <v>29</v>
      </c>
      <c r="G118" s="19"/>
      <c r="H118" s="19"/>
    </row>
    <row r="119">
      <c r="A119" s="18" t="s">
        <v>204</v>
      </c>
      <c r="B119" s="18" t="s">
        <v>202</v>
      </c>
      <c r="C119" s="18" t="s">
        <v>203</v>
      </c>
      <c r="D119" s="18" t="s">
        <v>770</v>
      </c>
      <c r="E119" s="18" t="s">
        <v>16</v>
      </c>
      <c r="F119" s="18" t="s">
        <v>29</v>
      </c>
      <c r="G119" s="19"/>
      <c r="H119" s="19"/>
    </row>
    <row r="120">
      <c r="A120" s="18" t="s">
        <v>226</v>
      </c>
      <c r="B120" s="18" t="s">
        <v>224</v>
      </c>
      <c r="C120" s="18" t="s">
        <v>225</v>
      </c>
      <c r="D120" s="18" t="s">
        <v>774</v>
      </c>
      <c r="E120" s="18" t="s">
        <v>16</v>
      </c>
      <c r="F120" s="18" t="s">
        <v>29</v>
      </c>
      <c r="G120" s="19"/>
      <c r="H120" s="19"/>
    </row>
    <row r="121">
      <c r="A121" s="18" t="s">
        <v>234</v>
      </c>
      <c r="B121" s="18" t="s">
        <v>232</v>
      </c>
      <c r="C121" s="18" t="s">
        <v>233</v>
      </c>
      <c r="D121" s="18" t="s">
        <v>775</v>
      </c>
      <c r="E121" s="18" t="s">
        <v>16</v>
      </c>
      <c r="F121" s="18" t="s">
        <v>29</v>
      </c>
      <c r="G121" s="19"/>
      <c r="H121" s="19"/>
    </row>
    <row r="122">
      <c r="A122" s="18" t="s">
        <v>249</v>
      </c>
      <c r="B122" s="18" t="s">
        <v>247</v>
      </c>
      <c r="C122" s="18" t="s">
        <v>248</v>
      </c>
      <c r="D122" s="18" t="s">
        <v>776</v>
      </c>
      <c r="E122" s="18" t="s">
        <v>16</v>
      </c>
      <c r="F122" s="18" t="s">
        <v>29</v>
      </c>
      <c r="G122" s="19"/>
      <c r="H122" s="19"/>
    </row>
    <row r="123">
      <c r="A123" s="18" t="s">
        <v>256</v>
      </c>
      <c r="B123" s="18" t="s">
        <v>254</v>
      </c>
      <c r="C123" s="18" t="s">
        <v>255</v>
      </c>
      <c r="D123" s="18" t="s">
        <v>777</v>
      </c>
      <c r="E123" s="18" t="s">
        <v>28</v>
      </c>
      <c r="F123" s="18" t="s">
        <v>29</v>
      </c>
      <c r="G123" s="19"/>
      <c r="H123" s="19"/>
    </row>
    <row r="124">
      <c r="A124" s="18" t="s">
        <v>260</v>
      </c>
      <c r="B124" s="18" t="s">
        <v>258</v>
      </c>
      <c r="C124" s="18" t="s">
        <v>259</v>
      </c>
      <c r="D124" s="18" t="s">
        <v>778</v>
      </c>
      <c r="E124" s="18" t="s">
        <v>16</v>
      </c>
      <c r="F124" s="18" t="s">
        <v>29</v>
      </c>
      <c r="G124" s="19"/>
      <c r="H124" s="19"/>
    </row>
    <row r="125">
      <c r="A125" s="18" t="s">
        <v>264</v>
      </c>
      <c r="B125" s="18" t="s">
        <v>262</v>
      </c>
      <c r="C125" s="18" t="s">
        <v>263</v>
      </c>
      <c r="D125" s="18" t="s">
        <v>698</v>
      </c>
      <c r="E125" s="18" t="s">
        <v>28</v>
      </c>
      <c r="F125" s="18" t="s">
        <v>29</v>
      </c>
      <c r="G125" s="19"/>
      <c r="H125" s="19"/>
    </row>
    <row r="126">
      <c r="A126" s="18" t="s">
        <v>273</v>
      </c>
      <c r="B126" s="18" t="s">
        <v>150</v>
      </c>
      <c r="C126" s="18" t="s">
        <v>272</v>
      </c>
      <c r="D126" s="18" t="s">
        <v>779</v>
      </c>
      <c r="E126" s="18" t="s">
        <v>28</v>
      </c>
      <c r="F126" s="18" t="s">
        <v>29</v>
      </c>
      <c r="G126" s="19"/>
      <c r="H126" s="19"/>
    </row>
    <row r="127">
      <c r="A127" s="18" t="s">
        <v>277</v>
      </c>
      <c r="B127" s="18" t="s">
        <v>154</v>
      </c>
      <c r="C127" s="18" t="s">
        <v>276</v>
      </c>
      <c r="D127" s="18" t="s">
        <v>780</v>
      </c>
      <c r="E127" s="18" t="s">
        <v>16</v>
      </c>
      <c r="F127" s="18" t="s">
        <v>29</v>
      </c>
      <c r="G127" s="19"/>
      <c r="H127" s="19"/>
    </row>
    <row r="128">
      <c r="A128" s="18" t="s">
        <v>295</v>
      </c>
      <c r="B128" s="18" t="s">
        <v>293</v>
      </c>
      <c r="C128" s="18" t="s">
        <v>294</v>
      </c>
      <c r="D128" s="18" t="s">
        <v>781</v>
      </c>
      <c r="E128" s="18" t="s">
        <v>16</v>
      </c>
      <c r="F128" s="18" t="s">
        <v>29</v>
      </c>
      <c r="G128" s="19"/>
      <c r="H128" s="19"/>
    </row>
    <row r="129">
      <c r="A129" s="18" t="s">
        <v>298</v>
      </c>
      <c r="B129" s="18" t="s">
        <v>297</v>
      </c>
      <c r="C129" s="18" t="s">
        <v>151</v>
      </c>
      <c r="D129" s="18" t="s">
        <v>782</v>
      </c>
      <c r="E129" s="18" t="s">
        <v>16</v>
      </c>
      <c r="F129" s="18" t="s">
        <v>29</v>
      </c>
      <c r="G129" s="19"/>
      <c r="H129" s="19"/>
    </row>
    <row r="130">
      <c r="A130" s="18" t="s">
        <v>311</v>
      </c>
      <c r="B130" s="18" t="s">
        <v>309</v>
      </c>
      <c r="C130" s="18" t="s">
        <v>310</v>
      </c>
      <c r="D130" s="18" t="s">
        <v>783</v>
      </c>
      <c r="E130" s="18" t="s">
        <v>16</v>
      </c>
      <c r="F130" s="18" t="s">
        <v>29</v>
      </c>
      <c r="G130" s="19"/>
      <c r="H130" s="19"/>
    </row>
    <row r="131">
      <c r="A131" s="18" t="s">
        <v>315</v>
      </c>
      <c r="B131" s="18" t="s">
        <v>313</v>
      </c>
      <c r="C131" s="18" t="s">
        <v>314</v>
      </c>
      <c r="D131" s="18" t="s">
        <v>784</v>
      </c>
      <c r="E131" s="18" t="s">
        <v>16</v>
      </c>
      <c r="F131" s="18" t="s">
        <v>29</v>
      </c>
      <c r="G131" s="19"/>
      <c r="H131" s="19"/>
    </row>
    <row r="132">
      <c r="A132" s="18" t="s">
        <v>319</v>
      </c>
      <c r="B132" s="18" t="s">
        <v>317</v>
      </c>
      <c r="C132" s="18" t="s">
        <v>318</v>
      </c>
      <c r="D132" s="18" t="s">
        <v>785</v>
      </c>
      <c r="E132" s="18" t="s">
        <v>16</v>
      </c>
      <c r="F132" s="18" t="s">
        <v>29</v>
      </c>
      <c r="G132" s="19"/>
      <c r="H132" s="19"/>
    </row>
    <row r="133">
      <c r="A133" s="18" t="s">
        <v>327</v>
      </c>
      <c r="B133" s="18" t="s">
        <v>325</v>
      </c>
      <c r="C133" s="18" t="s">
        <v>326</v>
      </c>
      <c r="D133" s="18" t="s">
        <v>786</v>
      </c>
      <c r="E133" s="18" t="s">
        <v>16</v>
      </c>
      <c r="F133" s="18" t="s">
        <v>29</v>
      </c>
      <c r="G133" s="19"/>
      <c r="H133" s="19"/>
    </row>
    <row r="134">
      <c r="A134" s="18" t="s">
        <v>311</v>
      </c>
      <c r="B134" s="18" t="s">
        <v>309</v>
      </c>
      <c r="C134" s="18" t="s">
        <v>310</v>
      </c>
      <c r="D134" s="18" t="s">
        <v>783</v>
      </c>
      <c r="E134" s="18" t="s">
        <v>16</v>
      </c>
      <c r="F134" s="18" t="s">
        <v>29</v>
      </c>
      <c r="G134" s="19"/>
      <c r="H134" s="19"/>
    </row>
    <row r="135">
      <c r="A135" s="18" t="s">
        <v>330</v>
      </c>
      <c r="B135" s="18" t="s">
        <v>329</v>
      </c>
      <c r="C135" s="18" t="s">
        <v>286</v>
      </c>
      <c r="D135" s="18" t="s">
        <v>787</v>
      </c>
      <c r="E135" s="18" t="s">
        <v>16</v>
      </c>
      <c r="F135" s="18" t="s">
        <v>29</v>
      </c>
      <c r="G135" s="19"/>
      <c r="H135" s="19"/>
    </row>
    <row r="136">
      <c r="A136" s="18" t="s">
        <v>345</v>
      </c>
      <c r="B136" s="18" t="s">
        <v>344</v>
      </c>
      <c r="C136" s="18" t="s">
        <v>237</v>
      </c>
      <c r="D136" s="18" t="s">
        <v>788</v>
      </c>
      <c r="E136" s="18" t="s">
        <v>28</v>
      </c>
      <c r="F136" s="18" t="s">
        <v>29</v>
      </c>
      <c r="G136" s="19"/>
      <c r="H136" s="19"/>
    </row>
    <row r="137">
      <c r="A137" s="18" t="s">
        <v>367</v>
      </c>
      <c r="B137" s="18" t="s">
        <v>366</v>
      </c>
      <c r="C137" s="18" t="s">
        <v>103</v>
      </c>
      <c r="D137" s="18" t="s">
        <v>704</v>
      </c>
      <c r="E137" s="18" t="s">
        <v>16</v>
      </c>
      <c r="F137" s="18" t="s">
        <v>29</v>
      </c>
      <c r="G137" s="19"/>
      <c r="H137" s="19"/>
    </row>
    <row r="138">
      <c r="A138" s="18" t="s">
        <v>370</v>
      </c>
      <c r="B138" s="18" t="s">
        <v>368</v>
      </c>
      <c r="C138" s="18" t="s">
        <v>369</v>
      </c>
      <c r="D138" s="18" t="s">
        <v>789</v>
      </c>
      <c r="E138" s="18" t="s">
        <v>16</v>
      </c>
      <c r="F138" s="18" t="s">
        <v>29</v>
      </c>
      <c r="G138" s="19"/>
      <c r="H138" s="19"/>
    </row>
    <row r="139">
      <c r="A139" s="18" t="s">
        <v>379</v>
      </c>
      <c r="B139" s="18" t="s">
        <v>377</v>
      </c>
      <c r="C139" s="18" t="s">
        <v>378</v>
      </c>
      <c r="D139" s="18" t="s">
        <v>790</v>
      </c>
      <c r="E139" s="18" t="s">
        <v>16</v>
      </c>
      <c r="F139" s="18" t="s">
        <v>29</v>
      </c>
      <c r="G139" s="19"/>
      <c r="H139" s="19"/>
    </row>
    <row r="140">
      <c r="A140" s="18" t="s">
        <v>383</v>
      </c>
      <c r="B140" s="18" t="s">
        <v>381</v>
      </c>
      <c r="C140" s="18" t="s">
        <v>382</v>
      </c>
      <c r="D140" s="18" t="s">
        <v>791</v>
      </c>
      <c r="E140" s="18" t="s">
        <v>16</v>
      </c>
      <c r="F140" s="18" t="s">
        <v>29</v>
      </c>
      <c r="G140" s="19"/>
      <c r="H140" s="19"/>
    </row>
    <row r="141">
      <c r="A141" s="18" t="s">
        <v>394</v>
      </c>
      <c r="B141" s="18" t="s">
        <v>392</v>
      </c>
      <c r="C141" s="18" t="s">
        <v>393</v>
      </c>
      <c r="D141" s="18" t="s">
        <v>792</v>
      </c>
      <c r="E141" s="18" t="s">
        <v>16</v>
      </c>
      <c r="F141" s="18" t="s">
        <v>29</v>
      </c>
      <c r="G141" s="19"/>
      <c r="H141" s="19"/>
    </row>
    <row r="142">
      <c r="A142" s="18" t="s">
        <v>400</v>
      </c>
      <c r="B142" s="18" t="s">
        <v>398</v>
      </c>
      <c r="C142" s="18" t="s">
        <v>399</v>
      </c>
      <c r="D142" s="18" t="s">
        <v>793</v>
      </c>
      <c r="E142" s="18" t="s">
        <v>16</v>
      </c>
      <c r="F142" s="18" t="s">
        <v>29</v>
      </c>
      <c r="G142" s="19"/>
      <c r="H142" s="19"/>
    </row>
    <row r="143">
      <c r="A143" s="18" t="s">
        <v>418</v>
      </c>
      <c r="B143" s="18" t="s">
        <v>416</v>
      </c>
      <c r="C143" s="18" t="s">
        <v>417</v>
      </c>
      <c r="D143" s="18" t="s">
        <v>794</v>
      </c>
      <c r="E143" s="18" t="s">
        <v>16</v>
      </c>
      <c r="F143" s="18" t="s">
        <v>29</v>
      </c>
      <c r="G143" s="19"/>
      <c r="H143" s="19"/>
    </row>
    <row r="144">
      <c r="A144" s="18" t="s">
        <v>421</v>
      </c>
      <c r="B144" s="18" t="s">
        <v>420</v>
      </c>
      <c r="C144" s="18" t="s">
        <v>348</v>
      </c>
      <c r="D144" s="18" t="s">
        <v>795</v>
      </c>
      <c r="E144" s="18" t="s">
        <v>16</v>
      </c>
      <c r="F144" s="18" t="s">
        <v>29</v>
      </c>
      <c r="G144" s="19"/>
      <c r="H144" s="19"/>
    </row>
    <row r="145">
      <c r="A145" s="18" t="s">
        <v>439</v>
      </c>
      <c r="B145" s="18" t="s">
        <v>438</v>
      </c>
      <c r="C145" s="18" t="s">
        <v>183</v>
      </c>
      <c r="D145" s="18" t="s">
        <v>796</v>
      </c>
      <c r="E145" s="18" t="s">
        <v>16</v>
      </c>
      <c r="F145" s="18" t="s">
        <v>29</v>
      </c>
      <c r="G145" s="19"/>
      <c r="H145" s="19"/>
    </row>
    <row r="146">
      <c r="A146" s="18" t="s">
        <v>464</v>
      </c>
      <c r="B146" s="18" t="s">
        <v>462</v>
      </c>
      <c r="C146" s="18" t="s">
        <v>463</v>
      </c>
      <c r="D146" s="18" t="s">
        <v>797</v>
      </c>
      <c r="E146" s="18" t="s">
        <v>28</v>
      </c>
      <c r="F146" s="18" t="s">
        <v>29</v>
      </c>
      <c r="G146" s="19"/>
      <c r="H146" s="19"/>
    </row>
    <row r="147">
      <c r="A147" s="18" t="s">
        <v>512</v>
      </c>
      <c r="B147" s="18" t="s">
        <v>510</v>
      </c>
      <c r="C147" s="18" t="s">
        <v>511</v>
      </c>
      <c r="D147" s="18" t="s">
        <v>798</v>
      </c>
      <c r="E147" s="18" t="s">
        <v>28</v>
      </c>
      <c r="F147" s="18" t="s">
        <v>514</v>
      </c>
      <c r="G147" s="19"/>
      <c r="H147" s="19"/>
    </row>
    <row r="148">
      <c r="A148" s="18" t="s">
        <v>517</v>
      </c>
      <c r="B148" s="18" t="s">
        <v>515</v>
      </c>
      <c r="C148" s="18" t="s">
        <v>516</v>
      </c>
      <c r="D148" s="18" t="s">
        <v>799</v>
      </c>
      <c r="E148" s="18" t="s">
        <v>16</v>
      </c>
      <c r="F148" s="18" t="s">
        <v>514</v>
      </c>
      <c r="G148" s="19"/>
      <c r="H148" s="19"/>
    </row>
    <row r="149">
      <c r="A149" s="18" t="s">
        <v>521</v>
      </c>
      <c r="B149" s="18" t="s">
        <v>519</v>
      </c>
      <c r="C149" s="18" t="s">
        <v>520</v>
      </c>
      <c r="D149" s="18" t="s">
        <v>800</v>
      </c>
      <c r="E149" s="18" t="s">
        <v>28</v>
      </c>
      <c r="F149" s="18" t="s">
        <v>514</v>
      </c>
      <c r="G149" s="19"/>
      <c r="H149" s="19"/>
    </row>
    <row r="150">
      <c r="A150" s="18" t="s">
        <v>529</v>
      </c>
      <c r="B150" s="18" t="s">
        <v>325</v>
      </c>
      <c r="C150" s="18" t="s">
        <v>528</v>
      </c>
      <c r="D150" s="18" t="s">
        <v>801</v>
      </c>
      <c r="E150" s="18" t="s">
        <v>16</v>
      </c>
      <c r="F150" s="18" t="s">
        <v>514</v>
      </c>
      <c r="G150" s="19"/>
      <c r="H150" s="19"/>
    </row>
    <row r="151">
      <c r="A151" s="18" t="s">
        <v>533</v>
      </c>
      <c r="B151" s="18" t="s">
        <v>531</v>
      </c>
      <c r="C151" s="18" t="s">
        <v>532</v>
      </c>
      <c r="D151" s="18" t="s">
        <v>802</v>
      </c>
      <c r="E151" s="18" t="s">
        <v>16</v>
      </c>
      <c r="F151" s="18" t="s">
        <v>514</v>
      </c>
      <c r="G151" s="19"/>
      <c r="H151" s="19"/>
    </row>
    <row r="152">
      <c r="A152" s="18" t="s">
        <v>548</v>
      </c>
      <c r="B152" s="18" t="s">
        <v>546</v>
      </c>
      <c r="C152" s="18" t="s">
        <v>547</v>
      </c>
      <c r="D152" s="18" t="s">
        <v>803</v>
      </c>
      <c r="E152" s="18" t="s">
        <v>16</v>
      </c>
      <c r="F152" s="18" t="s">
        <v>514</v>
      </c>
      <c r="G152" s="19"/>
      <c r="H152" s="19"/>
    </row>
    <row r="153">
      <c r="A153" s="18" t="s">
        <v>566</v>
      </c>
      <c r="B153" s="18" t="s">
        <v>565</v>
      </c>
      <c r="C153" s="18" t="s">
        <v>76</v>
      </c>
      <c r="D153" s="18" t="s">
        <v>804</v>
      </c>
      <c r="E153" s="18" t="s">
        <v>28</v>
      </c>
      <c r="F153" s="18" t="s">
        <v>514</v>
      </c>
      <c r="G153" s="19"/>
      <c r="H153" s="19"/>
    </row>
    <row r="154">
      <c r="A154" s="18" t="s">
        <v>574</v>
      </c>
      <c r="B154" s="18" t="s">
        <v>510</v>
      </c>
      <c r="C154" s="18" t="s">
        <v>209</v>
      </c>
      <c r="D154" s="18" t="s">
        <v>805</v>
      </c>
      <c r="E154" s="18" t="s">
        <v>28</v>
      </c>
      <c r="F154" s="18" t="s">
        <v>514</v>
      </c>
      <c r="G154" s="19"/>
      <c r="H154" s="19"/>
    </row>
    <row r="155">
      <c r="A155" s="18" t="s">
        <v>582</v>
      </c>
      <c r="B155" s="18" t="s">
        <v>580</v>
      </c>
      <c r="C155" s="18" t="s">
        <v>581</v>
      </c>
      <c r="D155" s="18" t="s">
        <v>806</v>
      </c>
      <c r="E155" s="18" t="s">
        <v>28</v>
      </c>
      <c r="F155" s="18" t="s">
        <v>514</v>
      </c>
      <c r="G155" s="19"/>
      <c r="H155" s="19"/>
    </row>
    <row r="156">
      <c r="A156" s="18" t="s">
        <v>589</v>
      </c>
      <c r="B156" s="18" t="s">
        <v>587</v>
      </c>
      <c r="C156" s="18" t="s">
        <v>588</v>
      </c>
      <c r="D156" s="18" t="s">
        <v>807</v>
      </c>
      <c r="E156" s="18" t="s">
        <v>28</v>
      </c>
      <c r="F156" s="18" t="s">
        <v>514</v>
      </c>
      <c r="G156" s="19"/>
      <c r="H156" s="19"/>
    </row>
    <row r="157">
      <c r="A157" s="18" t="s">
        <v>593</v>
      </c>
      <c r="B157" s="18" t="s">
        <v>591</v>
      </c>
      <c r="C157" s="18" t="s">
        <v>592</v>
      </c>
      <c r="D157" s="18" t="s">
        <v>808</v>
      </c>
      <c r="E157" s="18" t="s">
        <v>16</v>
      </c>
      <c r="F157" s="18" t="s">
        <v>514</v>
      </c>
      <c r="G157" s="19"/>
      <c r="H157" s="19"/>
    </row>
    <row r="158">
      <c r="A158" s="18" t="s">
        <v>598</v>
      </c>
      <c r="B158" s="18" t="s">
        <v>597</v>
      </c>
      <c r="C158" s="18" t="s">
        <v>12</v>
      </c>
      <c r="D158" s="18" t="s">
        <v>809</v>
      </c>
      <c r="E158" s="18" t="s">
        <v>28</v>
      </c>
      <c r="F158" s="18" t="s">
        <v>514</v>
      </c>
      <c r="G158" s="19"/>
      <c r="H158" s="19"/>
    </row>
    <row r="159">
      <c r="A159" s="18" t="s">
        <v>609</v>
      </c>
      <c r="B159" s="18" t="s">
        <v>565</v>
      </c>
      <c r="C159" s="18" t="s">
        <v>76</v>
      </c>
      <c r="D159" s="18" t="s">
        <v>756</v>
      </c>
      <c r="E159" s="18" t="s">
        <v>28</v>
      </c>
      <c r="F159" s="18" t="s">
        <v>514</v>
      </c>
      <c r="G159" s="19"/>
      <c r="H159" s="19"/>
    </row>
    <row r="160">
      <c r="A160" s="18" t="s">
        <v>620</v>
      </c>
      <c r="B160" s="18" t="s">
        <v>619</v>
      </c>
      <c r="C160" s="18" t="s">
        <v>122</v>
      </c>
      <c r="D160" s="18" t="s">
        <v>810</v>
      </c>
      <c r="E160" s="18" t="s">
        <v>16</v>
      </c>
      <c r="F160" s="18" t="s">
        <v>514</v>
      </c>
      <c r="G160" s="19"/>
      <c r="H160" s="19"/>
    </row>
    <row r="161">
      <c r="A161" s="18" t="s">
        <v>622</v>
      </c>
      <c r="B161" s="18" t="s">
        <v>150</v>
      </c>
      <c r="C161" s="18" t="s">
        <v>283</v>
      </c>
      <c r="D161" s="18" t="s">
        <v>811</v>
      </c>
      <c r="E161" s="18" t="s">
        <v>28</v>
      </c>
      <c r="F161" s="18" t="s">
        <v>514</v>
      </c>
      <c r="G161" s="19"/>
      <c r="H161" s="19"/>
    </row>
    <row r="162">
      <c r="A162" s="18" t="s">
        <v>626</v>
      </c>
      <c r="B162" s="18" t="s">
        <v>624</v>
      </c>
      <c r="C162" s="18" t="s">
        <v>625</v>
      </c>
      <c r="D162" s="18" t="s">
        <v>812</v>
      </c>
      <c r="E162" s="18" t="s">
        <v>16</v>
      </c>
      <c r="F162" s="18" t="s">
        <v>514</v>
      </c>
      <c r="G162" s="19"/>
      <c r="H162" s="19"/>
    </row>
    <row r="163">
      <c r="A163" s="18" t="s">
        <v>632</v>
      </c>
      <c r="B163" s="18" t="s">
        <v>631</v>
      </c>
      <c r="C163" s="18" t="s">
        <v>503</v>
      </c>
      <c r="D163" s="18" t="s">
        <v>813</v>
      </c>
      <c r="E163" s="18" t="s">
        <v>16</v>
      </c>
      <c r="F163" s="18" t="s">
        <v>514</v>
      </c>
      <c r="G163" s="19"/>
      <c r="H163" s="19"/>
    </row>
    <row r="164">
      <c r="A164" s="18" t="s">
        <v>636</v>
      </c>
      <c r="B164" s="18" t="s">
        <v>634</v>
      </c>
      <c r="C164" s="18" t="s">
        <v>635</v>
      </c>
      <c r="D164" s="18" t="s">
        <v>814</v>
      </c>
      <c r="E164" s="18" t="s">
        <v>16</v>
      </c>
      <c r="F164" s="18" t="s">
        <v>514</v>
      </c>
      <c r="G164" s="19"/>
      <c r="H164" s="19"/>
    </row>
    <row r="165">
      <c r="A165" s="18" t="s">
        <v>640</v>
      </c>
      <c r="B165" s="18" t="s">
        <v>638</v>
      </c>
      <c r="C165" s="18" t="s">
        <v>639</v>
      </c>
      <c r="D165" s="18" t="s">
        <v>815</v>
      </c>
      <c r="E165" s="18" t="s">
        <v>16</v>
      </c>
      <c r="F165" s="18" t="s">
        <v>514</v>
      </c>
      <c r="G165" s="19"/>
      <c r="H165" s="19"/>
    </row>
    <row r="166">
      <c r="A166" s="18" t="s">
        <v>649</v>
      </c>
      <c r="B166" s="18" t="s">
        <v>174</v>
      </c>
      <c r="C166" s="18" t="s">
        <v>648</v>
      </c>
      <c r="D166" s="18" t="s">
        <v>816</v>
      </c>
      <c r="E166" s="18" t="s">
        <v>28</v>
      </c>
      <c r="F166" s="18" t="s">
        <v>514</v>
      </c>
      <c r="G166" s="19"/>
      <c r="H166" s="19"/>
    </row>
    <row r="167">
      <c r="A167" s="18" t="s">
        <v>652</v>
      </c>
      <c r="B167" s="18" t="s">
        <v>651</v>
      </c>
      <c r="C167" s="18" t="s">
        <v>286</v>
      </c>
      <c r="D167" s="18" t="s">
        <v>817</v>
      </c>
      <c r="E167" s="18" t="s">
        <v>16</v>
      </c>
      <c r="F167" s="18" t="s">
        <v>514</v>
      </c>
      <c r="G167" s="19"/>
      <c r="H167" s="19"/>
    </row>
    <row r="168">
      <c r="A168" s="18" t="s">
        <v>656</v>
      </c>
      <c r="B168" s="18" t="s">
        <v>654</v>
      </c>
      <c r="C168" s="18" t="s">
        <v>655</v>
      </c>
      <c r="D168" s="18" t="s">
        <v>818</v>
      </c>
      <c r="E168" s="18" t="s">
        <v>16</v>
      </c>
      <c r="F168" s="18" t="s">
        <v>514</v>
      </c>
      <c r="G168" s="19"/>
      <c r="H168" s="19"/>
    </row>
    <row r="169">
      <c r="A169" s="18" t="s">
        <v>436</v>
      </c>
      <c r="B169" s="18" t="s">
        <v>174</v>
      </c>
      <c r="C169" s="18" t="s">
        <v>435</v>
      </c>
      <c r="D169" s="18" t="s">
        <v>819</v>
      </c>
      <c r="E169" s="18" t="s">
        <v>28</v>
      </c>
      <c r="F169" s="18" t="s">
        <v>29</v>
      </c>
      <c r="G169" s="19"/>
      <c r="H169" s="19"/>
    </row>
    <row r="170">
      <c r="A170" s="18" t="s">
        <v>523</v>
      </c>
      <c r="B170" s="18" t="s">
        <v>377</v>
      </c>
      <c r="C170" s="18" t="s">
        <v>393</v>
      </c>
      <c r="D170" s="18" t="s">
        <v>820</v>
      </c>
      <c r="E170" s="18" t="s">
        <v>16</v>
      </c>
      <c r="F170" s="18" t="s">
        <v>514</v>
      </c>
      <c r="G170" s="19"/>
      <c r="H170" s="19"/>
    </row>
    <row r="171">
      <c r="A171" s="18" t="s">
        <v>556</v>
      </c>
      <c r="B171" s="18" t="s">
        <v>554</v>
      </c>
      <c r="C171" s="18" t="s">
        <v>555</v>
      </c>
      <c r="D171" s="18" t="s">
        <v>821</v>
      </c>
      <c r="E171" s="18" t="s">
        <v>28</v>
      </c>
      <c r="F171" s="18" t="s">
        <v>514</v>
      </c>
      <c r="G171" s="19"/>
      <c r="H171" s="19"/>
    </row>
    <row r="172">
      <c r="A172" s="18" t="s">
        <v>578</v>
      </c>
      <c r="B172" s="18" t="s">
        <v>577</v>
      </c>
      <c r="C172" s="18" t="s">
        <v>520</v>
      </c>
      <c r="D172" s="18" t="s">
        <v>822</v>
      </c>
      <c r="E172" s="18" t="s">
        <v>16</v>
      </c>
      <c r="F172" s="18" t="s">
        <v>514</v>
      </c>
      <c r="G172" s="19"/>
      <c r="H172" s="19"/>
    </row>
    <row r="173">
      <c r="A173" s="19"/>
      <c r="B173" s="19"/>
      <c r="C173" s="19"/>
      <c r="D173" s="19"/>
      <c r="E173" s="19"/>
      <c r="F173" s="19"/>
      <c r="G173" s="19"/>
      <c r="H173" s="19"/>
    </row>
    <row r="174">
      <c r="A174" s="19"/>
      <c r="B174" s="19"/>
      <c r="C174" s="19"/>
      <c r="D174" s="19"/>
      <c r="E174" s="19"/>
      <c r="F174" s="19"/>
      <c r="G174" s="19"/>
      <c r="H174" s="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23.13"/>
    <col customWidth="1" min="5" max="5" width="12.13"/>
    <col customWidth="1" min="6" max="6" width="13.25"/>
    <col customWidth="1" min="7" max="7" width="14.13"/>
    <col customWidth="1" min="8" max="8" width="15.88"/>
  </cols>
  <sheetData>
    <row r="1">
      <c r="A1" s="22" t="s">
        <v>823</v>
      </c>
      <c r="B1" s="23" t="s">
        <v>824</v>
      </c>
      <c r="C1" s="24" t="s">
        <v>825</v>
      </c>
      <c r="D1" s="24" t="s">
        <v>826</v>
      </c>
      <c r="E1" s="25" t="s">
        <v>827</v>
      </c>
      <c r="F1" s="26" t="s">
        <v>828</v>
      </c>
      <c r="G1" s="27" t="s">
        <v>829</v>
      </c>
      <c r="H1" s="28" t="s">
        <v>830</v>
      </c>
    </row>
    <row r="2">
      <c r="A2" s="29" t="s">
        <v>831</v>
      </c>
      <c r="B2" s="30" t="s">
        <v>370</v>
      </c>
      <c r="C2" s="30" t="s">
        <v>368</v>
      </c>
      <c r="D2" s="30" t="s">
        <v>369</v>
      </c>
      <c r="E2" s="30" t="s">
        <v>789</v>
      </c>
      <c r="F2" s="29" t="s">
        <v>832</v>
      </c>
      <c r="G2" s="29" t="s">
        <v>506</v>
      </c>
      <c r="H2" s="31"/>
    </row>
    <row r="3">
      <c r="A3" s="29" t="s">
        <v>831</v>
      </c>
      <c r="B3" s="30" t="s">
        <v>119</v>
      </c>
      <c r="C3" s="30" t="s">
        <v>117</v>
      </c>
      <c r="D3" s="30" t="s">
        <v>118</v>
      </c>
      <c r="E3" s="30" t="s">
        <v>762</v>
      </c>
      <c r="F3" s="29" t="s">
        <v>832</v>
      </c>
      <c r="G3" s="29" t="s">
        <v>833</v>
      </c>
      <c r="H3" s="32" t="s">
        <v>834</v>
      </c>
    </row>
    <row r="4">
      <c r="A4" s="29" t="s">
        <v>831</v>
      </c>
      <c r="B4" s="30" t="s">
        <v>330</v>
      </c>
      <c r="C4" s="30" t="s">
        <v>329</v>
      </c>
      <c r="D4" s="30" t="s">
        <v>286</v>
      </c>
      <c r="E4" s="30" t="s">
        <v>787</v>
      </c>
      <c r="F4" s="29" t="s">
        <v>832</v>
      </c>
      <c r="G4" s="29" t="s">
        <v>835</v>
      </c>
      <c r="H4" s="32" t="s">
        <v>834</v>
      </c>
    </row>
    <row r="5">
      <c r="A5" s="29" t="s">
        <v>831</v>
      </c>
      <c r="B5" s="30" t="s">
        <v>136</v>
      </c>
      <c r="C5" s="30" t="s">
        <v>134</v>
      </c>
      <c r="D5" s="30" t="s">
        <v>135</v>
      </c>
      <c r="E5" s="30" t="s">
        <v>765</v>
      </c>
      <c r="F5" s="29" t="s">
        <v>832</v>
      </c>
      <c r="G5" s="29" t="s">
        <v>833</v>
      </c>
      <c r="H5" s="32" t="s">
        <v>836</v>
      </c>
    </row>
    <row r="6">
      <c r="A6" s="29" t="s">
        <v>831</v>
      </c>
      <c r="B6" s="30" t="s">
        <v>123</v>
      </c>
      <c r="C6" s="30" t="s">
        <v>121</v>
      </c>
      <c r="D6" s="30" t="s">
        <v>122</v>
      </c>
      <c r="E6" s="30" t="s">
        <v>763</v>
      </c>
      <c r="F6" s="29" t="s">
        <v>832</v>
      </c>
      <c r="G6" s="29" t="s">
        <v>506</v>
      </c>
      <c r="H6" s="32" t="s">
        <v>837</v>
      </c>
    </row>
    <row r="7">
      <c r="A7" s="29" t="s">
        <v>831</v>
      </c>
      <c r="B7" s="30" t="s">
        <v>249</v>
      </c>
      <c r="C7" s="30" t="s">
        <v>247</v>
      </c>
      <c r="D7" s="30" t="s">
        <v>248</v>
      </c>
      <c r="E7" s="30" t="s">
        <v>776</v>
      </c>
      <c r="F7" s="29" t="s">
        <v>832</v>
      </c>
      <c r="G7" s="29" t="s">
        <v>833</v>
      </c>
      <c r="H7" s="32" t="s">
        <v>834</v>
      </c>
    </row>
    <row r="8">
      <c r="A8" s="29" t="s">
        <v>831</v>
      </c>
      <c r="B8" s="30" t="s">
        <v>277</v>
      </c>
      <c r="C8" s="30" t="s">
        <v>154</v>
      </c>
      <c r="D8" s="30" t="s">
        <v>276</v>
      </c>
      <c r="E8" s="30" t="s">
        <v>780</v>
      </c>
      <c r="F8" s="29" t="s">
        <v>832</v>
      </c>
      <c r="G8" s="29" t="s">
        <v>835</v>
      </c>
      <c r="H8" s="32" t="s">
        <v>838</v>
      </c>
    </row>
    <row r="9">
      <c r="A9" s="29" t="s">
        <v>831</v>
      </c>
      <c r="B9" s="30" t="s">
        <v>418</v>
      </c>
      <c r="C9" s="30" t="s">
        <v>416</v>
      </c>
      <c r="D9" s="30" t="s">
        <v>417</v>
      </c>
      <c r="E9" s="30" t="s">
        <v>794</v>
      </c>
      <c r="F9" s="29" t="s">
        <v>832</v>
      </c>
      <c r="G9" s="29" t="s">
        <v>835</v>
      </c>
      <c r="H9" s="32" t="s">
        <v>838</v>
      </c>
    </row>
    <row r="10">
      <c r="A10" s="29" t="s">
        <v>831</v>
      </c>
      <c r="B10" s="30" t="s">
        <v>105</v>
      </c>
      <c r="C10" s="30" t="s">
        <v>103</v>
      </c>
      <c r="D10" s="30" t="s">
        <v>104</v>
      </c>
      <c r="E10" s="30" t="s">
        <v>761</v>
      </c>
      <c r="F10" s="29" t="s">
        <v>832</v>
      </c>
      <c r="G10" s="29" t="s">
        <v>506</v>
      </c>
      <c r="H10" s="32" t="s">
        <v>839</v>
      </c>
    </row>
    <row r="11">
      <c r="A11" s="29" t="s">
        <v>831</v>
      </c>
      <c r="B11" s="30" t="s">
        <v>394</v>
      </c>
      <c r="C11" s="30" t="s">
        <v>392</v>
      </c>
      <c r="D11" s="30" t="s">
        <v>393</v>
      </c>
      <c r="E11" s="30" t="s">
        <v>792</v>
      </c>
      <c r="F11" s="29" t="s">
        <v>832</v>
      </c>
      <c r="G11" s="29" t="s">
        <v>833</v>
      </c>
      <c r="H11" s="32" t="s">
        <v>840</v>
      </c>
    </row>
    <row r="12">
      <c r="A12" s="29" t="s">
        <v>831</v>
      </c>
      <c r="B12" s="30" t="s">
        <v>548</v>
      </c>
      <c r="C12" s="30" t="s">
        <v>546</v>
      </c>
      <c r="D12" s="30" t="s">
        <v>547</v>
      </c>
      <c r="E12" s="30" t="s">
        <v>803</v>
      </c>
      <c r="F12" s="29" t="s">
        <v>832</v>
      </c>
      <c r="G12" s="29" t="s">
        <v>833</v>
      </c>
      <c r="H12" s="32" t="s">
        <v>841</v>
      </c>
    </row>
    <row r="13">
      <c r="A13" s="29" t="s">
        <v>831</v>
      </c>
      <c r="B13" s="30" t="s">
        <v>145</v>
      </c>
      <c r="C13" s="30" t="s">
        <v>143</v>
      </c>
      <c r="D13" s="30" t="s">
        <v>144</v>
      </c>
      <c r="E13" s="30" t="s">
        <v>766</v>
      </c>
      <c r="F13" s="29" t="s">
        <v>832</v>
      </c>
      <c r="G13" s="29" t="s">
        <v>506</v>
      </c>
      <c r="H13" s="32" t="s">
        <v>839</v>
      </c>
    </row>
    <row r="14">
      <c r="A14" s="29" t="s">
        <v>831</v>
      </c>
      <c r="B14" s="30" t="s">
        <v>26</v>
      </c>
      <c r="C14" s="30" t="s">
        <v>24</v>
      </c>
      <c r="D14" s="30" t="s">
        <v>25</v>
      </c>
      <c r="E14" s="30" t="s">
        <v>757</v>
      </c>
      <c r="F14" s="29" t="s">
        <v>832</v>
      </c>
      <c r="G14" s="29" t="s">
        <v>506</v>
      </c>
      <c r="H14" s="32" t="s">
        <v>837</v>
      </c>
    </row>
    <row r="15">
      <c r="A15" s="29" t="s">
        <v>831</v>
      </c>
      <c r="B15" s="30" t="s">
        <v>512</v>
      </c>
      <c r="C15" s="30" t="s">
        <v>510</v>
      </c>
      <c r="D15" s="30" t="s">
        <v>511</v>
      </c>
      <c r="E15" s="30" t="s">
        <v>798</v>
      </c>
      <c r="F15" s="29" t="s">
        <v>832</v>
      </c>
      <c r="G15" s="29" t="s">
        <v>833</v>
      </c>
      <c r="H15" s="32" t="s">
        <v>841</v>
      </c>
    </row>
    <row r="16">
      <c r="A16" s="29" t="s">
        <v>831</v>
      </c>
      <c r="B16" s="30" t="s">
        <v>33</v>
      </c>
      <c r="C16" s="30" t="s">
        <v>31</v>
      </c>
      <c r="D16" s="30" t="s">
        <v>32</v>
      </c>
      <c r="E16" s="30" t="s">
        <v>758</v>
      </c>
      <c r="F16" s="29" t="s">
        <v>832</v>
      </c>
      <c r="G16" s="29" t="s">
        <v>833</v>
      </c>
      <c r="H16" s="32" t="s">
        <v>840</v>
      </c>
    </row>
    <row r="17">
      <c r="A17" s="29" t="s">
        <v>831</v>
      </c>
      <c r="B17" s="30" t="s">
        <v>131</v>
      </c>
      <c r="C17" s="30" t="s">
        <v>130</v>
      </c>
      <c r="D17" s="30" t="s">
        <v>37</v>
      </c>
      <c r="E17" s="30" t="s">
        <v>764</v>
      </c>
      <c r="F17" s="29" t="s">
        <v>832</v>
      </c>
      <c r="G17" s="29" t="s">
        <v>833</v>
      </c>
      <c r="H17" s="32" t="s">
        <v>840</v>
      </c>
    </row>
    <row r="18">
      <c r="A18" s="29" t="s">
        <v>831</v>
      </c>
      <c r="B18" s="30" t="s">
        <v>74</v>
      </c>
      <c r="C18" s="30" t="s">
        <v>72</v>
      </c>
      <c r="D18" s="30" t="s">
        <v>73</v>
      </c>
      <c r="E18" s="30" t="s">
        <v>760</v>
      </c>
      <c r="F18" s="29" t="s">
        <v>832</v>
      </c>
      <c r="G18" s="29" t="s">
        <v>506</v>
      </c>
      <c r="H18" s="32" t="s">
        <v>839</v>
      </c>
    </row>
    <row r="19">
      <c r="A19" s="29" t="s">
        <v>831</v>
      </c>
      <c r="B19" s="30" t="s">
        <v>521</v>
      </c>
      <c r="C19" s="30" t="s">
        <v>519</v>
      </c>
      <c r="D19" s="30" t="s">
        <v>520</v>
      </c>
      <c r="E19" s="30" t="s">
        <v>800</v>
      </c>
      <c r="F19" s="29" t="s">
        <v>832</v>
      </c>
      <c r="G19" s="29" t="s">
        <v>506</v>
      </c>
      <c r="H19" s="32" t="s">
        <v>842</v>
      </c>
    </row>
    <row r="20">
      <c r="A20" s="29" t="s">
        <v>831</v>
      </c>
      <c r="B20" s="30" t="s">
        <v>327</v>
      </c>
      <c r="C20" s="30" t="s">
        <v>325</v>
      </c>
      <c r="D20" s="30" t="s">
        <v>326</v>
      </c>
      <c r="E20" s="30" t="s">
        <v>786</v>
      </c>
      <c r="F20" s="29" t="s">
        <v>832</v>
      </c>
      <c r="G20" s="29" t="s">
        <v>506</v>
      </c>
      <c r="H20" s="32" t="s">
        <v>842</v>
      </c>
    </row>
    <row r="21">
      <c r="A21" s="29" t="s">
        <v>831</v>
      </c>
      <c r="B21" s="30" t="s">
        <v>295</v>
      </c>
      <c r="C21" s="30" t="s">
        <v>293</v>
      </c>
      <c r="D21" s="30" t="s">
        <v>294</v>
      </c>
      <c r="E21" s="30" t="s">
        <v>781</v>
      </c>
      <c r="F21" s="29" t="s">
        <v>832</v>
      </c>
      <c r="G21" s="29" t="s">
        <v>506</v>
      </c>
      <c r="H21" s="32" t="s">
        <v>842</v>
      </c>
    </row>
    <row r="22">
      <c r="A22" s="29" t="s">
        <v>831</v>
      </c>
      <c r="B22" s="30" t="s">
        <v>234</v>
      </c>
      <c r="C22" s="30" t="s">
        <v>232</v>
      </c>
      <c r="D22" s="30" t="s">
        <v>233</v>
      </c>
      <c r="E22" s="30" t="s">
        <v>775</v>
      </c>
      <c r="F22" s="29" t="s">
        <v>832</v>
      </c>
      <c r="G22" s="29" t="s">
        <v>506</v>
      </c>
      <c r="H22" s="32" t="s">
        <v>842</v>
      </c>
    </row>
    <row r="23">
      <c r="A23" s="29" t="s">
        <v>831</v>
      </c>
      <c r="B23" s="30" t="s">
        <v>379</v>
      </c>
      <c r="C23" s="30" t="s">
        <v>377</v>
      </c>
      <c r="D23" s="30" t="s">
        <v>378</v>
      </c>
      <c r="E23" s="30" t="s">
        <v>790</v>
      </c>
      <c r="F23" s="29" t="s">
        <v>832</v>
      </c>
      <c r="G23" s="29" t="s">
        <v>506</v>
      </c>
      <c r="H23" s="32" t="s">
        <v>842</v>
      </c>
    </row>
    <row r="24">
      <c r="A24" s="29" t="s">
        <v>831</v>
      </c>
      <c r="B24" s="30" t="s">
        <v>42</v>
      </c>
      <c r="C24" s="30" t="s">
        <v>40</v>
      </c>
      <c r="D24" s="30" t="s">
        <v>41</v>
      </c>
      <c r="E24" s="30" t="s">
        <v>702</v>
      </c>
      <c r="F24" s="29" t="s">
        <v>832</v>
      </c>
      <c r="G24" s="29" t="s">
        <v>506</v>
      </c>
      <c r="H24" s="32" t="s">
        <v>843</v>
      </c>
    </row>
    <row r="25">
      <c r="A25" s="29" t="s">
        <v>831</v>
      </c>
      <c r="B25" s="30" t="s">
        <v>311</v>
      </c>
      <c r="C25" s="30" t="s">
        <v>309</v>
      </c>
      <c r="D25" s="30" t="s">
        <v>310</v>
      </c>
      <c r="E25" s="30" t="s">
        <v>783</v>
      </c>
      <c r="F25" s="29" t="s">
        <v>832</v>
      </c>
      <c r="G25" s="29" t="s">
        <v>506</v>
      </c>
      <c r="H25" s="32" t="s">
        <v>844</v>
      </c>
    </row>
    <row r="26">
      <c r="A26" s="29" t="s">
        <v>831</v>
      </c>
      <c r="B26" s="30" t="s">
        <v>315</v>
      </c>
      <c r="C26" s="30" t="s">
        <v>313</v>
      </c>
      <c r="D26" s="30" t="s">
        <v>314</v>
      </c>
      <c r="E26" s="30" t="s">
        <v>784</v>
      </c>
      <c r="F26" s="29" t="s">
        <v>832</v>
      </c>
      <c r="G26" s="29" t="s">
        <v>506</v>
      </c>
      <c r="H26" s="32" t="s">
        <v>844</v>
      </c>
    </row>
    <row r="27">
      <c r="A27" s="29" t="s">
        <v>831</v>
      </c>
      <c r="B27" s="30" t="s">
        <v>199</v>
      </c>
      <c r="C27" s="30" t="s">
        <v>198</v>
      </c>
      <c r="D27" s="30" t="s">
        <v>37</v>
      </c>
      <c r="E27" s="30" t="s">
        <v>769</v>
      </c>
      <c r="F27" s="29" t="s">
        <v>832</v>
      </c>
      <c r="G27" s="29" t="s">
        <v>833</v>
      </c>
      <c r="H27" s="32" t="s">
        <v>845</v>
      </c>
    </row>
    <row r="28">
      <c r="A28" s="29" t="s">
        <v>831</v>
      </c>
      <c r="B28" s="30" t="s">
        <v>204</v>
      </c>
      <c r="C28" s="30" t="s">
        <v>202</v>
      </c>
      <c r="D28" s="30" t="s">
        <v>203</v>
      </c>
      <c r="E28" s="30" t="s">
        <v>770</v>
      </c>
      <c r="F28" s="29" t="s">
        <v>832</v>
      </c>
      <c r="G28" s="29" t="s">
        <v>506</v>
      </c>
      <c r="H28" s="32" t="s">
        <v>842</v>
      </c>
    </row>
    <row r="29">
      <c r="A29" s="29" t="s">
        <v>831</v>
      </c>
      <c r="B29" s="30" t="s">
        <v>192</v>
      </c>
      <c r="C29" s="30" t="s">
        <v>190</v>
      </c>
      <c r="D29" s="30" t="s">
        <v>191</v>
      </c>
      <c r="E29" s="30" t="s">
        <v>768</v>
      </c>
      <c r="F29" s="29" t="s">
        <v>832</v>
      </c>
      <c r="G29" s="29" t="s">
        <v>506</v>
      </c>
      <c r="H29" s="32" t="s">
        <v>843</v>
      </c>
    </row>
    <row r="30">
      <c r="A30" s="29" t="s">
        <v>831</v>
      </c>
      <c r="B30" s="30" t="s">
        <v>367</v>
      </c>
      <c r="C30" s="30" t="s">
        <v>366</v>
      </c>
      <c r="D30" s="30" t="s">
        <v>103</v>
      </c>
      <c r="E30" s="30" t="s">
        <v>704</v>
      </c>
      <c r="F30" s="29" t="s">
        <v>832</v>
      </c>
      <c r="G30" s="29" t="s">
        <v>506</v>
      </c>
      <c r="H30" s="32" t="s">
        <v>842</v>
      </c>
    </row>
    <row r="31">
      <c r="A31" s="29" t="s">
        <v>831</v>
      </c>
      <c r="B31" s="30" t="s">
        <v>517</v>
      </c>
      <c r="C31" s="30" t="s">
        <v>515</v>
      </c>
      <c r="D31" s="30" t="s">
        <v>516</v>
      </c>
      <c r="E31" s="30" t="s">
        <v>799</v>
      </c>
      <c r="F31" s="29" t="s">
        <v>832</v>
      </c>
      <c r="G31" s="29" t="s">
        <v>506</v>
      </c>
      <c r="H31" s="32" t="s">
        <v>842</v>
      </c>
    </row>
    <row r="32">
      <c r="A32" s="29" t="s">
        <v>831</v>
      </c>
      <c r="B32" s="30" t="s">
        <v>439</v>
      </c>
      <c r="C32" s="30" t="s">
        <v>438</v>
      </c>
      <c r="D32" s="30" t="s">
        <v>183</v>
      </c>
      <c r="E32" s="30" t="s">
        <v>796</v>
      </c>
      <c r="F32" s="29" t="s">
        <v>832</v>
      </c>
      <c r="G32" s="29" t="s">
        <v>506</v>
      </c>
      <c r="H32" s="32" t="s">
        <v>842</v>
      </c>
    </row>
    <row r="33">
      <c r="A33" s="29" t="s">
        <v>831</v>
      </c>
      <c r="B33" s="30" t="s">
        <v>176</v>
      </c>
      <c r="C33" s="30" t="s">
        <v>174</v>
      </c>
      <c r="D33" s="30" t="s">
        <v>175</v>
      </c>
      <c r="E33" s="30" t="s">
        <v>767</v>
      </c>
      <c r="F33" s="29" t="s">
        <v>832</v>
      </c>
      <c r="G33" s="29" t="s">
        <v>506</v>
      </c>
      <c r="H33" s="32" t="s">
        <v>843</v>
      </c>
    </row>
    <row r="34">
      <c r="A34" s="29" t="s">
        <v>831</v>
      </c>
      <c r="B34" s="30" t="s">
        <v>345</v>
      </c>
      <c r="C34" s="30" t="s">
        <v>344</v>
      </c>
      <c r="D34" s="30" t="s">
        <v>237</v>
      </c>
      <c r="E34" s="30" t="s">
        <v>788</v>
      </c>
      <c r="F34" s="29" t="s">
        <v>832</v>
      </c>
      <c r="G34" s="29" t="s">
        <v>833</v>
      </c>
      <c r="H34" s="32" t="s">
        <v>846</v>
      </c>
    </row>
    <row r="35">
      <c r="A35" s="29" t="s">
        <v>831</v>
      </c>
      <c r="B35" s="30" t="s">
        <v>55</v>
      </c>
      <c r="C35" s="30" t="s">
        <v>53</v>
      </c>
      <c r="D35" s="30" t="s">
        <v>54</v>
      </c>
      <c r="E35" s="30" t="s">
        <v>759</v>
      </c>
      <c r="F35" s="29" t="s">
        <v>832</v>
      </c>
      <c r="G35" s="29" t="s">
        <v>833</v>
      </c>
      <c r="H35" s="32" t="s">
        <v>847</v>
      </c>
    </row>
    <row r="36">
      <c r="A36" s="29" t="s">
        <v>831</v>
      </c>
      <c r="B36" s="30" t="s">
        <v>264</v>
      </c>
      <c r="C36" s="30" t="s">
        <v>262</v>
      </c>
      <c r="D36" s="30" t="s">
        <v>263</v>
      </c>
      <c r="E36" s="30" t="s">
        <v>698</v>
      </c>
      <c r="F36" s="29" t="s">
        <v>832</v>
      </c>
      <c r="G36" s="29" t="s">
        <v>833</v>
      </c>
      <c r="H36" s="32" t="s">
        <v>840</v>
      </c>
    </row>
    <row r="37">
      <c r="A37" s="29" t="s">
        <v>831</v>
      </c>
      <c r="B37" s="30" t="s">
        <v>533</v>
      </c>
      <c r="C37" s="30" t="s">
        <v>531</v>
      </c>
      <c r="D37" s="30" t="s">
        <v>532</v>
      </c>
      <c r="E37" s="30" t="s">
        <v>802</v>
      </c>
      <c r="F37" s="29" t="s">
        <v>848</v>
      </c>
      <c r="G37" s="33"/>
      <c r="H37" s="31"/>
    </row>
    <row r="38">
      <c r="A38" s="29" t="s">
        <v>831</v>
      </c>
      <c r="B38" s="30" t="s">
        <v>298</v>
      </c>
      <c r="C38" s="30" t="s">
        <v>297</v>
      </c>
      <c r="D38" s="30" t="s">
        <v>151</v>
      </c>
      <c r="E38" s="30" t="s">
        <v>782</v>
      </c>
      <c r="F38" s="29" t="s">
        <v>848</v>
      </c>
      <c r="G38" s="33"/>
      <c r="H38" s="31"/>
    </row>
    <row r="39">
      <c r="A39" s="29" t="s">
        <v>831</v>
      </c>
      <c r="B39" s="30" t="s">
        <v>210</v>
      </c>
      <c r="C39" s="30" t="s">
        <v>208</v>
      </c>
      <c r="D39" s="30" t="s">
        <v>209</v>
      </c>
      <c r="E39" s="30" t="s">
        <v>771</v>
      </c>
      <c r="F39" s="29" t="s">
        <v>848</v>
      </c>
      <c r="G39" s="33"/>
      <c r="H39" s="31"/>
    </row>
    <row r="40">
      <c r="A40" s="29" t="s">
        <v>831</v>
      </c>
      <c r="B40" s="30" t="s">
        <v>421</v>
      </c>
      <c r="C40" s="30" t="s">
        <v>420</v>
      </c>
      <c r="D40" s="30" t="s">
        <v>348</v>
      </c>
      <c r="E40" s="30" t="s">
        <v>795</v>
      </c>
      <c r="F40" s="29" t="s">
        <v>848</v>
      </c>
      <c r="G40" s="33"/>
      <c r="H40" s="31"/>
    </row>
    <row r="41">
      <c r="A41" s="29" t="s">
        <v>831</v>
      </c>
      <c r="B41" s="30" t="s">
        <v>400</v>
      </c>
      <c r="C41" s="30" t="s">
        <v>398</v>
      </c>
      <c r="D41" s="30" t="s">
        <v>399</v>
      </c>
      <c r="E41" s="30" t="s">
        <v>793</v>
      </c>
      <c r="F41" s="29" t="s">
        <v>848</v>
      </c>
      <c r="G41" s="33"/>
      <c r="H41" s="31"/>
    </row>
    <row r="42">
      <c r="A42" s="29" t="s">
        <v>831</v>
      </c>
      <c r="B42" s="30" t="s">
        <v>260</v>
      </c>
      <c r="C42" s="30" t="s">
        <v>258</v>
      </c>
      <c r="D42" s="30" t="s">
        <v>259</v>
      </c>
      <c r="E42" s="30" t="s">
        <v>778</v>
      </c>
      <c r="F42" s="29" t="s">
        <v>848</v>
      </c>
      <c r="G42" s="33"/>
      <c r="H42" s="31"/>
    </row>
    <row r="43">
      <c r="A43" s="29" t="s">
        <v>831</v>
      </c>
      <c r="B43" s="30" t="s">
        <v>218</v>
      </c>
      <c r="C43" s="30" t="s">
        <v>216</v>
      </c>
      <c r="D43" s="30" t="s">
        <v>217</v>
      </c>
      <c r="E43" s="30" t="s">
        <v>772</v>
      </c>
      <c r="F43" s="29" t="s">
        <v>848</v>
      </c>
      <c r="G43" s="33"/>
      <c r="H43" s="31"/>
    </row>
    <row r="44">
      <c r="A44" s="29" t="s">
        <v>831</v>
      </c>
      <c r="B44" s="30" t="s">
        <v>221</v>
      </c>
      <c r="C44" s="30" t="s">
        <v>41</v>
      </c>
      <c r="D44" s="30" t="s">
        <v>220</v>
      </c>
      <c r="E44" s="30" t="s">
        <v>773</v>
      </c>
      <c r="F44" s="29" t="s">
        <v>848</v>
      </c>
      <c r="G44" s="33"/>
      <c r="H44" s="31"/>
    </row>
    <row r="45">
      <c r="A45" s="29" t="s">
        <v>831</v>
      </c>
      <c r="B45" s="30" t="s">
        <v>273</v>
      </c>
      <c r="C45" s="30" t="s">
        <v>150</v>
      </c>
      <c r="D45" s="30" t="s">
        <v>272</v>
      </c>
      <c r="E45" s="30" t="s">
        <v>779</v>
      </c>
      <c r="F45" s="29" t="s">
        <v>849</v>
      </c>
      <c r="G45" s="33"/>
      <c r="H45" s="31"/>
    </row>
    <row r="46">
      <c r="A46" s="29" t="s">
        <v>831</v>
      </c>
      <c r="B46" s="30" t="s">
        <v>226</v>
      </c>
      <c r="C46" s="30" t="s">
        <v>224</v>
      </c>
      <c r="D46" s="30" t="s">
        <v>225</v>
      </c>
      <c r="E46" s="30" t="s">
        <v>774</v>
      </c>
      <c r="F46" s="29" t="s">
        <v>849</v>
      </c>
      <c r="G46" s="33"/>
      <c r="H46" s="31"/>
    </row>
    <row r="47">
      <c r="A47" s="29" t="s">
        <v>831</v>
      </c>
      <c r="B47" s="30" t="s">
        <v>383</v>
      </c>
      <c r="C47" s="30" t="s">
        <v>381</v>
      </c>
      <c r="D47" s="30" t="s">
        <v>382</v>
      </c>
      <c r="E47" s="30" t="s">
        <v>791</v>
      </c>
      <c r="F47" s="29" t="s">
        <v>849</v>
      </c>
      <c r="G47" s="33"/>
      <c r="H47" s="31"/>
    </row>
    <row r="48">
      <c r="A48" s="29" t="s">
        <v>831</v>
      </c>
      <c r="B48" s="30" t="s">
        <v>256</v>
      </c>
      <c r="C48" s="30" t="s">
        <v>254</v>
      </c>
      <c r="D48" s="30" t="s">
        <v>255</v>
      </c>
      <c r="E48" s="30" t="s">
        <v>777</v>
      </c>
      <c r="F48" s="29" t="s">
        <v>849</v>
      </c>
      <c r="G48" s="33"/>
      <c r="H48" s="31"/>
    </row>
    <row r="49">
      <c r="A49" s="29" t="s">
        <v>831</v>
      </c>
      <c r="B49" s="30" t="s">
        <v>464</v>
      </c>
      <c r="C49" s="30" t="s">
        <v>462</v>
      </c>
      <c r="D49" s="30" t="s">
        <v>463</v>
      </c>
      <c r="E49" s="30" t="s">
        <v>797</v>
      </c>
      <c r="F49" s="29" t="s">
        <v>849</v>
      </c>
      <c r="G49" s="33"/>
      <c r="H49" s="31"/>
    </row>
    <row r="50">
      <c r="A50" s="29" t="s">
        <v>831</v>
      </c>
      <c r="B50" s="30" t="s">
        <v>319</v>
      </c>
      <c r="C50" s="30" t="s">
        <v>317</v>
      </c>
      <c r="D50" s="30" t="s">
        <v>318</v>
      </c>
      <c r="E50" s="30" t="s">
        <v>785</v>
      </c>
      <c r="F50" s="29" t="s">
        <v>849</v>
      </c>
      <c r="G50" s="33"/>
      <c r="H50" s="31"/>
    </row>
    <row r="51">
      <c r="A51" s="29" t="s">
        <v>831</v>
      </c>
      <c r="B51" s="30" t="s">
        <v>529</v>
      </c>
      <c r="C51" s="30" t="s">
        <v>325</v>
      </c>
      <c r="D51" s="30" t="s">
        <v>528</v>
      </c>
      <c r="E51" s="30" t="s">
        <v>801</v>
      </c>
      <c r="F51" s="29" t="s">
        <v>850</v>
      </c>
      <c r="G51" s="33"/>
      <c r="H51" s="31"/>
    </row>
    <row r="52">
      <c r="A52" s="29" t="s">
        <v>851</v>
      </c>
      <c r="B52" s="30" t="s">
        <v>626</v>
      </c>
      <c r="C52" s="30" t="s">
        <v>624</v>
      </c>
      <c r="D52" s="30" t="s">
        <v>625</v>
      </c>
      <c r="E52" s="30" t="s">
        <v>812</v>
      </c>
      <c r="F52" s="29" t="s">
        <v>832</v>
      </c>
      <c r="G52" s="29" t="s">
        <v>506</v>
      </c>
      <c r="H52" s="32" t="s">
        <v>852</v>
      </c>
    </row>
    <row r="53">
      <c r="A53" s="29" t="s">
        <v>851</v>
      </c>
      <c r="B53" s="30" t="s">
        <v>632</v>
      </c>
      <c r="C53" s="30" t="s">
        <v>631</v>
      </c>
      <c r="D53" s="30" t="s">
        <v>503</v>
      </c>
      <c r="E53" s="30" t="s">
        <v>813</v>
      </c>
      <c r="F53" s="29" t="s">
        <v>832</v>
      </c>
      <c r="G53" s="29" t="s">
        <v>506</v>
      </c>
      <c r="H53" s="32" t="s">
        <v>853</v>
      </c>
    </row>
    <row r="54">
      <c r="A54" s="29" t="s">
        <v>851</v>
      </c>
      <c r="B54" s="30" t="s">
        <v>636</v>
      </c>
      <c r="C54" s="30" t="s">
        <v>634</v>
      </c>
      <c r="D54" s="30" t="s">
        <v>635</v>
      </c>
      <c r="E54" s="30" t="s">
        <v>814</v>
      </c>
      <c r="F54" s="29" t="s">
        <v>832</v>
      </c>
      <c r="G54" s="29" t="s">
        <v>506</v>
      </c>
      <c r="H54" s="32" t="s">
        <v>854</v>
      </c>
    </row>
    <row r="55">
      <c r="A55" s="29" t="s">
        <v>851</v>
      </c>
      <c r="B55" s="30" t="s">
        <v>640</v>
      </c>
      <c r="C55" s="30" t="s">
        <v>638</v>
      </c>
      <c r="D55" s="30" t="s">
        <v>639</v>
      </c>
      <c r="E55" s="30" t="s">
        <v>815</v>
      </c>
      <c r="F55" s="29" t="s">
        <v>832</v>
      </c>
      <c r="G55" s="29" t="s">
        <v>506</v>
      </c>
      <c r="H55" s="32" t="s">
        <v>855</v>
      </c>
    </row>
    <row r="56">
      <c r="A56" s="29" t="s">
        <v>851</v>
      </c>
      <c r="B56" s="30" t="s">
        <v>649</v>
      </c>
      <c r="C56" s="30" t="s">
        <v>174</v>
      </c>
      <c r="D56" s="30" t="s">
        <v>648</v>
      </c>
      <c r="E56" s="30" t="s">
        <v>816</v>
      </c>
      <c r="F56" s="29" t="s">
        <v>832</v>
      </c>
      <c r="G56" s="29" t="s">
        <v>506</v>
      </c>
      <c r="H56" s="31"/>
    </row>
    <row r="57">
      <c r="A57" s="29" t="s">
        <v>851</v>
      </c>
      <c r="B57" s="30" t="s">
        <v>436</v>
      </c>
      <c r="C57" s="30" t="s">
        <v>174</v>
      </c>
      <c r="D57" s="30" t="s">
        <v>435</v>
      </c>
      <c r="E57" s="30" t="s">
        <v>819</v>
      </c>
      <c r="F57" s="29" t="s">
        <v>832</v>
      </c>
      <c r="G57" s="29" t="s">
        <v>506</v>
      </c>
      <c r="H57" s="32" t="s">
        <v>853</v>
      </c>
    </row>
    <row r="58">
      <c r="A58" s="29" t="s">
        <v>851</v>
      </c>
      <c r="B58" s="30" t="s">
        <v>574</v>
      </c>
      <c r="C58" s="30" t="s">
        <v>510</v>
      </c>
      <c r="D58" s="30" t="s">
        <v>209</v>
      </c>
      <c r="E58" s="30" t="s">
        <v>805</v>
      </c>
      <c r="F58" s="29" t="s">
        <v>856</v>
      </c>
      <c r="G58" s="29"/>
      <c r="H58" s="31"/>
    </row>
    <row r="59">
      <c r="A59" s="29" t="s">
        <v>851</v>
      </c>
      <c r="B59" s="30" t="s">
        <v>656</v>
      </c>
      <c r="C59" s="30" t="s">
        <v>654</v>
      </c>
      <c r="D59" s="30" t="s">
        <v>655</v>
      </c>
      <c r="E59" s="30" t="s">
        <v>818</v>
      </c>
      <c r="F59" s="29" t="s">
        <v>832</v>
      </c>
      <c r="G59" s="29" t="s">
        <v>835</v>
      </c>
      <c r="H59" s="32" t="s">
        <v>857</v>
      </c>
    </row>
    <row r="60">
      <c r="A60" s="29" t="s">
        <v>851</v>
      </c>
      <c r="B60" s="30" t="s">
        <v>589</v>
      </c>
      <c r="C60" s="30" t="s">
        <v>587</v>
      </c>
      <c r="D60" s="30" t="s">
        <v>588</v>
      </c>
      <c r="E60" s="30" t="s">
        <v>807</v>
      </c>
      <c r="F60" s="29" t="s">
        <v>832</v>
      </c>
      <c r="G60" s="29" t="s">
        <v>835</v>
      </c>
      <c r="H60" s="32" t="s">
        <v>858</v>
      </c>
    </row>
    <row r="61">
      <c r="A61" s="29" t="s">
        <v>851</v>
      </c>
      <c r="B61" s="30" t="s">
        <v>598</v>
      </c>
      <c r="C61" s="30" t="s">
        <v>597</v>
      </c>
      <c r="D61" s="30" t="s">
        <v>12</v>
      </c>
      <c r="E61" s="30" t="s">
        <v>809</v>
      </c>
      <c r="F61" s="29" t="s">
        <v>832</v>
      </c>
      <c r="G61" s="29" t="s">
        <v>835</v>
      </c>
      <c r="H61" s="32" t="s">
        <v>859</v>
      </c>
    </row>
    <row r="62">
      <c r="A62" s="29" t="s">
        <v>851</v>
      </c>
      <c r="B62" s="30" t="s">
        <v>622</v>
      </c>
      <c r="C62" s="30" t="s">
        <v>150</v>
      </c>
      <c r="D62" s="30" t="s">
        <v>283</v>
      </c>
      <c r="E62" s="30" t="s">
        <v>811</v>
      </c>
      <c r="F62" s="29" t="s">
        <v>832</v>
      </c>
      <c r="G62" s="29" t="s">
        <v>835</v>
      </c>
      <c r="H62" s="32" t="s">
        <v>860</v>
      </c>
    </row>
    <row r="63">
      <c r="A63" s="29" t="s">
        <v>851</v>
      </c>
      <c r="B63" s="30" t="s">
        <v>620</v>
      </c>
      <c r="C63" s="30" t="s">
        <v>619</v>
      </c>
      <c r="D63" s="30" t="s">
        <v>122</v>
      </c>
      <c r="E63" s="30" t="s">
        <v>810</v>
      </c>
      <c r="F63" s="29" t="s">
        <v>832</v>
      </c>
      <c r="G63" s="29" t="s">
        <v>833</v>
      </c>
      <c r="H63" s="32" t="s">
        <v>858</v>
      </c>
    </row>
    <row r="64">
      <c r="A64" s="29" t="s">
        <v>851</v>
      </c>
      <c r="B64" s="30" t="s">
        <v>578</v>
      </c>
      <c r="C64" s="30" t="s">
        <v>577</v>
      </c>
      <c r="D64" s="30" t="s">
        <v>520</v>
      </c>
      <c r="E64" s="30" t="s">
        <v>822</v>
      </c>
      <c r="F64" s="29" t="s">
        <v>832</v>
      </c>
      <c r="G64" s="29" t="s">
        <v>833</v>
      </c>
      <c r="H64" s="32" t="s">
        <v>858</v>
      </c>
    </row>
    <row r="65">
      <c r="A65" s="29" t="s">
        <v>851</v>
      </c>
      <c r="B65" s="30" t="s">
        <v>609</v>
      </c>
      <c r="C65" s="30" t="s">
        <v>565</v>
      </c>
      <c r="D65" s="30" t="s">
        <v>76</v>
      </c>
      <c r="E65" s="30" t="s">
        <v>756</v>
      </c>
      <c r="F65" s="29" t="s">
        <v>832</v>
      </c>
      <c r="G65" s="29" t="s">
        <v>833</v>
      </c>
      <c r="H65" s="32" t="s">
        <v>861</v>
      </c>
    </row>
    <row r="66">
      <c r="A66" s="29" t="s">
        <v>851</v>
      </c>
      <c r="B66" s="30" t="s">
        <v>566</v>
      </c>
      <c r="C66" s="30" t="s">
        <v>565</v>
      </c>
      <c r="D66" s="30" t="s">
        <v>76</v>
      </c>
      <c r="E66" s="30" t="s">
        <v>804</v>
      </c>
      <c r="F66" s="29" t="s">
        <v>832</v>
      </c>
      <c r="G66" s="29" t="s">
        <v>833</v>
      </c>
      <c r="H66" s="32" t="s">
        <v>861</v>
      </c>
    </row>
    <row r="67">
      <c r="A67" s="29" t="s">
        <v>851</v>
      </c>
      <c r="B67" s="30" t="s">
        <v>556</v>
      </c>
      <c r="C67" s="30" t="s">
        <v>554</v>
      </c>
      <c r="D67" s="30" t="s">
        <v>555</v>
      </c>
      <c r="E67" s="30" t="s">
        <v>821</v>
      </c>
      <c r="F67" s="29" t="s">
        <v>832</v>
      </c>
      <c r="G67" s="29" t="s">
        <v>833</v>
      </c>
      <c r="H67" s="32" t="s">
        <v>862</v>
      </c>
    </row>
    <row r="68">
      <c r="A68" s="29" t="s">
        <v>851</v>
      </c>
      <c r="B68" s="30" t="s">
        <v>582</v>
      </c>
      <c r="C68" s="30" t="s">
        <v>580</v>
      </c>
      <c r="D68" s="30" t="s">
        <v>581</v>
      </c>
      <c r="E68" s="30" t="s">
        <v>806</v>
      </c>
      <c r="F68" s="29" t="s">
        <v>832</v>
      </c>
      <c r="G68" s="29" t="s">
        <v>833</v>
      </c>
      <c r="H68" s="32" t="s">
        <v>858</v>
      </c>
    </row>
    <row r="69">
      <c r="A69" s="29" t="s">
        <v>851</v>
      </c>
      <c r="B69" s="30" t="s">
        <v>652</v>
      </c>
      <c r="C69" s="30" t="s">
        <v>651</v>
      </c>
      <c r="D69" s="30" t="s">
        <v>286</v>
      </c>
      <c r="E69" s="30" t="s">
        <v>817</v>
      </c>
      <c r="F69" s="29" t="s">
        <v>849</v>
      </c>
      <c r="G69" s="33"/>
      <c r="H69" s="31"/>
    </row>
    <row r="70">
      <c r="A70" s="29" t="s">
        <v>851</v>
      </c>
      <c r="B70" s="30" t="s">
        <v>523</v>
      </c>
      <c r="C70" s="30" t="s">
        <v>377</v>
      </c>
      <c r="D70" s="30" t="s">
        <v>393</v>
      </c>
      <c r="E70" s="30" t="s">
        <v>820</v>
      </c>
      <c r="F70" s="29" t="s">
        <v>850</v>
      </c>
      <c r="G70" s="33"/>
      <c r="H70" s="31"/>
    </row>
    <row r="71">
      <c r="A71" s="29" t="s">
        <v>851</v>
      </c>
      <c r="B71" s="30" t="s">
        <v>593</v>
      </c>
      <c r="C71" s="30" t="s">
        <v>591</v>
      </c>
      <c r="D71" s="30" t="s">
        <v>592</v>
      </c>
      <c r="E71" s="30" t="s">
        <v>808</v>
      </c>
      <c r="F71" s="29" t="s">
        <v>832</v>
      </c>
      <c r="G71" s="29" t="s">
        <v>506</v>
      </c>
      <c r="H71" s="31"/>
    </row>
  </sheetData>
  <dataValidations>
    <dataValidation type="list" allowBlank="1" showErrorMessage="1" sqref="G2:G71">
      <formula1>"YES,NO,MAYBE"</formula1>
    </dataValidation>
    <dataValidation type="list" allowBlank="1" showErrorMessage="1" sqref="A2:A71">
      <formula1>"Abeba,Dagmawi,Eyerusalem,Girumsew,Tsedenia,Yosef,Bisrat"</formula1>
    </dataValidation>
    <dataValidation type="list" allowBlank="1" showErrorMessage="1" sqref="F2:F71">
      <formula1>"Reached,Not Picking Up,Phone Not Working,Wrong Person,Not Yet Called,Wrong Number,Busy 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0"/>
    <col customWidth="1" min="3" max="3" width="10.5"/>
    <col customWidth="1" min="4" max="4" width="9.0"/>
    <col customWidth="1" min="5" max="5" width="12.13"/>
    <col customWidth="1" min="6" max="6" width="21.63"/>
    <col customWidth="1" min="8" max="8" width="32.5"/>
  </cols>
  <sheetData>
    <row r="1">
      <c r="A1" s="34" t="s">
        <v>823</v>
      </c>
      <c r="B1" s="35" t="s">
        <v>824</v>
      </c>
      <c r="C1" s="36" t="s">
        <v>825</v>
      </c>
      <c r="D1" s="36" t="s">
        <v>826</v>
      </c>
      <c r="E1" s="37" t="s">
        <v>827</v>
      </c>
      <c r="F1" s="35" t="s">
        <v>828</v>
      </c>
      <c r="G1" s="38" t="s">
        <v>829</v>
      </c>
      <c r="H1" s="39" t="s">
        <v>830</v>
      </c>
      <c r="I1" s="40"/>
      <c r="J1" s="41"/>
    </row>
    <row r="2">
      <c r="A2" s="29" t="s">
        <v>178</v>
      </c>
      <c r="B2" s="30" t="s">
        <v>375</v>
      </c>
      <c r="C2" s="30" t="s">
        <v>373</v>
      </c>
      <c r="D2" s="30" t="s">
        <v>374</v>
      </c>
      <c r="E2" s="30" t="s">
        <v>714</v>
      </c>
      <c r="F2" s="29" t="s">
        <v>856</v>
      </c>
      <c r="G2" s="29"/>
      <c r="H2" s="32" t="s">
        <v>863</v>
      </c>
    </row>
    <row r="3">
      <c r="A3" s="29" t="s">
        <v>178</v>
      </c>
      <c r="B3" s="30" t="s">
        <v>38</v>
      </c>
      <c r="C3" s="30" t="s">
        <v>36</v>
      </c>
      <c r="D3" s="30" t="s">
        <v>37</v>
      </c>
      <c r="E3" s="30" t="s">
        <v>665</v>
      </c>
      <c r="F3" s="29" t="s">
        <v>832</v>
      </c>
      <c r="G3" s="29" t="s">
        <v>506</v>
      </c>
      <c r="H3" s="32" t="s">
        <v>843</v>
      </c>
    </row>
    <row r="4">
      <c r="A4" s="29" t="s">
        <v>178</v>
      </c>
      <c r="B4" s="30" t="s">
        <v>166</v>
      </c>
      <c r="C4" s="30" t="s">
        <v>103</v>
      </c>
      <c r="D4" s="30" t="s">
        <v>165</v>
      </c>
      <c r="E4" s="30" t="s">
        <v>686</v>
      </c>
      <c r="F4" s="29" t="s">
        <v>832</v>
      </c>
      <c r="G4" s="29" t="s">
        <v>506</v>
      </c>
      <c r="H4" s="32" t="s">
        <v>842</v>
      </c>
    </row>
    <row r="5">
      <c r="A5" s="29" t="s">
        <v>178</v>
      </c>
      <c r="B5" s="30" t="s">
        <v>402</v>
      </c>
      <c r="C5" s="30" t="s">
        <v>182</v>
      </c>
      <c r="D5" s="30" t="s">
        <v>337</v>
      </c>
      <c r="E5" s="30" t="s">
        <v>752</v>
      </c>
      <c r="F5" s="29" t="s">
        <v>832</v>
      </c>
      <c r="G5" s="29" t="s">
        <v>506</v>
      </c>
      <c r="H5" s="32" t="s">
        <v>843</v>
      </c>
    </row>
    <row r="6">
      <c r="A6" s="29" t="s">
        <v>178</v>
      </c>
      <c r="B6" s="30" t="s">
        <v>81</v>
      </c>
      <c r="C6" s="30" t="s">
        <v>79</v>
      </c>
      <c r="D6" s="30" t="s">
        <v>80</v>
      </c>
      <c r="E6" s="30" t="s">
        <v>673</v>
      </c>
      <c r="F6" s="29" t="s">
        <v>832</v>
      </c>
      <c r="G6" s="29" t="s">
        <v>506</v>
      </c>
      <c r="H6" s="32" t="s">
        <v>842</v>
      </c>
    </row>
    <row r="7">
      <c r="A7" s="29" t="s">
        <v>178</v>
      </c>
      <c r="B7" s="30" t="s">
        <v>563</v>
      </c>
      <c r="C7" s="30" t="s">
        <v>561</v>
      </c>
      <c r="D7" s="30" t="s">
        <v>562</v>
      </c>
      <c r="E7" s="30" t="s">
        <v>740</v>
      </c>
      <c r="F7" s="29" t="s">
        <v>832</v>
      </c>
      <c r="G7" s="29" t="s">
        <v>506</v>
      </c>
      <c r="H7" s="32" t="s">
        <v>842</v>
      </c>
    </row>
    <row r="8">
      <c r="A8" s="29" t="s">
        <v>178</v>
      </c>
      <c r="B8" s="30" t="s">
        <v>180</v>
      </c>
      <c r="C8" s="30" t="s">
        <v>178</v>
      </c>
      <c r="D8" s="30" t="s">
        <v>179</v>
      </c>
      <c r="E8" s="30" t="s">
        <v>688</v>
      </c>
      <c r="F8" s="29" t="s">
        <v>832</v>
      </c>
      <c r="G8" s="29" t="s">
        <v>506</v>
      </c>
      <c r="H8" s="32" t="s">
        <v>842</v>
      </c>
    </row>
    <row r="9">
      <c r="A9" s="29" t="s">
        <v>178</v>
      </c>
      <c r="B9" s="30" t="s">
        <v>141</v>
      </c>
      <c r="C9" s="30" t="s">
        <v>139</v>
      </c>
      <c r="D9" s="30" t="s">
        <v>140</v>
      </c>
      <c r="E9" s="30" t="s">
        <v>680</v>
      </c>
      <c r="F9" s="29" t="s">
        <v>832</v>
      </c>
      <c r="G9" s="29" t="s">
        <v>506</v>
      </c>
      <c r="H9" s="32" t="s">
        <v>843</v>
      </c>
    </row>
    <row r="10">
      <c r="A10" s="29" t="s">
        <v>178</v>
      </c>
      <c r="B10" s="30" t="s">
        <v>544</v>
      </c>
      <c r="C10" s="30" t="s">
        <v>542</v>
      </c>
      <c r="D10" s="30" t="s">
        <v>543</v>
      </c>
      <c r="E10" s="30" t="s">
        <v>737</v>
      </c>
      <c r="F10" s="29" t="s">
        <v>832</v>
      </c>
      <c r="G10" s="29" t="s">
        <v>506</v>
      </c>
      <c r="H10" s="32" t="s">
        <v>842</v>
      </c>
    </row>
    <row r="11">
      <c r="A11" s="29" t="s">
        <v>178</v>
      </c>
      <c r="B11" s="30" t="s">
        <v>646</v>
      </c>
      <c r="C11" s="30" t="s">
        <v>644</v>
      </c>
      <c r="D11" s="30" t="s">
        <v>645</v>
      </c>
      <c r="E11" s="30" t="s">
        <v>750</v>
      </c>
      <c r="F11" s="29" t="s">
        <v>832</v>
      </c>
      <c r="G11" s="29" t="s">
        <v>506</v>
      </c>
      <c r="H11" s="32" t="s">
        <v>844</v>
      </c>
    </row>
    <row r="12">
      <c r="A12" s="29" t="s">
        <v>178</v>
      </c>
      <c r="B12" s="30" t="s">
        <v>572</v>
      </c>
      <c r="C12" s="30" t="s">
        <v>110</v>
      </c>
      <c r="D12" s="30" t="s">
        <v>571</v>
      </c>
      <c r="E12" s="30" t="s">
        <v>742</v>
      </c>
      <c r="F12" s="29" t="s">
        <v>832</v>
      </c>
      <c r="G12" s="29" t="s">
        <v>506</v>
      </c>
      <c r="H12" s="32" t="s">
        <v>844</v>
      </c>
    </row>
    <row r="13">
      <c r="A13" s="29" t="s">
        <v>178</v>
      </c>
      <c r="B13" s="30" t="s">
        <v>148</v>
      </c>
      <c r="C13" s="30" t="s">
        <v>147</v>
      </c>
      <c r="D13" s="30" t="s">
        <v>65</v>
      </c>
      <c r="E13" s="30" t="s">
        <v>681</v>
      </c>
      <c r="F13" s="29" t="s">
        <v>832</v>
      </c>
      <c r="G13" s="29" t="s">
        <v>506</v>
      </c>
      <c r="H13" s="32" t="s">
        <v>844</v>
      </c>
    </row>
    <row r="14">
      <c r="A14" s="29" t="s">
        <v>178</v>
      </c>
      <c r="B14" s="30" t="s">
        <v>342</v>
      </c>
      <c r="C14" s="30" t="s">
        <v>340</v>
      </c>
      <c r="D14" s="30" t="s">
        <v>341</v>
      </c>
      <c r="E14" s="30" t="s">
        <v>709</v>
      </c>
      <c r="F14" s="29" t="s">
        <v>832</v>
      </c>
      <c r="G14" s="29" t="s">
        <v>506</v>
      </c>
      <c r="H14" s="32" t="s">
        <v>842</v>
      </c>
    </row>
    <row r="15">
      <c r="A15" s="29" t="s">
        <v>178</v>
      </c>
      <c r="B15" s="30" t="s">
        <v>22</v>
      </c>
      <c r="C15" s="30" t="s">
        <v>20</v>
      </c>
      <c r="D15" s="30" t="s">
        <v>21</v>
      </c>
      <c r="E15" s="30" t="s">
        <v>664</v>
      </c>
      <c r="F15" s="29" t="s">
        <v>832</v>
      </c>
      <c r="G15" s="29" t="s">
        <v>506</v>
      </c>
      <c r="H15" s="32" t="s">
        <v>842</v>
      </c>
    </row>
    <row r="16">
      <c r="A16" s="29" t="s">
        <v>178</v>
      </c>
      <c r="B16" s="30" t="s">
        <v>245</v>
      </c>
      <c r="C16" s="30" t="s">
        <v>243</v>
      </c>
      <c r="D16" s="30" t="s">
        <v>244</v>
      </c>
      <c r="E16" s="30" t="s">
        <v>695</v>
      </c>
      <c r="F16" s="29" t="s">
        <v>832</v>
      </c>
      <c r="G16" s="29" t="s">
        <v>506</v>
      </c>
      <c r="H16" s="32" t="s">
        <v>864</v>
      </c>
    </row>
    <row r="17">
      <c r="A17" s="29" t="s">
        <v>178</v>
      </c>
      <c r="B17" s="30" t="s">
        <v>456</v>
      </c>
      <c r="C17" s="30" t="s">
        <v>454</v>
      </c>
      <c r="D17" s="30" t="s">
        <v>455</v>
      </c>
      <c r="E17" s="30" t="s">
        <v>726</v>
      </c>
      <c r="F17" s="29" t="s">
        <v>832</v>
      </c>
      <c r="G17" s="29" t="s">
        <v>506</v>
      </c>
      <c r="H17" s="32" t="s">
        <v>842</v>
      </c>
    </row>
    <row r="18">
      <c r="A18" s="29" t="s">
        <v>178</v>
      </c>
      <c r="B18" s="30" t="s">
        <v>289</v>
      </c>
      <c r="C18" s="30" t="s">
        <v>40</v>
      </c>
      <c r="D18" s="30" t="s">
        <v>41</v>
      </c>
      <c r="E18" s="30" t="s">
        <v>702</v>
      </c>
      <c r="F18" s="29" t="s">
        <v>832</v>
      </c>
      <c r="G18" s="29" t="s">
        <v>506</v>
      </c>
      <c r="H18" s="32" t="s">
        <v>865</v>
      </c>
    </row>
    <row r="19">
      <c r="A19" s="29" t="s">
        <v>178</v>
      </c>
      <c r="B19" s="30" t="s">
        <v>460</v>
      </c>
      <c r="C19" s="30" t="s">
        <v>458</v>
      </c>
      <c r="D19" s="30" t="s">
        <v>459</v>
      </c>
      <c r="E19" s="30" t="s">
        <v>755</v>
      </c>
      <c r="F19" s="29" t="s">
        <v>832</v>
      </c>
      <c r="G19" s="29" t="s">
        <v>506</v>
      </c>
      <c r="H19" s="32" t="s">
        <v>842</v>
      </c>
    </row>
    <row r="20">
      <c r="A20" s="29" t="s">
        <v>178</v>
      </c>
      <c r="B20" s="30" t="s">
        <v>496</v>
      </c>
      <c r="C20" s="30" t="s">
        <v>494</v>
      </c>
      <c r="D20" s="30" t="s">
        <v>495</v>
      </c>
      <c r="E20" s="30" t="s">
        <v>734</v>
      </c>
      <c r="F20" s="29" t="s">
        <v>832</v>
      </c>
      <c r="G20" s="29" t="s">
        <v>506</v>
      </c>
      <c r="H20" s="32" t="s">
        <v>843</v>
      </c>
    </row>
    <row r="21">
      <c r="A21" s="29" t="s">
        <v>178</v>
      </c>
      <c r="B21" s="30" t="s">
        <v>66</v>
      </c>
      <c r="C21" s="30" t="s">
        <v>64</v>
      </c>
      <c r="D21" s="30" t="s">
        <v>65</v>
      </c>
      <c r="E21" s="30" t="s">
        <v>670</v>
      </c>
      <c r="F21" s="29" t="s">
        <v>832</v>
      </c>
      <c r="G21" s="29" t="s">
        <v>506</v>
      </c>
      <c r="H21" s="32" t="s">
        <v>842</v>
      </c>
    </row>
    <row r="22">
      <c r="A22" s="29" t="s">
        <v>178</v>
      </c>
      <c r="B22" s="30" t="s">
        <v>252</v>
      </c>
      <c r="C22" s="30" t="s">
        <v>251</v>
      </c>
      <c r="D22" s="30" t="s">
        <v>37</v>
      </c>
      <c r="E22" s="30" t="s">
        <v>696</v>
      </c>
      <c r="F22" s="29" t="s">
        <v>832</v>
      </c>
      <c r="G22" s="29" t="s">
        <v>506</v>
      </c>
      <c r="H22" s="32" t="s">
        <v>853</v>
      </c>
    </row>
    <row r="23">
      <c r="A23" s="29" t="s">
        <v>178</v>
      </c>
      <c r="B23" s="30" t="s">
        <v>433</v>
      </c>
      <c r="C23" s="30" t="s">
        <v>431</v>
      </c>
      <c r="D23" s="30" t="s">
        <v>432</v>
      </c>
      <c r="E23" s="30" t="s">
        <v>722</v>
      </c>
      <c r="F23" s="29" t="s">
        <v>832</v>
      </c>
      <c r="G23" s="29" t="s">
        <v>506</v>
      </c>
      <c r="H23" s="32" t="s">
        <v>843</v>
      </c>
    </row>
    <row r="24">
      <c r="A24" s="29" t="s">
        <v>178</v>
      </c>
      <c r="B24" s="30" t="s">
        <v>552</v>
      </c>
      <c r="C24" s="30" t="s">
        <v>550</v>
      </c>
      <c r="D24" s="30" t="s">
        <v>551</v>
      </c>
      <c r="E24" s="30" t="s">
        <v>738</v>
      </c>
      <c r="F24" s="29" t="s">
        <v>832</v>
      </c>
      <c r="G24" s="29" t="s">
        <v>506</v>
      </c>
      <c r="H24" s="32" t="s">
        <v>843</v>
      </c>
    </row>
    <row r="25">
      <c r="A25" s="29" t="s">
        <v>178</v>
      </c>
      <c r="B25" s="30" t="s">
        <v>390</v>
      </c>
      <c r="C25" s="30" t="s">
        <v>69</v>
      </c>
      <c r="D25" s="30" t="s">
        <v>389</v>
      </c>
      <c r="E25" s="30" t="s">
        <v>716</v>
      </c>
      <c r="F25" s="29" t="s">
        <v>832</v>
      </c>
      <c r="G25" s="29" t="s">
        <v>506</v>
      </c>
      <c r="H25" s="32" t="s">
        <v>842</v>
      </c>
    </row>
    <row r="26">
      <c r="A26" s="29" t="s">
        <v>178</v>
      </c>
      <c r="B26" s="30" t="s">
        <v>349</v>
      </c>
      <c r="C26" s="30" t="s">
        <v>272</v>
      </c>
      <c r="D26" s="30" t="s">
        <v>348</v>
      </c>
      <c r="E26" s="30" t="s">
        <v>710</v>
      </c>
      <c r="F26" s="29" t="s">
        <v>832</v>
      </c>
      <c r="G26" s="29" t="s">
        <v>506</v>
      </c>
      <c r="H26" s="32" t="s">
        <v>842</v>
      </c>
    </row>
    <row r="27">
      <c r="A27" s="29" t="s">
        <v>178</v>
      </c>
      <c r="B27" s="30" t="s">
        <v>425</v>
      </c>
      <c r="C27" s="30" t="s">
        <v>423</v>
      </c>
      <c r="D27" s="30" t="s">
        <v>424</v>
      </c>
      <c r="E27" s="30" t="s">
        <v>753</v>
      </c>
      <c r="F27" s="29" t="s">
        <v>832</v>
      </c>
      <c r="G27" s="29" t="s">
        <v>506</v>
      </c>
      <c r="H27" s="32" t="s">
        <v>843</v>
      </c>
    </row>
    <row r="28">
      <c r="A28" s="29" t="s">
        <v>178</v>
      </c>
      <c r="B28" s="30" t="s">
        <v>111</v>
      </c>
      <c r="C28" s="30" t="s">
        <v>109</v>
      </c>
      <c r="D28" s="30" t="s">
        <v>110</v>
      </c>
      <c r="E28" s="30" t="s">
        <v>677</v>
      </c>
      <c r="F28" s="29" t="s">
        <v>832</v>
      </c>
      <c r="G28" s="29" t="s">
        <v>506</v>
      </c>
      <c r="H28" s="32" t="s">
        <v>842</v>
      </c>
    </row>
    <row r="29">
      <c r="A29" s="29" t="s">
        <v>178</v>
      </c>
      <c r="B29" s="30" t="s">
        <v>159</v>
      </c>
      <c r="C29" s="30" t="s">
        <v>157</v>
      </c>
      <c r="D29" s="30" t="s">
        <v>158</v>
      </c>
      <c r="E29" s="30" t="s">
        <v>684</v>
      </c>
      <c r="F29" s="29" t="s">
        <v>832</v>
      </c>
      <c r="G29" s="29" t="s">
        <v>506</v>
      </c>
      <c r="H29" s="32" t="s">
        <v>837</v>
      </c>
    </row>
    <row r="30">
      <c r="A30" s="29" t="s">
        <v>178</v>
      </c>
      <c r="B30" s="30" t="s">
        <v>114</v>
      </c>
      <c r="C30" s="30" t="s">
        <v>104</v>
      </c>
      <c r="D30" s="30" t="s">
        <v>113</v>
      </c>
      <c r="E30" s="30" t="s">
        <v>678</v>
      </c>
      <c r="F30" s="29" t="s">
        <v>832</v>
      </c>
      <c r="G30" s="29" t="s">
        <v>506</v>
      </c>
      <c r="H30" s="32" t="s">
        <v>839</v>
      </c>
    </row>
    <row r="31">
      <c r="A31" s="29" t="s">
        <v>178</v>
      </c>
      <c r="B31" s="30" t="s">
        <v>59</v>
      </c>
      <c r="C31" s="30" t="s">
        <v>57</v>
      </c>
      <c r="D31" s="30" t="s">
        <v>58</v>
      </c>
      <c r="E31" s="30" t="s">
        <v>668</v>
      </c>
      <c r="F31" s="29" t="s">
        <v>832</v>
      </c>
      <c r="G31" s="29" t="s">
        <v>835</v>
      </c>
      <c r="H31" s="32" t="s">
        <v>866</v>
      </c>
    </row>
    <row r="32">
      <c r="A32" s="29" t="s">
        <v>178</v>
      </c>
      <c r="B32" s="30" t="s">
        <v>170</v>
      </c>
      <c r="C32" s="30" t="s">
        <v>168</v>
      </c>
      <c r="D32" s="30" t="s">
        <v>169</v>
      </c>
      <c r="E32" s="30" t="s">
        <v>687</v>
      </c>
      <c r="F32" s="29" t="s">
        <v>832</v>
      </c>
      <c r="G32" s="29" t="s">
        <v>835</v>
      </c>
      <c r="H32" s="32" t="s">
        <v>867</v>
      </c>
    </row>
    <row r="33">
      <c r="A33" s="29" t="s">
        <v>178</v>
      </c>
      <c r="B33" s="30" t="s">
        <v>642</v>
      </c>
      <c r="C33" s="30" t="s">
        <v>475</v>
      </c>
      <c r="D33" s="30" t="s">
        <v>280</v>
      </c>
      <c r="E33" s="30" t="s">
        <v>749</v>
      </c>
      <c r="F33" s="29" t="s">
        <v>832</v>
      </c>
      <c r="G33" s="29" t="s">
        <v>835</v>
      </c>
      <c r="H33" s="32" t="s">
        <v>867</v>
      </c>
    </row>
    <row r="34">
      <c r="A34" s="29" t="s">
        <v>178</v>
      </c>
      <c r="B34" s="30" t="s">
        <v>605</v>
      </c>
      <c r="C34" s="30" t="s">
        <v>603</v>
      </c>
      <c r="D34" s="30" t="s">
        <v>604</v>
      </c>
      <c r="E34" s="30" t="s">
        <v>745</v>
      </c>
      <c r="F34" s="29" t="s">
        <v>832</v>
      </c>
      <c r="G34" s="29" t="s">
        <v>835</v>
      </c>
      <c r="H34" s="32" t="s">
        <v>868</v>
      </c>
    </row>
    <row r="35">
      <c r="A35" s="29" t="s">
        <v>178</v>
      </c>
      <c r="B35" s="30" t="s">
        <v>585</v>
      </c>
      <c r="C35" s="30" t="s">
        <v>584</v>
      </c>
      <c r="D35" s="30" t="s">
        <v>76</v>
      </c>
      <c r="E35" s="30" t="s">
        <v>756</v>
      </c>
      <c r="F35" s="29" t="s">
        <v>832</v>
      </c>
      <c r="G35" s="29" t="s">
        <v>835</v>
      </c>
      <c r="H35" s="32" t="s">
        <v>868</v>
      </c>
    </row>
    <row r="36">
      <c r="A36" s="29" t="s">
        <v>178</v>
      </c>
      <c r="B36" s="30" t="s">
        <v>476</v>
      </c>
      <c r="C36" s="30" t="s">
        <v>474</v>
      </c>
      <c r="D36" s="30" t="s">
        <v>475</v>
      </c>
      <c r="E36" s="30" t="s">
        <v>729</v>
      </c>
      <c r="F36" s="29" t="s">
        <v>832</v>
      </c>
      <c r="G36" s="29" t="s">
        <v>835</v>
      </c>
      <c r="H36" s="32" t="s">
        <v>869</v>
      </c>
    </row>
    <row r="37">
      <c r="A37" s="29" t="s">
        <v>178</v>
      </c>
      <c r="B37" s="30" t="s">
        <v>492</v>
      </c>
      <c r="C37" s="30" t="s">
        <v>490</v>
      </c>
      <c r="D37" s="30" t="s">
        <v>491</v>
      </c>
      <c r="E37" s="30" t="s">
        <v>733</v>
      </c>
      <c r="F37" s="29" t="s">
        <v>832</v>
      </c>
      <c r="G37" s="29" t="s">
        <v>835</v>
      </c>
      <c r="H37" s="32" t="s">
        <v>870</v>
      </c>
    </row>
    <row r="38">
      <c r="A38" s="29" t="s">
        <v>178</v>
      </c>
      <c r="B38" s="30" t="s">
        <v>85</v>
      </c>
      <c r="C38" s="30" t="s">
        <v>83</v>
      </c>
      <c r="D38" s="30" t="s">
        <v>84</v>
      </c>
      <c r="E38" s="30" t="s">
        <v>674</v>
      </c>
      <c r="F38" s="29" t="s">
        <v>832</v>
      </c>
      <c r="G38" s="29" t="s">
        <v>835</v>
      </c>
      <c r="H38" s="32" t="s">
        <v>871</v>
      </c>
    </row>
    <row r="39">
      <c r="A39" s="29" t="s">
        <v>178</v>
      </c>
      <c r="B39" s="30" t="s">
        <v>660</v>
      </c>
      <c r="C39" s="30" t="s">
        <v>658</v>
      </c>
      <c r="D39" s="30" t="s">
        <v>659</v>
      </c>
      <c r="E39" s="30" t="s">
        <v>751</v>
      </c>
      <c r="F39" s="29" t="s">
        <v>832</v>
      </c>
      <c r="G39" s="29" t="s">
        <v>835</v>
      </c>
      <c r="H39" s="32" t="s">
        <v>872</v>
      </c>
    </row>
    <row r="40">
      <c r="A40" s="29" t="s">
        <v>178</v>
      </c>
      <c r="B40" s="30" t="s">
        <v>607</v>
      </c>
      <c r="C40" s="30" t="s">
        <v>68</v>
      </c>
      <c r="D40" s="30" t="s">
        <v>237</v>
      </c>
      <c r="E40" s="30" t="s">
        <v>746</v>
      </c>
      <c r="F40" s="29" t="s">
        <v>832</v>
      </c>
      <c r="G40" s="29" t="s">
        <v>835</v>
      </c>
      <c r="H40" s="32" t="s">
        <v>873</v>
      </c>
    </row>
    <row r="41">
      <c r="A41" s="29" t="s">
        <v>178</v>
      </c>
      <c r="B41" s="30" t="s">
        <v>559</v>
      </c>
      <c r="C41" s="30" t="s">
        <v>558</v>
      </c>
      <c r="D41" s="30" t="s">
        <v>237</v>
      </c>
      <c r="E41" s="30" t="s">
        <v>739</v>
      </c>
      <c r="F41" s="29" t="s">
        <v>832</v>
      </c>
      <c r="G41" s="29" t="s">
        <v>835</v>
      </c>
      <c r="H41" s="32" t="s">
        <v>874</v>
      </c>
    </row>
    <row r="42">
      <c r="A42" s="29" t="s">
        <v>178</v>
      </c>
      <c r="B42" s="30" t="s">
        <v>241</v>
      </c>
      <c r="C42" s="30" t="s">
        <v>240</v>
      </c>
      <c r="D42" s="30" t="s">
        <v>12</v>
      </c>
      <c r="E42" s="30" t="s">
        <v>694</v>
      </c>
      <c r="F42" s="29" t="s">
        <v>832</v>
      </c>
      <c r="G42" s="29" t="s">
        <v>835</v>
      </c>
      <c r="H42" s="32" t="s">
        <v>875</v>
      </c>
    </row>
    <row r="43">
      <c r="A43" s="29" t="s">
        <v>178</v>
      </c>
      <c r="B43" s="30" t="s">
        <v>62</v>
      </c>
      <c r="C43" s="30" t="s">
        <v>61</v>
      </c>
      <c r="D43" s="30" t="s">
        <v>41</v>
      </c>
      <c r="E43" s="30" t="s">
        <v>669</v>
      </c>
      <c r="F43" s="29" t="s">
        <v>832</v>
      </c>
      <c r="G43" s="29" t="s">
        <v>835</v>
      </c>
      <c r="H43" s="32" t="s">
        <v>867</v>
      </c>
    </row>
    <row r="44">
      <c r="A44" s="29" t="s">
        <v>178</v>
      </c>
      <c r="B44" s="30" t="s">
        <v>353</v>
      </c>
      <c r="C44" s="30" t="s">
        <v>352</v>
      </c>
      <c r="D44" s="30" t="s">
        <v>293</v>
      </c>
      <c r="E44" s="30" t="s">
        <v>711</v>
      </c>
      <c r="F44" s="29" t="s">
        <v>832</v>
      </c>
      <c r="G44" s="29" t="s">
        <v>835</v>
      </c>
      <c r="H44" s="32" t="s">
        <v>869</v>
      </c>
    </row>
    <row r="45">
      <c r="A45" s="29" t="s">
        <v>178</v>
      </c>
      <c r="B45" s="30" t="s">
        <v>98</v>
      </c>
      <c r="C45" s="30" t="s">
        <v>96</v>
      </c>
      <c r="D45" s="30" t="s">
        <v>97</v>
      </c>
      <c r="E45" s="30" t="s">
        <v>676</v>
      </c>
      <c r="F45" s="29" t="s">
        <v>832</v>
      </c>
      <c r="G45" s="29" t="s">
        <v>835</v>
      </c>
      <c r="H45" s="31"/>
    </row>
    <row r="46">
      <c r="A46" s="29" t="s">
        <v>178</v>
      </c>
      <c r="B46" s="30" t="s">
        <v>302</v>
      </c>
      <c r="C46" s="30" t="s">
        <v>300</v>
      </c>
      <c r="D46" s="30" t="s">
        <v>301</v>
      </c>
      <c r="E46" s="30" t="s">
        <v>704</v>
      </c>
      <c r="F46" s="29" t="s">
        <v>832</v>
      </c>
      <c r="G46" s="29" t="s">
        <v>835</v>
      </c>
      <c r="H46" s="32" t="s">
        <v>857</v>
      </c>
    </row>
    <row r="47">
      <c r="A47" s="29" t="s">
        <v>178</v>
      </c>
      <c r="B47" s="30" t="s">
        <v>238</v>
      </c>
      <c r="C47" s="30" t="s">
        <v>236</v>
      </c>
      <c r="D47" s="30" t="s">
        <v>237</v>
      </c>
      <c r="E47" s="30" t="s">
        <v>693</v>
      </c>
      <c r="F47" s="29" t="s">
        <v>832</v>
      </c>
      <c r="G47" s="29" t="s">
        <v>835</v>
      </c>
      <c r="H47" s="32" t="s">
        <v>838</v>
      </c>
    </row>
    <row r="48">
      <c r="A48" s="29" t="s">
        <v>178</v>
      </c>
      <c r="B48" s="30" t="s">
        <v>595</v>
      </c>
      <c r="C48" s="30" t="s">
        <v>536</v>
      </c>
      <c r="D48" s="30" t="s">
        <v>562</v>
      </c>
      <c r="E48" s="30" t="s">
        <v>743</v>
      </c>
      <c r="F48" s="29" t="s">
        <v>832</v>
      </c>
      <c r="G48" s="29" t="s">
        <v>833</v>
      </c>
      <c r="H48" s="32" t="s">
        <v>876</v>
      </c>
    </row>
    <row r="49">
      <c r="A49" s="29" t="s">
        <v>178</v>
      </c>
      <c r="B49" s="30" t="s">
        <v>488</v>
      </c>
      <c r="C49" s="30" t="s">
        <v>486</v>
      </c>
      <c r="D49" s="30" t="s">
        <v>487</v>
      </c>
      <c r="E49" s="30" t="s">
        <v>732</v>
      </c>
      <c r="F49" s="29" t="s">
        <v>832</v>
      </c>
      <c r="G49" s="29" t="s">
        <v>833</v>
      </c>
      <c r="H49" s="32" t="s">
        <v>877</v>
      </c>
    </row>
    <row r="50">
      <c r="A50" s="29" t="s">
        <v>178</v>
      </c>
      <c r="B50" s="30" t="s">
        <v>414</v>
      </c>
      <c r="C50" s="30" t="s">
        <v>412</v>
      </c>
      <c r="D50" s="30" t="s">
        <v>413</v>
      </c>
      <c r="E50" s="30" t="s">
        <v>720</v>
      </c>
      <c r="F50" s="29" t="s">
        <v>832</v>
      </c>
      <c r="G50" s="29" t="s">
        <v>833</v>
      </c>
      <c r="H50" s="32" t="s">
        <v>858</v>
      </c>
    </row>
    <row r="51">
      <c r="A51" s="29" t="s">
        <v>178</v>
      </c>
      <c r="B51" s="30" t="s">
        <v>617</v>
      </c>
      <c r="C51" s="30" t="s">
        <v>615</v>
      </c>
      <c r="D51" s="30" t="s">
        <v>616</v>
      </c>
      <c r="E51" s="30" t="s">
        <v>748</v>
      </c>
      <c r="F51" s="29" t="s">
        <v>832</v>
      </c>
      <c r="G51" s="29" t="s">
        <v>833</v>
      </c>
      <c r="H51" s="32" t="s">
        <v>878</v>
      </c>
    </row>
    <row r="52">
      <c r="A52" s="29" t="s">
        <v>178</v>
      </c>
      <c r="B52" s="30" t="s">
        <v>196</v>
      </c>
      <c r="C52" s="30" t="s">
        <v>194</v>
      </c>
      <c r="D52" s="30" t="s">
        <v>195</v>
      </c>
      <c r="E52" s="30" t="s">
        <v>690</v>
      </c>
      <c r="F52" s="29" t="s">
        <v>832</v>
      </c>
      <c r="G52" s="29" t="s">
        <v>833</v>
      </c>
      <c r="H52" s="32" t="s">
        <v>879</v>
      </c>
    </row>
    <row r="53">
      <c r="A53" s="29" t="s">
        <v>178</v>
      </c>
      <c r="B53" s="30" t="s">
        <v>613</v>
      </c>
      <c r="C53" s="30" t="s">
        <v>611</v>
      </c>
      <c r="D53" s="30" t="s">
        <v>612</v>
      </c>
      <c r="E53" s="30" t="s">
        <v>747</v>
      </c>
      <c r="F53" s="29" t="s">
        <v>832</v>
      </c>
      <c r="G53" s="29" t="s">
        <v>833</v>
      </c>
      <c r="H53" s="32" t="s">
        <v>879</v>
      </c>
    </row>
    <row r="54">
      <c r="A54" s="29" t="s">
        <v>178</v>
      </c>
      <c r="B54" s="30" t="s">
        <v>77</v>
      </c>
      <c r="C54" s="30" t="s">
        <v>12</v>
      </c>
      <c r="D54" s="30" t="s">
        <v>76</v>
      </c>
      <c r="E54" s="30" t="s">
        <v>672</v>
      </c>
      <c r="F54" s="29" t="s">
        <v>832</v>
      </c>
      <c r="G54" s="29" t="s">
        <v>833</v>
      </c>
      <c r="H54" s="32" t="s">
        <v>858</v>
      </c>
    </row>
    <row r="55">
      <c r="A55" s="29" t="s">
        <v>178</v>
      </c>
      <c r="B55" s="30" t="s">
        <v>396</v>
      </c>
      <c r="C55" s="30" t="s">
        <v>46</v>
      </c>
      <c r="D55" s="30" t="s">
        <v>341</v>
      </c>
      <c r="E55" s="30" t="s">
        <v>717</v>
      </c>
      <c r="F55" s="29" t="s">
        <v>832</v>
      </c>
      <c r="G55" s="29" t="s">
        <v>833</v>
      </c>
      <c r="H55" s="32" t="s">
        <v>880</v>
      </c>
    </row>
    <row r="56">
      <c r="A56" s="29" t="s">
        <v>178</v>
      </c>
      <c r="B56" s="30" t="s">
        <v>357</v>
      </c>
      <c r="C56" s="30" t="s">
        <v>355</v>
      </c>
      <c r="D56" s="30" t="s">
        <v>356</v>
      </c>
      <c r="E56" s="30" t="s">
        <v>712</v>
      </c>
      <c r="F56" s="29" t="s">
        <v>832</v>
      </c>
      <c r="G56" s="29" t="s">
        <v>833</v>
      </c>
      <c r="H56" s="32" t="s">
        <v>881</v>
      </c>
    </row>
    <row r="57">
      <c r="A57" s="29" t="s">
        <v>178</v>
      </c>
      <c r="B57" s="30" t="s">
        <v>230</v>
      </c>
      <c r="C57" s="30" t="s">
        <v>228</v>
      </c>
      <c r="D57" s="30" t="s">
        <v>229</v>
      </c>
      <c r="E57" s="30" t="s">
        <v>692</v>
      </c>
      <c r="F57" s="29" t="s">
        <v>832</v>
      </c>
      <c r="G57" s="29" t="s">
        <v>833</v>
      </c>
      <c r="H57" s="32" t="s">
        <v>882</v>
      </c>
    </row>
    <row r="58">
      <c r="A58" s="29" t="s">
        <v>178</v>
      </c>
      <c r="B58" s="30" t="s">
        <v>152</v>
      </c>
      <c r="C58" s="30" t="s">
        <v>150</v>
      </c>
      <c r="D58" s="30" t="s">
        <v>151</v>
      </c>
      <c r="E58" s="30" t="s">
        <v>682</v>
      </c>
      <c r="F58" s="29" t="s">
        <v>832</v>
      </c>
      <c r="G58" s="29" t="s">
        <v>833</v>
      </c>
      <c r="H58" s="32" t="s">
        <v>883</v>
      </c>
    </row>
    <row r="59">
      <c r="A59" s="29" t="s">
        <v>178</v>
      </c>
      <c r="B59" s="30" t="s">
        <v>163</v>
      </c>
      <c r="C59" s="30" t="s">
        <v>161</v>
      </c>
      <c r="D59" s="30" t="s">
        <v>162</v>
      </c>
      <c r="E59" s="30" t="s">
        <v>685</v>
      </c>
      <c r="F59" s="29" t="s">
        <v>832</v>
      </c>
      <c r="G59" s="29" t="s">
        <v>833</v>
      </c>
      <c r="H59" s="32" t="s">
        <v>884</v>
      </c>
    </row>
    <row r="60">
      <c r="A60" s="29" t="s">
        <v>178</v>
      </c>
      <c r="B60" s="30" t="s">
        <v>89</v>
      </c>
      <c r="C60" s="30" t="s">
        <v>87</v>
      </c>
      <c r="D60" s="30" t="s">
        <v>88</v>
      </c>
      <c r="E60" s="30" t="s">
        <v>675</v>
      </c>
      <c r="F60" s="29" t="s">
        <v>832</v>
      </c>
      <c r="G60" s="29" t="s">
        <v>833</v>
      </c>
      <c r="H60" s="32" t="s">
        <v>846</v>
      </c>
    </row>
    <row r="61">
      <c r="A61" s="29" t="s">
        <v>178</v>
      </c>
      <c r="B61" s="30" t="s">
        <v>387</v>
      </c>
      <c r="C61" s="30" t="s">
        <v>385</v>
      </c>
      <c r="D61" s="30" t="s">
        <v>386</v>
      </c>
      <c r="E61" s="30" t="s">
        <v>715</v>
      </c>
      <c r="F61" s="29" t="s">
        <v>832</v>
      </c>
      <c r="G61" s="29" t="s">
        <v>833</v>
      </c>
      <c r="H61" s="32" t="s">
        <v>885</v>
      </c>
    </row>
    <row r="62">
      <c r="A62" s="29" t="s">
        <v>178</v>
      </c>
      <c r="B62" s="30" t="s">
        <v>429</v>
      </c>
      <c r="C62" s="30" t="s">
        <v>427</v>
      </c>
      <c r="D62" s="30" t="s">
        <v>428</v>
      </c>
      <c r="E62" s="30" t="s">
        <v>721</v>
      </c>
      <c r="F62" s="29" t="s">
        <v>832</v>
      </c>
      <c r="G62" s="29" t="s">
        <v>833</v>
      </c>
      <c r="H62" s="32" t="s">
        <v>884</v>
      </c>
    </row>
    <row r="63">
      <c r="A63" s="29" t="s">
        <v>178</v>
      </c>
      <c r="B63" s="30" t="s">
        <v>504</v>
      </c>
      <c r="C63" s="30" t="s">
        <v>502</v>
      </c>
      <c r="D63" s="30" t="s">
        <v>503</v>
      </c>
      <c r="E63" s="30" t="s">
        <v>735</v>
      </c>
      <c r="F63" s="29" t="s">
        <v>832</v>
      </c>
      <c r="G63" s="29" t="s">
        <v>833</v>
      </c>
      <c r="H63" s="32" t="s">
        <v>846</v>
      </c>
    </row>
    <row r="64">
      <c r="A64" s="29" t="s">
        <v>178</v>
      </c>
      <c r="B64" s="30" t="s">
        <v>127</v>
      </c>
      <c r="C64" s="30" t="s">
        <v>125</v>
      </c>
      <c r="D64" s="30" t="s">
        <v>126</v>
      </c>
      <c r="E64" s="30" t="s">
        <v>679</v>
      </c>
      <c r="F64" s="29" t="s">
        <v>832</v>
      </c>
      <c r="G64" s="29" t="s">
        <v>833</v>
      </c>
      <c r="H64" s="32" t="s">
        <v>858</v>
      </c>
    </row>
    <row r="65">
      <c r="A65" s="29" t="s">
        <v>178</v>
      </c>
      <c r="B65" s="30" t="s">
        <v>284</v>
      </c>
      <c r="C65" s="30" t="s">
        <v>254</v>
      </c>
      <c r="D65" s="30" t="s">
        <v>283</v>
      </c>
      <c r="E65" s="30" t="s">
        <v>700</v>
      </c>
      <c r="F65" s="29" t="s">
        <v>832</v>
      </c>
      <c r="G65" s="29" t="s">
        <v>833</v>
      </c>
      <c r="H65" s="32" t="s">
        <v>846</v>
      </c>
    </row>
    <row r="66">
      <c r="A66" s="29" t="s">
        <v>178</v>
      </c>
      <c r="B66" s="30" t="s">
        <v>446</v>
      </c>
      <c r="C66" s="30" t="s">
        <v>444</v>
      </c>
      <c r="D66" s="30" t="s">
        <v>445</v>
      </c>
      <c r="E66" s="30" t="s">
        <v>724</v>
      </c>
      <c r="F66" s="29" t="s">
        <v>832</v>
      </c>
      <c r="G66" s="29" t="s">
        <v>833</v>
      </c>
      <c r="H66" s="32" t="s">
        <v>858</v>
      </c>
    </row>
    <row r="67">
      <c r="A67" s="29" t="s">
        <v>178</v>
      </c>
      <c r="B67" s="30" t="s">
        <v>155</v>
      </c>
      <c r="C67" s="30" t="s">
        <v>154</v>
      </c>
      <c r="D67" s="30" t="s">
        <v>88</v>
      </c>
      <c r="E67" s="30" t="s">
        <v>683</v>
      </c>
      <c r="F67" s="29" t="s">
        <v>832</v>
      </c>
      <c r="G67" s="29" t="s">
        <v>833</v>
      </c>
      <c r="H67" s="32" t="s">
        <v>881</v>
      </c>
    </row>
    <row r="68">
      <c r="A68" s="29" t="s">
        <v>178</v>
      </c>
      <c r="B68" s="30" t="s">
        <v>47</v>
      </c>
      <c r="C68" s="30" t="s">
        <v>45</v>
      </c>
      <c r="D68" s="30" t="s">
        <v>46</v>
      </c>
      <c r="E68" s="30" t="s">
        <v>666</v>
      </c>
      <c r="F68" s="29" t="s">
        <v>832</v>
      </c>
      <c r="G68" s="29" t="s">
        <v>833</v>
      </c>
      <c r="H68" s="32" t="s">
        <v>886</v>
      </c>
    </row>
    <row r="69">
      <c r="A69" s="29" t="s">
        <v>178</v>
      </c>
      <c r="B69" s="30" t="s">
        <v>442</v>
      </c>
      <c r="C69" s="30" t="s">
        <v>174</v>
      </c>
      <c r="D69" s="30" t="s">
        <v>441</v>
      </c>
      <c r="E69" s="30" t="s">
        <v>723</v>
      </c>
      <c r="F69" s="29" t="s">
        <v>832</v>
      </c>
      <c r="G69" s="29" t="s">
        <v>833</v>
      </c>
      <c r="H69" s="32" t="s">
        <v>885</v>
      </c>
    </row>
    <row r="70">
      <c r="A70" s="29" t="s">
        <v>178</v>
      </c>
      <c r="B70" s="30" t="s">
        <v>184</v>
      </c>
      <c r="C70" s="30" t="s">
        <v>182</v>
      </c>
      <c r="D70" s="30" t="s">
        <v>183</v>
      </c>
      <c r="E70" s="30" t="s">
        <v>689</v>
      </c>
      <c r="F70" s="29" t="s">
        <v>832</v>
      </c>
      <c r="G70" s="29" t="s">
        <v>833</v>
      </c>
      <c r="H70" s="32" t="s">
        <v>887</v>
      </c>
    </row>
    <row r="71">
      <c r="A71" s="29" t="s">
        <v>178</v>
      </c>
      <c r="B71" s="30" t="s">
        <v>214</v>
      </c>
      <c r="C71" s="30" t="s">
        <v>212</v>
      </c>
      <c r="D71" s="30" t="s">
        <v>213</v>
      </c>
      <c r="E71" s="30" t="s">
        <v>691</v>
      </c>
      <c r="F71" s="29" t="s">
        <v>832</v>
      </c>
      <c r="G71" s="29" t="s">
        <v>833</v>
      </c>
      <c r="H71" s="32" t="s">
        <v>840</v>
      </c>
    </row>
    <row r="72">
      <c r="A72" s="29" t="s">
        <v>178</v>
      </c>
      <c r="B72" s="30" t="s">
        <v>271</v>
      </c>
      <c r="C72" s="30" t="s">
        <v>262</v>
      </c>
      <c r="D72" s="30" t="s">
        <v>270</v>
      </c>
      <c r="E72" s="30" t="s">
        <v>698</v>
      </c>
      <c r="F72" s="29" t="s">
        <v>832</v>
      </c>
      <c r="G72" s="29" t="s">
        <v>833</v>
      </c>
      <c r="H72" s="32" t="s">
        <v>840</v>
      </c>
    </row>
    <row r="73">
      <c r="A73" s="29" t="s">
        <v>178</v>
      </c>
      <c r="B73" s="30" t="s">
        <v>14</v>
      </c>
      <c r="C73" s="30" t="s">
        <v>12</v>
      </c>
      <c r="D73" s="30" t="s">
        <v>13</v>
      </c>
      <c r="E73" s="30" t="s">
        <v>663</v>
      </c>
      <c r="F73" s="29" t="s">
        <v>832</v>
      </c>
      <c r="G73" s="29" t="s">
        <v>835</v>
      </c>
      <c r="H73" s="32" t="s">
        <v>888</v>
      </c>
    </row>
    <row r="74">
      <c r="A74" s="29" t="s">
        <v>178</v>
      </c>
      <c r="B74" s="30" t="s">
        <v>448</v>
      </c>
      <c r="C74" s="30" t="s">
        <v>259</v>
      </c>
      <c r="D74" s="30" t="s">
        <v>110</v>
      </c>
      <c r="E74" s="30" t="s">
        <v>725</v>
      </c>
      <c r="F74" s="29" t="s">
        <v>848</v>
      </c>
      <c r="G74" s="33"/>
      <c r="H74" s="31"/>
    </row>
    <row r="75">
      <c r="A75" s="29" t="s">
        <v>178</v>
      </c>
      <c r="B75" s="30" t="s">
        <v>601</v>
      </c>
      <c r="C75" s="30" t="s">
        <v>600</v>
      </c>
      <c r="D75" s="30" t="s">
        <v>359</v>
      </c>
      <c r="E75" s="30" t="s">
        <v>744</v>
      </c>
      <c r="F75" s="29" t="s">
        <v>848</v>
      </c>
      <c r="G75" s="33"/>
      <c r="H75" s="31"/>
    </row>
    <row r="76">
      <c r="A76" s="29" t="s">
        <v>178</v>
      </c>
      <c r="B76" s="30" t="s">
        <v>526</v>
      </c>
      <c r="C76" s="30" t="s">
        <v>61</v>
      </c>
      <c r="D76" s="30" t="s">
        <v>525</v>
      </c>
      <c r="E76" s="30" t="s">
        <v>736</v>
      </c>
      <c r="F76" s="29" t="s">
        <v>848</v>
      </c>
      <c r="G76" s="33"/>
      <c r="H76" s="31"/>
    </row>
    <row r="77">
      <c r="A77" s="29" t="s">
        <v>178</v>
      </c>
      <c r="B77" s="30" t="s">
        <v>480</v>
      </c>
      <c r="C77" s="30" t="s">
        <v>478</v>
      </c>
      <c r="D77" s="30" t="s">
        <v>479</v>
      </c>
      <c r="E77" s="30" t="s">
        <v>730</v>
      </c>
      <c r="F77" s="29" t="s">
        <v>848</v>
      </c>
      <c r="G77" s="33"/>
      <c r="H77" s="31"/>
    </row>
    <row r="78">
      <c r="A78" s="29" t="s">
        <v>178</v>
      </c>
      <c r="B78" s="30" t="s">
        <v>70</v>
      </c>
      <c r="C78" s="30" t="s">
        <v>68</v>
      </c>
      <c r="D78" s="30" t="s">
        <v>69</v>
      </c>
      <c r="E78" s="30" t="s">
        <v>671</v>
      </c>
      <c r="F78" s="29" t="s">
        <v>848</v>
      </c>
      <c r="G78" s="33"/>
      <c r="H78" s="31"/>
    </row>
    <row r="79">
      <c r="A79" s="29" t="s">
        <v>178</v>
      </c>
      <c r="B79" s="30" t="s">
        <v>409</v>
      </c>
      <c r="C79" s="30" t="s">
        <v>407</v>
      </c>
      <c r="D79" s="30" t="s">
        <v>408</v>
      </c>
      <c r="E79" s="30" t="s">
        <v>719</v>
      </c>
      <c r="F79" s="29" t="s">
        <v>848</v>
      </c>
      <c r="G79" s="33"/>
      <c r="H79" s="31"/>
    </row>
    <row r="80">
      <c r="A80" s="29" t="s">
        <v>178</v>
      </c>
      <c r="B80" s="30" t="s">
        <v>484</v>
      </c>
      <c r="C80" s="30" t="s">
        <v>483</v>
      </c>
      <c r="D80" s="30" t="s">
        <v>263</v>
      </c>
      <c r="E80" s="30" t="s">
        <v>731</v>
      </c>
      <c r="F80" s="29" t="s">
        <v>849</v>
      </c>
      <c r="G80" s="33"/>
      <c r="H80" s="31"/>
    </row>
    <row r="81">
      <c r="A81" s="29" t="s">
        <v>178</v>
      </c>
      <c r="B81" s="30" t="s">
        <v>338</v>
      </c>
      <c r="C81" s="30" t="s">
        <v>336</v>
      </c>
      <c r="D81" s="30" t="s">
        <v>337</v>
      </c>
      <c r="E81" s="30" t="s">
        <v>708</v>
      </c>
      <c r="F81" s="29" t="s">
        <v>849</v>
      </c>
      <c r="G81" s="33"/>
      <c r="H81" s="31"/>
    </row>
    <row r="82">
      <c r="A82" s="29" t="s">
        <v>178</v>
      </c>
      <c r="B82" s="30" t="s">
        <v>291</v>
      </c>
      <c r="C82" s="30" t="s">
        <v>290</v>
      </c>
      <c r="D82" s="30" t="s">
        <v>183</v>
      </c>
      <c r="E82" s="30" t="s">
        <v>703</v>
      </c>
      <c r="F82" s="29" t="s">
        <v>849</v>
      </c>
      <c r="G82" s="33"/>
      <c r="H82" s="31"/>
    </row>
    <row r="83">
      <c r="A83" s="29" t="s">
        <v>178</v>
      </c>
      <c r="B83" s="30" t="s">
        <v>281</v>
      </c>
      <c r="C83" s="30" t="s">
        <v>279</v>
      </c>
      <c r="D83" s="30" t="s">
        <v>280</v>
      </c>
      <c r="E83" s="30" t="s">
        <v>699</v>
      </c>
      <c r="F83" s="29" t="s">
        <v>849</v>
      </c>
      <c r="G83" s="33"/>
      <c r="H83" s="31"/>
    </row>
    <row r="84">
      <c r="A84" s="29" t="s">
        <v>178</v>
      </c>
      <c r="B84" s="30" t="s">
        <v>287</v>
      </c>
      <c r="C84" s="30" t="s">
        <v>37</v>
      </c>
      <c r="D84" s="30" t="s">
        <v>286</v>
      </c>
      <c r="E84" s="30" t="s">
        <v>701</v>
      </c>
      <c r="F84" s="29" t="s">
        <v>849</v>
      </c>
      <c r="G84" s="33"/>
      <c r="H84" s="31"/>
    </row>
    <row r="85">
      <c r="A85" s="29" t="s">
        <v>178</v>
      </c>
      <c r="B85" s="30" t="s">
        <v>472</v>
      </c>
      <c r="C85" s="30" t="s">
        <v>470</v>
      </c>
      <c r="D85" s="30" t="s">
        <v>471</v>
      </c>
      <c r="E85" s="30" t="s">
        <v>728</v>
      </c>
      <c r="F85" s="29" t="s">
        <v>849</v>
      </c>
      <c r="G85" s="33"/>
      <c r="H85" s="31"/>
    </row>
    <row r="86">
      <c r="A86" s="29" t="s">
        <v>178</v>
      </c>
      <c r="B86" s="30" t="s">
        <v>452</v>
      </c>
      <c r="C86" s="30" t="s">
        <v>450</v>
      </c>
      <c r="D86" s="30" t="s">
        <v>451</v>
      </c>
      <c r="E86" s="30" t="s">
        <v>754</v>
      </c>
      <c r="F86" s="29" t="s">
        <v>849</v>
      </c>
      <c r="G86" s="33"/>
      <c r="H86" s="31"/>
    </row>
    <row r="87">
      <c r="A87" s="29" t="s">
        <v>178</v>
      </c>
      <c r="B87" s="30" t="s">
        <v>307</v>
      </c>
      <c r="C87" s="30" t="s">
        <v>305</v>
      </c>
      <c r="D87" s="30" t="s">
        <v>306</v>
      </c>
      <c r="E87" s="30" t="s">
        <v>705</v>
      </c>
      <c r="F87" s="29" t="s">
        <v>849</v>
      </c>
      <c r="G87" s="33"/>
      <c r="H87" s="31"/>
    </row>
    <row r="88">
      <c r="A88" s="29" t="s">
        <v>178</v>
      </c>
      <c r="B88" s="30" t="s">
        <v>405</v>
      </c>
      <c r="C88" s="30" t="s">
        <v>151</v>
      </c>
      <c r="D88" s="30" t="s">
        <v>404</v>
      </c>
      <c r="E88" s="30" t="s">
        <v>718</v>
      </c>
      <c r="F88" s="29" t="s">
        <v>849</v>
      </c>
      <c r="G88" s="33"/>
      <c r="H88" s="31"/>
    </row>
    <row r="89">
      <c r="A89" s="29" t="s">
        <v>178</v>
      </c>
      <c r="B89" s="30" t="s">
        <v>51</v>
      </c>
      <c r="C89" s="30" t="s">
        <v>49</v>
      </c>
      <c r="D89" s="30" t="s">
        <v>50</v>
      </c>
      <c r="E89" s="30" t="s">
        <v>667</v>
      </c>
      <c r="F89" s="29" t="s">
        <v>849</v>
      </c>
      <c r="G89" s="33"/>
      <c r="H89" s="31"/>
    </row>
    <row r="90">
      <c r="A90" s="29" t="s">
        <v>178</v>
      </c>
      <c r="B90" s="30" t="s">
        <v>468</v>
      </c>
      <c r="C90" s="30" t="s">
        <v>466</v>
      </c>
      <c r="D90" s="30" t="s">
        <v>467</v>
      </c>
      <c r="E90" s="30" t="s">
        <v>727</v>
      </c>
      <c r="F90" s="29" t="s">
        <v>850</v>
      </c>
      <c r="G90" s="33"/>
      <c r="H90" s="31"/>
    </row>
    <row r="91">
      <c r="A91" s="29" t="s">
        <v>178</v>
      </c>
      <c r="B91" s="30" t="s">
        <v>364</v>
      </c>
      <c r="C91" s="30" t="s">
        <v>362</v>
      </c>
      <c r="D91" s="30" t="s">
        <v>363</v>
      </c>
      <c r="E91" s="30" t="s">
        <v>713</v>
      </c>
      <c r="F91" s="29" t="s">
        <v>850</v>
      </c>
      <c r="G91" s="33"/>
      <c r="H91" s="31"/>
    </row>
    <row r="92">
      <c r="A92" s="29" t="s">
        <v>178</v>
      </c>
      <c r="B92" s="30" t="s">
        <v>334</v>
      </c>
      <c r="C92" s="30" t="s">
        <v>332</v>
      </c>
      <c r="D92" s="30" t="s">
        <v>333</v>
      </c>
      <c r="E92" s="30" t="s">
        <v>707</v>
      </c>
      <c r="F92" s="29" t="s">
        <v>850</v>
      </c>
      <c r="G92" s="33"/>
      <c r="H92" s="31"/>
    </row>
    <row r="93">
      <c r="A93" s="29" t="s">
        <v>178</v>
      </c>
      <c r="B93" s="30" t="s">
        <v>323</v>
      </c>
      <c r="C93" s="30" t="s">
        <v>321</v>
      </c>
      <c r="D93" s="30" t="s">
        <v>322</v>
      </c>
      <c r="E93" s="30" t="s">
        <v>706</v>
      </c>
      <c r="F93" s="29" t="s">
        <v>850</v>
      </c>
      <c r="G93" s="33"/>
      <c r="H93" s="31"/>
    </row>
    <row r="94">
      <c r="A94" s="29" t="s">
        <v>178</v>
      </c>
      <c r="B94" s="30" t="s">
        <v>569</v>
      </c>
      <c r="C94" s="30" t="s">
        <v>259</v>
      </c>
      <c r="D94" s="30" t="s">
        <v>568</v>
      </c>
      <c r="E94" s="30" t="s">
        <v>741</v>
      </c>
      <c r="F94" s="29" t="s">
        <v>850</v>
      </c>
      <c r="G94" s="33"/>
      <c r="H94" s="31"/>
    </row>
    <row r="95">
      <c r="A95" s="29" t="s">
        <v>178</v>
      </c>
      <c r="B95" s="30" t="s">
        <v>268</v>
      </c>
      <c r="C95" s="30" t="s">
        <v>266</v>
      </c>
      <c r="D95" s="30" t="s">
        <v>267</v>
      </c>
      <c r="E95" s="30" t="s">
        <v>697</v>
      </c>
      <c r="F95" s="29" t="s">
        <v>850</v>
      </c>
      <c r="G95" s="33"/>
      <c r="H95" s="31"/>
    </row>
  </sheetData>
  <dataValidations>
    <dataValidation type="list" allowBlank="1" showErrorMessage="1" sqref="G2:G95">
      <formula1>"YES,NO,MAYBE"</formula1>
    </dataValidation>
    <dataValidation type="list" allowBlank="1" showErrorMessage="1" sqref="A2:A95">
      <formula1>"Abeba,Dagmawi,Eyerusalem,Girumsew,Tsedenia,Yosef,Bisrat"</formula1>
    </dataValidation>
    <dataValidation type="list" allowBlank="1" showErrorMessage="1" sqref="F2:F95">
      <formula1>"Reached,Not Picking Up,Phone Not Working,Wrong Person,Not Yet Called,Wrong Number,Busy 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2" max="2" width="27.0"/>
    <col customWidth="1" min="5" max="5" width="12.13"/>
    <col customWidth="1" min="8" max="8" width="32.5"/>
  </cols>
  <sheetData>
    <row r="1">
      <c r="A1" s="34" t="s">
        <v>823</v>
      </c>
      <c r="B1" s="35" t="s">
        <v>824</v>
      </c>
      <c r="C1" s="36" t="s">
        <v>825</v>
      </c>
      <c r="D1" s="36" t="s">
        <v>826</v>
      </c>
      <c r="E1" s="37" t="s">
        <v>827</v>
      </c>
      <c r="F1" s="35" t="s">
        <v>828</v>
      </c>
      <c r="G1" s="38" t="s">
        <v>829</v>
      </c>
      <c r="H1" s="39" t="s">
        <v>830</v>
      </c>
      <c r="I1" s="40"/>
    </row>
    <row r="2">
      <c r="A2" s="29" t="s">
        <v>178</v>
      </c>
      <c r="B2" s="30" t="s">
        <v>38</v>
      </c>
      <c r="C2" s="30" t="s">
        <v>36</v>
      </c>
      <c r="D2" s="30" t="s">
        <v>37</v>
      </c>
      <c r="E2" s="30" t="s">
        <v>665</v>
      </c>
      <c r="F2" s="29" t="s">
        <v>832</v>
      </c>
      <c r="G2" s="29" t="s">
        <v>506</v>
      </c>
      <c r="H2" s="32" t="s">
        <v>843</v>
      </c>
    </row>
    <row r="3">
      <c r="A3" s="29" t="s">
        <v>178</v>
      </c>
      <c r="B3" s="30" t="s">
        <v>166</v>
      </c>
      <c r="C3" s="30" t="s">
        <v>103</v>
      </c>
      <c r="D3" s="30" t="s">
        <v>165</v>
      </c>
      <c r="E3" s="30" t="s">
        <v>686</v>
      </c>
      <c r="F3" s="29" t="s">
        <v>832</v>
      </c>
      <c r="G3" s="29" t="s">
        <v>506</v>
      </c>
      <c r="H3" s="32" t="s">
        <v>842</v>
      </c>
    </row>
    <row r="4">
      <c r="A4" s="29" t="s">
        <v>178</v>
      </c>
      <c r="B4" s="30" t="s">
        <v>402</v>
      </c>
      <c r="C4" s="30" t="s">
        <v>182</v>
      </c>
      <c r="D4" s="30" t="s">
        <v>337</v>
      </c>
      <c r="E4" s="30" t="s">
        <v>752</v>
      </c>
      <c r="F4" s="29" t="s">
        <v>832</v>
      </c>
      <c r="G4" s="29" t="s">
        <v>506</v>
      </c>
      <c r="H4" s="32" t="s">
        <v>843</v>
      </c>
    </row>
    <row r="5">
      <c r="A5" s="29" t="s">
        <v>178</v>
      </c>
      <c r="B5" s="30" t="s">
        <v>81</v>
      </c>
      <c r="C5" s="30" t="s">
        <v>79</v>
      </c>
      <c r="D5" s="30" t="s">
        <v>80</v>
      </c>
      <c r="E5" s="30" t="s">
        <v>673</v>
      </c>
      <c r="F5" s="29" t="s">
        <v>832</v>
      </c>
      <c r="G5" s="29" t="s">
        <v>506</v>
      </c>
      <c r="H5" s="32" t="s">
        <v>842</v>
      </c>
    </row>
    <row r="6">
      <c r="A6" s="29" t="s">
        <v>178</v>
      </c>
      <c r="B6" s="30" t="s">
        <v>563</v>
      </c>
      <c r="C6" s="30" t="s">
        <v>561</v>
      </c>
      <c r="D6" s="30" t="s">
        <v>562</v>
      </c>
      <c r="E6" s="30" t="s">
        <v>740</v>
      </c>
      <c r="F6" s="29" t="s">
        <v>832</v>
      </c>
      <c r="G6" s="29" t="s">
        <v>506</v>
      </c>
      <c r="H6" s="32" t="s">
        <v>842</v>
      </c>
    </row>
    <row r="7">
      <c r="A7" s="29" t="s">
        <v>178</v>
      </c>
      <c r="B7" s="30" t="s">
        <v>180</v>
      </c>
      <c r="C7" s="30" t="s">
        <v>178</v>
      </c>
      <c r="D7" s="30" t="s">
        <v>179</v>
      </c>
      <c r="E7" s="30" t="s">
        <v>688</v>
      </c>
      <c r="F7" s="29" t="s">
        <v>832</v>
      </c>
      <c r="G7" s="29" t="s">
        <v>506</v>
      </c>
      <c r="H7" s="32" t="s">
        <v>842</v>
      </c>
    </row>
    <row r="8">
      <c r="A8" s="29" t="s">
        <v>178</v>
      </c>
      <c r="B8" s="30" t="s">
        <v>141</v>
      </c>
      <c r="C8" s="30" t="s">
        <v>139</v>
      </c>
      <c r="D8" s="30" t="s">
        <v>140</v>
      </c>
      <c r="E8" s="30" t="s">
        <v>680</v>
      </c>
      <c r="F8" s="29" t="s">
        <v>832</v>
      </c>
      <c r="G8" s="29" t="s">
        <v>506</v>
      </c>
      <c r="H8" s="32" t="s">
        <v>843</v>
      </c>
    </row>
    <row r="9">
      <c r="A9" s="29" t="s">
        <v>178</v>
      </c>
      <c r="B9" s="30" t="s">
        <v>544</v>
      </c>
      <c r="C9" s="30" t="s">
        <v>542</v>
      </c>
      <c r="D9" s="30" t="s">
        <v>543</v>
      </c>
      <c r="E9" s="30" t="s">
        <v>737</v>
      </c>
      <c r="F9" s="29" t="s">
        <v>832</v>
      </c>
      <c r="G9" s="29" t="s">
        <v>506</v>
      </c>
      <c r="H9" s="32" t="s">
        <v>842</v>
      </c>
    </row>
    <row r="10">
      <c r="A10" s="29" t="s">
        <v>178</v>
      </c>
      <c r="B10" s="30" t="s">
        <v>646</v>
      </c>
      <c r="C10" s="30" t="s">
        <v>644</v>
      </c>
      <c r="D10" s="30" t="s">
        <v>645</v>
      </c>
      <c r="E10" s="30" t="s">
        <v>750</v>
      </c>
      <c r="F10" s="29" t="s">
        <v>832</v>
      </c>
      <c r="G10" s="29" t="s">
        <v>506</v>
      </c>
      <c r="H10" s="32" t="s">
        <v>844</v>
      </c>
    </row>
    <row r="11">
      <c r="A11" s="29" t="s">
        <v>178</v>
      </c>
      <c r="B11" s="30" t="s">
        <v>572</v>
      </c>
      <c r="C11" s="30" t="s">
        <v>110</v>
      </c>
      <c r="D11" s="30" t="s">
        <v>571</v>
      </c>
      <c r="E11" s="30" t="s">
        <v>742</v>
      </c>
      <c r="F11" s="29" t="s">
        <v>832</v>
      </c>
      <c r="G11" s="29" t="s">
        <v>506</v>
      </c>
      <c r="H11" s="32" t="s">
        <v>844</v>
      </c>
    </row>
    <row r="12">
      <c r="A12" s="29" t="s">
        <v>178</v>
      </c>
      <c r="B12" s="30" t="s">
        <v>148</v>
      </c>
      <c r="C12" s="30" t="s">
        <v>147</v>
      </c>
      <c r="D12" s="30" t="s">
        <v>65</v>
      </c>
      <c r="E12" s="30" t="s">
        <v>681</v>
      </c>
      <c r="F12" s="29" t="s">
        <v>832</v>
      </c>
      <c r="G12" s="29" t="s">
        <v>506</v>
      </c>
      <c r="H12" s="32" t="s">
        <v>844</v>
      </c>
    </row>
    <row r="13">
      <c r="A13" s="29" t="s">
        <v>178</v>
      </c>
      <c r="B13" s="30" t="s">
        <v>342</v>
      </c>
      <c r="C13" s="30" t="s">
        <v>340</v>
      </c>
      <c r="D13" s="30" t="s">
        <v>341</v>
      </c>
      <c r="E13" s="30" t="s">
        <v>709</v>
      </c>
      <c r="F13" s="29" t="s">
        <v>832</v>
      </c>
      <c r="G13" s="29" t="s">
        <v>506</v>
      </c>
      <c r="H13" s="32" t="s">
        <v>842</v>
      </c>
    </row>
    <row r="14">
      <c r="A14" s="29" t="s">
        <v>178</v>
      </c>
      <c r="B14" s="30" t="s">
        <v>22</v>
      </c>
      <c r="C14" s="30" t="s">
        <v>20</v>
      </c>
      <c r="D14" s="30" t="s">
        <v>21</v>
      </c>
      <c r="E14" s="30" t="s">
        <v>664</v>
      </c>
      <c r="F14" s="29" t="s">
        <v>832</v>
      </c>
      <c r="G14" s="29" t="s">
        <v>506</v>
      </c>
      <c r="H14" s="32" t="s">
        <v>842</v>
      </c>
    </row>
    <row r="15">
      <c r="A15" s="29" t="s">
        <v>178</v>
      </c>
      <c r="B15" s="30" t="s">
        <v>245</v>
      </c>
      <c r="C15" s="30" t="s">
        <v>243</v>
      </c>
      <c r="D15" s="30" t="s">
        <v>244</v>
      </c>
      <c r="E15" s="30" t="s">
        <v>695</v>
      </c>
      <c r="F15" s="29" t="s">
        <v>832</v>
      </c>
      <c r="G15" s="29" t="s">
        <v>506</v>
      </c>
      <c r="H15" s="32" t="s">
        <v>864</v>
      </c>
    </row>
    <row r="16">
      <c r="A16" s="29" t="s">
        <v>178</v>
      </c>
      <c r="B16" s="30" t="s">
        <v>456</v>
      </c>
      <c r="C16" s="30" t="s">
        <v>454</v>
      </c>
      <c r="D16" s="30" t="s">
        <v>455</v>
      </c>
      <c r="E16" s="30" t="s">
        <v>726</v>
      </c>
      <c r="F16" s="29" t="s">
        <v>832</v>
      </c>
      <c r="G16" s="29" t="s">
        <v>506</v>
      </c>
      <c r="H16" s="32" t="s">
        <v>842</v>
      </c>
    </row>
    <row r="17">
      <c r="A17" s="29" t="s">
        <v>178</v>
      </c>
      <c r="B17" s="30" t="s">
        <v>289</v>
      </c>
      <c r="C17" s="30" t="s">
        <v>40</v>
      </c>
      <c r="D17" s="30" t="s">
        <v>41</v>
      </c>
      <c r="E17" s="30" t="s">
        <v>702</v>
      </c>
      <c r="F17" s="29" t="s">
        <v>832</v>
      </c>
      <c r="G17" s="29" t="s">
        <v>506</v>
      </c>
      <c r="H17" s="32" t="s">
        <v>865</v>
      </c>
    </row>
    <row r="18">
      <c r="A18" s="29" t="s">
        <v>178</v>
      </c>
      <c r="B18" s="30" t="s">
        <v>460</v>
      </c>
      <c r="C18" s="30" t="s">
        <v>458</v>
      </c>
      <c r="D18" s="30" t="s">
        <v>459</v>
      </c>
      <c r="E18" s="30" t="s">
        <v>755</v>
      </c>
      <c r="F18" s="29" t="s">
        <v>832</v>
      </c>
      <c r="G18" s="29" t="s">
        <v>506</v>
      </c>
      <c r="H18" s="32" t="s">
        <v>842</v>
      </c>
    </row>
    <row r="19">
      <c r="A19" s="29" t="s">
        <v>178</v>
      </c>
      <c r="B19" s="30" t="s">
        <v>496</v>
      </c>
      <c r="C19" s="30" t="s">
        <v>494</v>
      </c>
      <c r="D19" s="30" t="s">
        <v>495</v>
      </c>
      <c r="E19" s="30" t="s">
        <v>734</v>
      </c>
      <c r="F19" s="29" t="s">
        <v>832</v>
      </c>
      <c r="G19" s="29" t="s">
        <v>506</v>
      </c>
      <c r="H19" s="32" t="s">
        <v>843</v>
      </c>
    </row>
    <row r="20">
      <c r="A20" s="29" t="s">
        <v>178</v>
      </c>
      <c r="B20" s="30" t="s">
        <v>66</v>
      </c>
      <c r="C20" s="30" t="s">
        <v>64</v>
      </c>
      <c r="D20" s="30" t="s">
        <v>65</v>
      </c>
      <c r="E20" s="30" t="s">
        <v>670</v>
      </c>
      <c r="F20" s="29" t="s">
        <v>832</v>
      </c>
      <c r="G20" s="29" t="s">
        <v>506</v>
      </c>
      <c r="H20" s="32" t="s">
        <v>842</v>
      </c>
    </row>
    <row r="21">
      <c r="A21" s="29" t="s">
        <v>178</v>
      </c>
      <c r="B21" s="30" t="s">
        <v>252</v>
      </c>
      <c r="C21" s="30" t="s">
        <v>251</v>
      </c>
      <c r="D21" s="30" t="s">
        <v>37</v>
      </c>
      <c r="E21" s="30" t="s">
        <v>696</v>
      </c>
      <c r="F21" s="29" t="s">
        <v>832</v>
      </c>
      <c r="G21" s="29" t="s">
        <v>506</v>
      </c>
      <c r="H21" s="32" t="s">
        <v>853</v>
      </c>
    </row>
    <row r="22">
      <c r="A22" s="29" t="s">
        <v>178</v>
      </c>
      <c r="B22" s="30" t="s">
        <v>433</v>
      </c>
      <c r="C22" s="30" t="s">
        <v>431</v>
      </c>
      <c r="D22" s="30" t="s">
        <v>432</v>
      </c>
      <c r="E22" s="30" t="s">
        <v>722</v>
      </c>
      <c r="F22" s="29" t="s">
        <v>832</v>
      </c>
      <c r="G22" s="29" t="s">
        <v>506</v>
      </c>
      <c r="H22" s="32" t="s">
        <v>843</v>
      </c>
    </row>
    <row r="23">
      <c r="A23" s="29" t="s">
        <v>178</v>
      </c>
      <c r="B23" s="30" t="s">
        <v>552</v>
      </c>
      <c r="C23" s="30" t="s">
        <v>550</v>
      </c>
      <c r="D23" s="30" t="s">
        <v>551</v>
      </c>
      <c r="E23" s="30" t="s">
        <v>738</v>
      </c>
      <c r="F23" s="29" t="s">
        <v>832</v>
      </c>
      <c r="G23" s="29" t="s">
        <v>506</v>
      </c>
      <c r="H23" s="32" t="s">
        <v>843</v>
      </c>
    </row>
    <row r="24">
      <c r="A24" s="29" t="s">
        <v>178</v>
      </c>
      <c r="B24" s="30" t="s">
        <v>390</v>
      </c>
      <c r="C24" s="30" t="s">
        <v>69</v>
      </c>
      <c r="D24" s="30" t="s">
        <v>389</v>
      </c>
      <c r="E24" s="30" t="s">
        <v>716</v>
      </c>
      <c r="F24" s="29" t="s">
        <v>832</v>
      </c>
      <c r="G24" s="29" t="s">
        <v>506</v>
      </c>
      <c r="H24" s="32" t="s">
        <v>842</v>
      </c>
    </row>
    <row r="25">
      <c r="A25" s="29" t="s">
        <v>178</v>
      </c>
      <c r="B25" s="30" t="s">
        <v>349</v>
      </c>
      <c r="C25" s="30" t="s">
        <v>272</v>
      </c>
      <c r="D25" s="30" t="s">
        <v>348</v>
      </c>
      <c r="E25" s="30" t="s">
        <v>710</v>
      </c>
      <c r="F25" s="29" t="s">
        <v>832</v>
      </c>
      <c r="G25" s="29" t="s">
        <v>506</v>
      </c>
      <c r="H25" s="32" t="s">
        <v>842</v>
      </c>
    </row>
    <row r="26">
      <c r="A26" s="29" t="s">
        <v>178</v>
      </c>
      <c r="B26" s="30" t="s">
        <v>425</v>
      </c>
      <c r="C26" s="30" t="s">
        <v>423</v>
      </c>
      <c r="D26" s="30" t="s">
        <v>424</v>
      </c>
      <c r="E26" s="30" t="s">
        <v>753</v>
      </c>
      <c r="F26" s="29" t="s">
        <v>832</v>
      </c>
      <c r="G26" s="29" t="s">
        <v>506</v>
      </c>
      <c r="H26" s="32" t="s">
        <v>843</v>
      </c>
    </row>
    <row r="27">
      <c r="A27" s="29" t="s">
        <v>178</v>
      </c>
      <c r="B27" s="30" t="s">
        <v>111</v>
      </c>
      <c r="C27" s="30" t="s">
        <v>109</v>
      </c>
      <c r="D27" s="30" t="s">
        <v>110</v>
      </c>
      <c r="E27" s="30" t="s">
        <v>677</v>
      </c>
      <c r="F27" s="29" t="s">
        <v>832</v>
      </c>
      <c r="G27" s="29" t="s">
        <v>506</v>
      </c>
      <c r="H27" s="32" t="s">
        <v>842</v>
      </c>
    </row>
    <row r="28">
      <c r="A28" s="29" t="s">
        <v>178</v>
      </c>
      <c r="B28" s="30" t="s">
        <v>159</v>
      </c>
      <c r="C28" s="30" t="s">
        <v>157</v>
      </c>
      <c r="D28" s="30" t="s">
        <v>158</v>
      </c>
      <c r="E28" s="30" t="s">
        <v>684</v>
      </c>
      <c r="F28" s="29" t="s">
        <v>832</v>
      </c>
      <c r="G28" s="29" t="s">
        <v>506</v>
      </c>
      <c r="H28" s="32" t="s">
        <v>837</v>
      </c>
    </row>
    <row r="29">
      <c r="A29" s="29" t="s">
        <v>178</v>
      </c>
      <c r="B29" s="30" t="s">
        <v>114</v>
      </c>
      <c r="C29" s="30" t="s">
        <v>104</v>
      </c>
      <c r="D29" s="30" t="s">
        <v>113</v>
      </c>
      <c r="E29" s="30" t="s">
        <v>678</v>
      </c>
      <c r="F29" s="29" t="s">
        <v>832</v>
      </c>
      <c r="G29" s="29" t="s">
        <v>506</v>
      </c>
      <c r="H29" s="32" t="s">
        <v>839</v>
      </c>
    </row>
    <row r="30">
      <c r="A30" s="29" t="s">
        <v>178</v>
      </c>
      <c r="B30" s="30" t="s">
        <v>59</v>
      </c>
      <c r="C30" s="30" t="s">
        <v>57</v>
      </c>
      <c r="D30" s="30" t="s">
        <v>58</v>
      </c>
      <c r="E30" s="30" t="s">
        <v>668</v>
      </c>
      <c r="F30" s="29" t="s">
        <v>832</v>
      </c>
      <c r="G30" s="29" t="s">
        <v>835</v>
      </c>
      <c r="H30" s="32" t="s">
        <v>866</v>
      </c>
    </row>
    <row r="31">
      <c r="A31" s="29" t="s">
        <v>178</v>
      </c>
      <c r="B31" s="30" t="s">
        <v>170</v>
      </c>
      <c r="C31" s="30" t="s">
        <v>168</v>
      </c>
      <c r="D31" s="30" t="s">
        <v>169</v>
      </c>
      <c r="E31" s="30" t="s">
        <v>687</v>
      </c>
      <c r="F31" s="29" t="s">
        <v>832</v>
      </c>
      <c r="G31" s="29" t="s">
        <v>835</v>
      </c>
      <c r="H31" s="32" t="s">
        <v>867</v>
      </c>
    </row>
    <row r="32">
      <c r="A32" s="29" t="s">
        <v>178</v>
      </c>
      <c r="B32" s="30" t="s">
        <v>642</v>
      </c>
      <c r="C32" s="30" t="s">
        <v>475</v>
      </c>
      <c r="D32" s="30" t="s">
        <v>280</v>
      </c>
      <c r="E32" s="30" t="s">
        <v>749</v>
      </c>
      <c r="F32" s="29" t="s">
        <v>832</v>
      </c>
      <c r="G32" s="29" t="s">
        <v>835</v>
      </c>
      <c r="H32" s="32" t="s">
        <v>867</v>
      </c>
    </row>
    <row r="33">
      <c r="A33" s="29" t="s">
        <v>178</v>
      </c>
      <c r="B33" s="30" t="s">
        <v>605</v>
      </c>
      <c r="C33" s="30" t="s">
        <v>603</v>
      </c>
      <c r="D33" s="30" t="s">
        <v>604</v>
      </c>
      <c r="E33" s="30" t="s">
        <v>745</v>
      </c>
      <c r="F33" s="29" t="s">
        <v>832</v>
      </c>
      <c r="G33" s="29" t="s">
        <v>835</v>
      </c>
      <c r="H33" s="32" t="s">
        <v>868</v>
      </c>
    </row>
    <row r="34">
      <c r="A34" s="29" t="s">
        <v>178</v>
      </c>
      <c r="B34" s="30" t="s">
        <v>585</v>
      </c>
      <c r="C34" s="30" t="s">
        <v>584</v>
      </c>
      <c r="D34" s="30" t="s">
        <v>76</v>
      </c>
      <c r="E34" s="30" t="s">
        <v>756</v>
      </c>
      <c r="F34" s="29" t="s">
        <v>832</v>
      </c>
      <c r="G34" s="29" t="s">
        <v>835</v>
      </c>
      <c r="H34" s="32" t="s">
        <v>868</v>
      </c>
    </row>
    <row r="35">
      <c r="A35" s="29" t="s">
        <v>178</v>
      </c>
      <c r="B35" s="30" t="s">
        <v>476</v>
      </c>
      <c r="C35" s="30" t="s">
        <v>474</v>
      </c>
      <c r="D35" s="30" t="s">
        <v>475</v>
      </c>
      <c r="E35" s="30" t="s">
        <v>729</v>
      </c>
      <c r="F35" s="29" t="s">
        <v>832</v>
      </c>
      <c r="G35" s="29" t="s">
        <v>835</v>
      </c>
      <c r="H35" s="32" t="s">
        <v>869</v>
      </c>
    </row>
    <row r="36">
      <c r="A36" s="29" t="s">
        <v>178</v>
      </c>
      <c r="B36" s="30" t="s">
        <v>492</v>
      </c>
      <c r="C36" s="30" t="s">
        <v>490</v>
      </c>
      <c r="D36" s="30" t="s">
        <v>491</v>
      </c>
      <c r="E36" s="30" t="s">
        <v>733</v>
      </c>
      <c r="F36" s="29" t="s">
        <v>832</v>
      </c>
      <c r="G36" s="29" t="s">
        <v>835</v>
      </c>
      <c r="H36" s="32" t="s">
        <v>870</v>
      </c>
    </row>
    <row r="37">
      <c r="A37" s="29" t="s">
        <v>178</v>
      </c>
      <c r="B37" s="30" t="s">
        <v>85</v>
      </c>
      <c r="C37" s="30" t="s">
        <v>83</v>
      </c>
      <c r="D37" s="30" t="s">
        <v>84</v>
      </c>
      <c r="E37" s="30" t="s">
        <v>674</v>
      </c>
      <c r="F37" s="29" t="s">
        <v>832</v>
      </c>
      <c r="G37" s="29" t="s">
        <v>835</v>
      </c>
      <c r="H37" s="32" t="s">
        <v>871</v>
      </c>
    </row>
    <row r="38">
      <c r="A38" s="29" t="s">
        <v>178</v>
      </c>
      <c r="B38" s="30" t="s">
        <v>660</v>
      </c>
      <c r="C38" s="30" t="s">
        <v>658</v>
      </c>
      <c r="D38" s="30" t="s">
        <v>659</v>
      </c>
      <c r="E38" s="30" t="s">
        <v>751</v>
      </c>
      <c r="F38" s="29" t="s">
        <v>832</v>
      </c>
      <c r="G38" s="29" t="s">
        <v>835</v>
      </c>
      <c r="H38" s="32" t="s">
        <v>872</v>
      </c>
    </row>
    <row r="39">
      <c r="A39" s="29" t="s">
        <v>178</v>
      </c>
      <c r="B39" s="30" t="s">
        <v>607</v>
      </c>
      <c r="C39" s="30" t="s">
        <v>68</v>
      </c>
      <c r="D39" s="30" t="s">
        <v>237</v>
      </c>
      <c r="E39" s="30" t="s">
        <v>746</v>
      </c>
      <c r="F39" s="29" t="s">
        <v>832</v>
      </c>
      <c r="G39" s="29" t="s">
        <v>835</v>
      </c>
      <c r="H39" s="32" t="s">
        <v>873</v>
      </c>
    </row>
    <row r="40">
      <c r="A40" s="29" t="s">
        <v>178</v>
      </c>
      <c r="B40" s="30" t="s">
        <v>559</v>
      </c>
      <c r="C40" s="30" t="s">
        <v>558</v>
      </c>
      <c r="D40" s="30" t="s">
        <v>237</v>
      </c>
      <c r="E40" s="30" t="s">
        <v>739</v>
      </c>
      <c r="F40" s="29" t="s">
        <v>832</v>
      </c>
      <c r="G40" s="29" t="s">
        <v>835</v>
      </c>
      <c r="H40" s="32" t="s">
        <v>874</v>
      </c>
    </row>
    <row r="41">
      <c r="A41" s="29" t="s">
        <v>178</v>
      </c>
      <c r="B41" s="30" t="s">
        <v>241</v>
      </c>
      <c r="C41" s="30" t="s">
        <v>240</v>
      </c>
      <c r="D41" s="30" t="s">
        <v>12</v>
      </c>
      <c r="E41" s="30" t="s">
        <v>694</v>
      </c>
      <c r="F41" s="29" t="s">
        <v>832</v>
      </c>
      <c r="G41" s="29" t="s">
        <v>835</v>
      </c>
      <c r="H41" s="32" t="s">
        <v>875</v>
      </c>
    </row>
    <row r="42">
      <c r="A42" s="29" t="s">
        <v>178</v>
      </c>
      <c r="B42" s="30" t="s">
        <v>62</v>
      </c>
      <c r="C42" s="30" t="s">
        <v>61</v>
      </c>
      <c r="D42" s="30" t="s">
        <v>41</v>
      </c>
      <c r="E42" s="30" t="s">
        <v>669</v>
      </c>
      <c r="F42" s="29" t="s">
        <v>832</v>
      </c>
      <c r="G42" s="29" t="s">
        <v>835</v>
      </c>
      <c r="H42" s="32" t="s">
        <v>867</v>
      </c>
    </row>
    <row r="43">
      <c r="A43" s="29" t="s">
        <v>178</v>
      </c>
      <c r="B43" s="30" t="s">
        <v>353</v>
      </c>
      <c r="C43" s="30" t="s">
        <v>352</v>
      </c>
      <c r="D43" s="30" t="s">
        <v>293</v>
      </c>
      <c r="E43" s="30" t="s">
        <v>711</v>
      </c>
      <c r="F43" s="29" t="s">
        <v>832</v>
      </c>
      <c r="G43" s="29" t="s">
        <v>835</v>
      </c>
      <c r="H43" s="32" t="s">
        <v>869</v>
      </c>
    </row>
    <row r="44">
      <c r="A44" s="29" t="s">
        <v>178</v>
      </c>
      <c r="B44" s="30" t="s">
        <v>98</v>
      </c>
      <c r="C44" s="30" t="s">
        <v>96</v>
      </c>
      <c r="D44" s="30" t="s">
        <v>97</v>
      </c>
      <c r="E44" s="30" t="s">
        <v>676</v>
      </c>
      <c r="F44" s="29" t="s">
        <v>832</v>
      </c>
      <c r="G44" s="29" t="s">
        <v>835</v>
      </c>
      <c r="H44" s="31"/>
    </row>
    <row r="45">
      <c r="A45" s="29" t="s">
        <v>178</v>
      </c>
      <c r="B45" s="30" t="s">
        <v>302</v>
      </c>
      <c r="C45" s="30" t="s">
        <v>300</v>
      </c>
      <c r="D45" s="30" t="s">
        <v>301</v>
      </c>
      <c r="E45" s="30" t="s">
        <v>704</v>
      </c>
      <c r="F45" s="29" t="s">
        <v>832</v>
      </c>
      <c r="G45" s="29" t="s">
        <v>835</v>
      </c>
      <c r="H45" s="32" t="s">
        <v>857</v>
      </c>
    </row>
    <row r="46">
      <c r="A46" s="29" t="s">
        <v>178</v>
      </c>
      <c r="B46" s="30" t="s">
        <v>238</v>
      </c>
      <c r="C46" s="30" t="s">
        <v>236</v>
      </c>
      <c r="D46" s="30" t="s">
        <v>237</v>
      </c>
      <c r="E46" s="30" t="s">
        <v>693</v>
      </c>
      <c r="F46" s="29" t="s">
        <v>832</v>
      </c>
      <c r="G46" s="29" t="s">
        <v>835</v>
      </c>
      <c r="H46" s="32" t="s">
        <v>838</v>
      </c>
    </row>
    <row r="47">
      <c r="A47" s="29" t="s">
        <v>178</v>
      </c>
      <c r="B47" s="30" t="s">
        <v>14</v>
      </c>
      <c r="C47" s="30" t="s">
        <v>12</v>
      </c>
      <c r="D47" s="30" t="s">
        <v>13</v>
      </c>
      <c r="E47" s="30" t="s">
        <v>663</v>
      </c>
      <c r="F47" s="29" t="s">
        <v>832</v>
      </c>
      <c r="G47" s="29" t="s">
        <v>835</v>
      </c>
      <c r="H47" s="32" t="s">
        <v>888</v>
      </c>
    </row>
    <row r="48">
      <c r="A48" s="29" t="s">
        <v>178</v>
      </c>
      <c r="B48" s="30" t="s">
        <v>595</v>
      </c>
      <c r="C48" s="30" t="s">
        <v>536</v>
      </c>
      <c r="D48" s="30" t="s">
        <v>562</v>
      </c>
      <c r="E48" s="30" t="s">
        <v>743</v>
      </c>
      <c r="F48" s="29" t="s">
        <v>832</v>
      </c>
      <c r="G48" s="29" t="s">
        <v>833</v>
      </c>
      <c r="H48" s="32" t="s">
        <v>876</v>
      </c>
    </row>
    <row r="49">
      <c r="A49" s="29" t="s">
        <v>178</v>
      </c>
      <c r="B49" s="30" t="s">
        <v>488</v>
      </c>
      <c r="C49" s="30" t="s">
        <v>486</v>
      </c>
      <c r="D49" s="30" t="s">
        <v>487</v>
      </c>
      <c r="E49" s="30" t="s">
        <v>732</v>
      </c>
      <c r="F49" s="29" t="s">
        <v>832</v>
      </c>
      <c r="G49" s="29" t="s">
        <v>833</v>
      </c>
      <c r="H49" s="32" t="s">
        <v>877</v>
      </c>
    </row>
    <row r="50">
      <c r="A50" s="29" t="s">
        <v>178</v>
      </c>
      <c r="B50" s="30" t="s">
        <v>414</v>
      </c>
      <c r="C50" s="30" t="s">
        <v>412</v>
      </c>
      <c r="D50" s="30" t="s">
        <v>413</v>
      </c>
      <c r="E50" s="30" t="s">
        <v>720</v>
      </c>
      <c r="F50" s="29" t="s">
        <v>832</v>
      </c>
      <c r="G50" s="29" t="s">
        <v>833</v>
      </c>
      <c r="H50" s="32" t="s">
        <v>858</v>
      </c>
    </row>
    <row r="51">
      <c r="A51" s="29" t="s">
        <v>178</v>
      </c>
      <c r="B51" s="30" t="s">
        <v>617</v>
      </c>
      <c r="C51" s="30" t="s">
        <v>615</v>
      </c>
      <c r="D51" s="30" t="s">
        <v>616</v>
      </c>
      <c r="E51" s="30" t="s">
        <v>748</v>
      </c>
      <c r="F51" s="29" t="s">
        <v>832</v>
      </c>
      <c r="G51" s="29" t="s">
        <v>833</v>
      </c>
      <c r="H51" s="32" t="s">
        <v>878</v>
      </c>
    </row>
    <row r="52">
      <c r="A52" s="29" t="s">
        <v>178</v>
      </c>
      <c r="B52" s="30" t="s">
        <v>196</v>
      </c>
      <c r="C52" s="30" t="s">
        <v>194</v>
      </c>
      <c r="D52" s="30" t="s">
        <v>195</v>
      </c>
      <c r="E52" s="30" t="s">
        <v>690</v>
      </c>
      <c r="F52" s="29" t="s">
        <v>832</v>
      </c>
      <c r="G52" s="29" t="s">
        <v>833</v>
      </c>
      <c r="H52" s="32" t="s">
        <v>879</v>
      </c>
    </row>
    <row r="53">
      <c r="A53" s="29" t="s">
        <v>178</v>
      </c>
      <c r="B53" s="30" t="s">
        <v>613</v>
      </c>
      <c r="C53" s="30" t="s">
        <v>611</v>
      </c>
      <c r="D53" s="30" t="s">
        <v>612</v>
      </c>
      <c r="E53" s="30" t="s">
        <v>747</v>
      </c>
      <c r="F53" s="29" t="s">
        <v>832</v>
      </c>
      <c r="G53" s="29" t="s">
        <v>833</v>
      </c>
      <c r="H53" s="32" t="s">
        <v>879</v>
      </c>
    </row>
    <row r="54">
      <c r="A54" s="29" t="s">
        <v>178</v>
      </c>
      <c r="B54" s="30" t="s">
        <v>77</v>
      </c>
      <c r="C54" s="30" t="s">
        <v>12</v>
      </c>
      <c r="D54" s="30" t="s">
        <v>76</v>
      </c>
      <c r="E54" s="30" t="s">
        <v>672</v>
      </c>
      <c r="F54" s="29" t="s">
        <v>832</v>
      </c>
      <c r="G54" s="29" t="s">
        <v>833</v>
      </c>
      <c r="H54" s="32" t="s">
        <v>858</v>
      </c>
    </row>
    <row r="55">
      <c r="A55" s="29" t="s">
        <v>178</v>
      </c>
      <c r="B55" s="30" t="s">
        <v>396</v>
      </c>
      <c r="C55" s="30" t="s">
        <v>46</v>
      </c>
      <c r="D55" s="30" t="s">
        <v>341</v>
      </c>
      <c r="E55" s="30" t="s">
        <v>717</v>
      </c>
      <c r="F55" s="29" t="s">
        <v>832</v>
      </c>
      <c r="G55" s="29" t="s">
        <v>833</v>
      </c>
      <c r="H55" s="32" t="s">
        <v>880</v>
      </c>
    </row>
    <row r="56">
      <c r="A56" s="29" t="s">
        <v>178</v>
      </c>
      <c r="B56" s="30" t="s">
        <v>357</v>
      </c>
      <c r="C56" s="30" t="s">
        <v>355</v>
      </c>
      <c r="D56" s="30" t="s">
        <v>356</v>
      </c>
      <c r="E56" s="30" t="s">
        <v>712</v>
      </c>
      <c r="F56" s="29" t="s">
        <v>832</v>
      </c>
      <c r="G56" s="29" t="s">
        <v>833</v>
      </c>
      <c r="H56" s="32" t="s">
        <v>881</v>
      </c>
    </row>
    <row r="57">
      <c r="A57" s="29" t="s">
        <v>178</v>
      </c>
      <c r="B57" s="30" t="s">
        <v>230</v>
      </c>
      <c r="C57" s="30" t="s">
        <v>228</v>
      </c>
      <c r="D57" s="30" t="s">
        <v>229</v>
      </c>
      <c r="E57" s="30" t="s">
        <v>692</v>
      </c>
      <c r="F57" s="29" t="s">
        <v>832</v>
      </c>
      <c r="G57" s="29" t="s">
        <v>833</v>
      </c>
      <c r="H57" s="32" t="s">
        <v>882</v>
      </c>
    </row>
    <row r="58">
      <c r="A58" s="29" t="s">
        <v>178</v>
      </c>
      <c r="B58" s="30" t="s">
        <v>152</v>
      </c>
      <c r="C58" s="30" t="s">
        <v>150</v>
      </c>
      <c r="D58" s="30" t="s">
        <v>151</v>
      </c>
      <c r="E58" s="30" t="s">
        <v>682</v>
      </c>
      <c r="F58" s="29" t="s">
        <v>832</v>
      </c>
      <c r="G58" s="29" t="s">
        <v>833</v>
      </c>
      <c r="H58" s="32" t="s">
        <v>883</v>
      </c>
    </row>
    <row r="59">
      <c r="A59" s="29" t="s">
        <v>178</v>
      </c>
      <c r="B59" s="30" t="s">
        <v>163</v>
      </c>
      <c r="C59" s="30" t="s">
        <v>161</v>
      </c>
      <c r="D59" s="30" t="s">
        <v>162</v>
      </c>
      <c r="E59" s="30" t="s">
        <v>685</v>
      </c>
      <c r="F59" s="29" t="s">
        <v>832</v>
      </c>
      <c r="G59" s="29" t="s">
        <v>833</v>
      </c>
      <c r="H59" s="32" t="s">
        <v>884</v>
      </c>
    </row>
    <row r="60">
      <c r="A60" s="29" t="s">
        <v>178</v>
      </c>
      <c r="B60" s="30" t="s">
        <v>89</v>
      </c>
      <c r="C60" s="30" t="s">
        <v>87</v>
      </c>
      <c r="D60" s="30" t="s">
        <v>88</v>
      </c>
      <c r="E60" s="30" t="s">
        <v>675</v>
      </c>
      <c r="F60" s="29" t="s">
        <v>832</v>
      </c>
      <c r="G60" s="29" t="s">
        <v>833</v>
      </c>
      <c r="H60" s="32" t="s">
        <v>846</v>
      </c>
    </row>
    <row r="61">
      <c r="A61" s="29" t="s">
        <v>178</v>
      </c>
      <c r="B61" s="30" t="s">
        <v>387</v>
      </c>
      <c r="C61" s="30" t="s">
        <v>385</v>
      </c>
      <c r="D61" s="30" t="s">
        <v>386</v>
      </c>
      <c r="E61" s="30" t="s">
        <v>715</v>
      </c>
      <c r="F61" s="29" t="s">
        <v>832</v>
      </c>
      <c r="G61" s="29" t="s">
        <v>833</v>
      </c>
      <c r="H61" s="32" t="s">
        <v>885</v>
      </c>
    </row>
    <row r="62">
      <c r="A62" s="29" t="s">
        <v>178</v>
      </c>
      <c r="B62" s="30" t="s">
        <v>429</v>
      </c>
      <c r="C62" s="30" t="s">
        <v>427</v>
      </c>
      <c r="D62" s="30" t="s">
        <v>428</v>
      </c>
      <c r="E62" s="30" t="s">
        <v>721</v>
      </c>
      <c r="F62" s="29" t="s">
        <v>832</v>
      </c>
      <c r="G62" s="29" t="s">
        <v>833</v>
      </c>
      <c r="H62" s="32" t="s">
        <v>884</v>
      </c>
    </row>
    <row r="63">
      <c r="A63" s="29" t="s">
        <v>178</v>
      </c>
      <c r="B63" s="30" t="s">
        <v>504</v>
      </c>
      <c r="C63" s="30" t="s">
        <v>502</v>
      </c>
      <c r="D63" s="30" t="s">
        <v>503</v>
      </c>
      <c r="E63" s="30" t="s">
        <v>735</v>
      </c>
      <c r="F63" s="29" t="s">
        <v>832</v>
      </c>
      <c r="G63" s="29" t="s">
        <v>833</v>
      </c>
      <c r="H63" s="32" t="s">
        <v>846</v>
      </c>
    </row>
    <row r="64">
      <c r="A64" s="29" t="s">
        <v>178</v>
      </c>
      <c r="B64" s="30" t="s">
        <v>127</v>
      </c>
      <c r="C64" s="30" t="s">
        <v>125</v>
      </c>
      <c r="D64" s="30" t="s">
        <v>126</v>
      </c>
      <c r="E64" s="30" t="s">
        <v>679</v>
      </c>
      <c r="F64" s="29" t="s">
        <v>832</v>
      </c>
      <c r="G64" s="29" t="s">
        <v>833</v>
      </c>
      <c r="H64" s="32" t="s">
        <v>858</v>
      </c>
    </row>
    <row r="65">
      <c r="A65" s="29" t="s">
        <v>178</v>
      </c>
      <c r="B65" s="30" t="s">
        <v>284</v>
      </c>
      <c r="C65" s="30" t="s">
        <v>254</v>
      </c>
      <c r="D65" s="30" t="s">
        <v>283</v>
      </c>
      <c r="E65" s="30" t="s">
        <v>700</v>
      </c>
      <c r="F65" s="29" t="s">
        <v>832</v>
      </c>
      <c r="G65" s="29" t="s">
        <v>833</v>
      </c>
      <c r="H65" s="32" t="s">
        <v>846</v>
      </c>
    </row>
    <row r="66">
      <c r="A66" s="29" t="s">
        <v>178</v>
      </c>
      <c r="B66" s="30" t="s">
        <v>446</v>
      </c>
      <c r="C66" s="30" t="s">
        <v>444</v>
      </c>
      <c r="D66" s="30" t="s">
        <v>445</v>
      </c>
      <c r="E66" s="30" t="s">
        <v>724</v>
      </c>
      <c r="F66" s="29" t="s">
        <v>832</v>
      </c>
      <c r="G66" s="29" t="s">
        <v>833</v>
      </c>
      <c r="H66" s="32" t="s">
        <v>858</v>
      </c>
    </row>
    <row r="67">
      <c r="A67" s="29" t="s">
        <v>178</v>
      </c>
      <c r="B67" s="30" t="s">
        <v>155</v>
      </c>
      <c r="C67" s="30" t="s">
        <v>154</v>
      </c>
      <c r="D67" s="30" t="s">
        <v>88</v>
      </c>
      <c r="E67" s="30" t="s">
        <v>683</v>
      </c>
      <c r="F67" s="29" t="s">
        <v>832</v>
      </c>
      <c r="G67" s="29" t="s">
        <v>833</v>
      </c>
      <c r="H67" s="32" t="s">
        <v>881</v>
      </c>
    </row>
    <row r="68">
      <c r="A68" s="29" t="s">
        <v>178</v>
      </c>
      <c r="B68" s="30" t="s">
        <v>47</v>
      </c>
      <c r="C68" s="30" t="s">
        <v>45</v>
      </c>
      <c r="D68" s="30" t="s">
        <v>46</v>
      </c>
      <c r="E68" s="30" t="s">
        <v>666</v>
      </c>
      <c r="F68" s="29" t="s">
        <v>832</v>
      </c>
      <c r="G68" s="29" t="s">
        <v>833</v>
      </c>
      <c r="H68" s="32" t="s">
        <v>886</v>
      </c>
    </row>
    <row r="69">
      <c r="A69" s="29" t="s">
        <v>178</v>
      </c>
      <c r="B69" s="30" t="s">
        <v>442</v>
      </c>
      <c r="C69" s="30" t="s">
        <v>174</v>
      </c>
      <c r="D69" s="30" t="s">
        <v>441</v>
      </c>
      <c r="E69" s="30" t="s">
        <v>723</v>
      </c>
      <c r="F69" s="29" t="s">
        <v>832</v>
      </c>
      <c r="G69" s="29" t="s">
        <v>833</v>
      </c>
      <c r="H69" s="32" t="s">
        <v>885</v>
      </c>
    </row>
    <row r="70">
      <c r="A70" s="29" t="s">
        <v>178</v>
      </c>
      <c r="B70" s="30" t="s">
        <v>184</v>
      </c>
      <c r="C70" s="30" t="s">
        <v>182</v>
      </c>
      <c r="D70" s="30" t="s">
        <v>183</v>
      </c>
      <c r="E70" s="30" t="s">
        <v>689</v>
      </c>
      <c r="F70" s="29" t="s">
        <v>832</v>
      </c>
      <c r="G70" s="29" t="s">
        <v>833</v>
      </c>
      <c r="H70" s="32" t="s">
        <v>887</v>
      </c>
    </row>
    <row r="71">
      <c r="A71" s="29" t="s">
        <v>178</v>
      </c>
      <c r="B71" s="30" t="s">
        <v>214</v>
      </c>
      <c r="C71" s="30" t="s">
        <v>212</v>
      </c>
      <c r="D71" s="30" t="s">
        <v>213</v>
      </c>
      <c r="E71" s="30" t="s">
        <v>691</v>
      </c>
      <c r="F71" s="29" t="s">
        <v>832</v>
      </c>
      <c r="G71" s="29" t="s">
        <v>833</v>
      </c>
      <c r="H71" s="32" t="s">
        <v>840</v>
      </c>
    </row>
    <row r="72">
      <c r="A72" s="29" t="s">
        <v>178</v>
      </c>
      <c r="B72" s="30" t="s">
        <v>271</v>
      </c>
      <c r="C72" s="30" t="s">
        <v>262</v>
      </c>
      <c r="D72" s="30" t="s">
        <v>270</v>
      </c>
      <c r="E72" s="30" t="s">
        <v>698</v>
      </c>
      <c r="F72" s="29" t="s">
        <v>832</v>
      </c>
      <c r="G72" s="29" t="s">
        <v>833</v>
      </c>
      <c r="H72" s="32" t="s">
        <v>840</v>
      </c>
    </row>
    <row r="73">
      <c r="A73" s="29" t="s">
        <v>178</v>
      </c>
      <c r="B73" s="30" t="s">
        <v>375</v>
      </c>
      <c r="C73" s="30" t="s">
        <v>373</v>
      </c>
      <c r="D73" s="30" t="s">
        <v>374</v>
      </c>
      <c r="E73" s="30" t="s">
        <v>714</v>
      </c>
      <c r="F73" s="29" t="s">
        <v>856</v>
      </c>
      <c r="G73" s="29"/>
      <c r="H73" s="32" t="s">
        <v>863</v>
      </c>
    </row>
    <row r="74">
      <c r="A74" s="29" t="s">
        <v>178</v>
      </c>
      <c r="B74" s="30" t="s">
        <v>448</v>
      </c>
      <c r="C74" s="30" t="s">
        <v>259</v>
      </c>
      <c r="D74" s="30" t="s">
        <v>110</v>
      </c>
      <c r="E74" s="30" t="s">
        <v>725</v>
      </c>
      <c r="F74" s="29" t="s">
        <v>848</v>
      </c>
      <c r="G74" s="33"/>
      <c r="H74" s="31"/>
    </row>
    <row r="75">
      <c r="A75" s="29" t="s">
        <v>178</v>
      </c>
      <c r="B75" s="30" t="s">
        <v>601</v>
      </c>
      <c r="C75" s="30" t="s">
        <v>600</v>
      </c>
      <c r="D75" s="30" t="s">
        <v>359</v>
      </c>
      <c r="E75" s="30" t="s">
        <v>744</v>
      </c>
      <c r="F75" s="29" t="s">
        <v>848</v>
      </c>
      <c r="G75" s="33"/>
      <c r="H75" s="31"/>
    </row>
    <row r="76">
      <c r="A76" s="29" t="s">
        <v>178</v>
      </c>
      <c r="B76" s="30" t="s">
        <v>526</v>
      </c>
      <c r="C76" s="30" t="s">
        <v>61</v>
      </c>
      <c r="D76" s="30" t="s">
        <v>525</v>
      </c>
      <c r="E76" s="30" t="s">
        <v>736</v>
      </c>
      <c r="F76" s="29" t="s">
        <v>848</v>
      </c>
      <c r="G76" s="33"/>
      <c r="H76" s="31"/>
    </row>
    <row r="77">
      <c r="A77" s="29" t="s">
        <v>178</v>
      </c>
      <c r="B77" s="30" t="s">
        <v>480</v>
      </c>
      <c r="C77" s="30" t="s">
        <v>478</v>
      </c>
      <c r="D77" s="30" t="s">
        <v>479</v>
      </c>
      <c r="E77" s="30" t="s">
        <v>730</v>
      </c>
      <c r="F77" s="29" t="s">
        <v>848</v>
      </c>
      <c r="G77" s="33"/>
      <c r="H77" s="31"/>
    </row>
    <row r="78">
      <c r="A78" s="29" t="s">
        <v>178</v>
      </c>
      <c r="B78" s="30" t="s">
        <v>70</v>
      </c>
      <c r="C78" s="30" t="s">
        <v>68</v>
      </c>
      <c r="D78" s="30" t="s">
        <v>69</v>
      </c>
      <c r="E78" s="30" t="s">
        <v>671</v>
      </c>
      <c r="F78" s="29" t="s">
        <v>848</v>
      </c>
      <c r="G78" s="33"/>
      <c r="H78" s="31"/>
    </row>
    <row r="79">
      <c r="A79" s="29" t="s">
        <v>178</v>
      </c>
      <c r="B79" s="30" t="s">
        <v>409</v>
      </c>
      <c r="C79" s="30" t="s">
        <v>407</v>
      </c>
      <c r="D79" s="30" t="s">
        <v>408</v>
      </c>
      <c r="E79" s="30" t="s">
        <v>719</v>
      </c>
      <c r="F79" s="29" t="s">
        <v>848</v>
      </c>
      <c r="G79" s="33"/>
      <c r="H79" s="31"/>
    </row>
    <row r="80">
      <c r="A80" s="29" t="s">
        <v>178</v>
      </c>
      <c r="B80" s="30" t="s">
        <v>484</v>
      </c>
      <c r="C80" s="30" t="s">
        <v>483</v>
      </c>
      <c r="D80" s="30" t="s">
        <v>263</v>
      </c>
      <c r="E80" s="30" t="s">
        <v>731</v>
      </c>
      <c r="F80" s="29" t="s">
        <v>849</v>
      </c>
      <c r="G80" s="33"/>
      <c r="H80" s="31"/>
    </row>
    <row r="81">
      <c r="A81" s="29" t="s">
        <v>178</v>
      </c>
      <c r="B81" s="30" t="s">
        <v>338</v>
      </c>
      <c r="C81" s="30" t="s">
        <v>336</v>
      </c>
      <c r="D81" s="30" t="s">
        <v>337</v>
      </c>
      <c r="E81" s="30" t="s">
        <v>708</v>
      </c>
      <c r="F81" s="29" t="s">
        <v>849</v>
      </c>
      <c r="G81" s="33"/>
      <c r="H81" s="31"/>
    </row>
    <row r="82">
      <c r="A82" s="29" t="s">
        <v>178</v>
      </c>
      <c r="B82" s="30" t="s">
        <v>291</v>
      </c>
      <c r="C82" s="30" t="s">
        <v>290</v>
      </c>
      <c r="D82" s="30" t="s">
        <v>183</v>
      </c>
      <c r="E82" s="30" t="s">
        <v>703</v>
      </c>
      <c r="F82" s="29" t="s">
        <v>849</v>
      </c>
      <c r="G82" s="33"/>
      <c r="H82" s="31"/>
    </row>
    <row r="83">
      <c r="A83" s="29" t="s">
        <v>178</v>
      </c>
      <c r="B83" s="30" t="s">
        <v>281</v>
      </c>
      <c r="C83" s="30" t="s">
        <v>279</v>
      </c>
      <c r="D83" s="30" t="s">
        <v>280</v>
      </c>
      <c r="E83" s="30" t="s">
        <v>699</v>
      </c>
      <c r="F83" s="29" t="s">
        <v>849</v>
      </c>
      <c r="G83" s="33"/>
      <c r="H83" s="31"/>
    </row>
    <row r="84">
      <c r="A84" s="29" t="s">
        <v>178</v>
      </c>
      <c r="B84" s="30" t="s">
        <v>287</v>
      </c>
      <c r="C84" s="30" t="s">
        <v>37</v>
      </c>
      <c r="D84" s="30" t="s">
        <v>286</v>
      </c>
      <c r="E84" s="30" t="s">
        <v>701</v>
      </c>
      <c r="F84" s="29" t="s">
        <v>849</v>
      </c>
      <c r="G84" s="33"/>
      <c r="H84" s="31"/>
    </row>
    <row r="85">
      <c r="A85" s="29" t="s">
        <v>178</v>
      </c>
      <c r="B85" s="30" t="s">
        <v>472</v>
      </c>
      <c r="C85" s="30" t="s">
        <v>470</v>
      </c>
      <c r="D85" s="30" t="s">
        <v>471</v>
      </c>
      <c r="E85" s="30" t="s">
        <v>728</v>
      </c>
      <c r="F85" s="29" t="s">
        <v>849</v>
      </c>
      <c r="G85" s="33"/>
      <c r="H85" s="31"/>
    </row>
    <row r="86">
      <c r="A86" s="29" t="s">
        <v>178</v>
      </c>
      <c r="B86" s="30" t="s">
        <v>452</v>
      </c>
      <c r="C86" s="30" t="s">
        <v>450</v>
      </c>
      <c r="D86" s="30" t="s">
        <v>451</v>
      </c>
      <c r="E86" s="30" t="s">
        <v>754</v>
      </c>
      <c r="F86" s="29" t="s">
        <v>849</v>
      </c>
      <c r="G86" s="33"/>
      <c r="H86" s="31"/>
    </row>
    <row r="87">
      <c r="A87" s="29" t="s">
        <v>178</v>
      </c>
      <c r="B87" s="30" t="s">
        <v>307</v>
      </c>
      <c r="C87" s="30" t="s">
        <v>305</v>
      </c>
      <c r="D87" s="30" t="s">
        <v>306</v>
      </c>
      <c r="E87" s="30" t="s">
        <v>705</v>
      </c>
      <c r="F87" s="29" t="s">
        <v>849</v>
      </c>
      <c r="G87" s="33"/>
      <c r="H87" s="31"/>
    </row>
    <row r="88">
      <c r="A88" s="29" t="s">
        <v>178</v>
      </c>
      <c r="B88" s="30" t="s">
        <v>405</v>
      </c>
      <c r="C88" s="30" t="s">
        <v>151</v>
      </c>
      <c r="D88" s="30" t="s">
        <v>404</v>
      </c>
      <c r="E88" s="30" t="s">
        <v>718</v>
      </c>
      <c r="F88" s="29" t="s">
        <v>849</v>
      </c>
      <c r="G88" s="33"/>
      <c r="H88" s="31"/>
    </row>
    <row r="89">
      <c r="A89" s="29" t="s">
        <v>178</v>
      </c>
      <c r="B89" s="30" t="s">
        <v>51</v>
      </c>
      <c r="C89" s="30" t="s">
        <v>49</v>
      </c>
      <c r="D89" s="30" t="s">
        <v>50</v>
      </c>
      <c r="E89" s="30" t="s">
        <v>667</v>
      </c>
      <c r="F89" s="29" t="s">
        <v>849</v>
      </c>
      <c r="G89" s="33"/>
      <c r="H89" s="31"/>
    </row>
    <row r="90">
      <c r="A90" s="29" t="s">
        <v>178</v>
      </c>
      <c r="B90" s="30" t="s">
        <v>468</v>
      </c>
      <c r="C90" s="30" t="s">
        <v>466</v>
      </c>
      <c r="D90" s="30" t="s">
        <v>467</v>
      </c>
      <c r="E90" s="30" t="s">
        <v>727</v>
      </c>
      <c r="F90" s="29" t="s">
        <v>850</v>
      </c>
      <c r="G90" s="33"/>
      <c r="H90" s="31"/>
    </row>
    <row r="91">
      <c r="A91" s="29" t="s">
        <v>178</v>
      </c>
      <c r="B91" s="30" t="s">
        <v>364</v>
      </c>
      <c r="C91" s="30" t="s">
        <v>362</v>
      </c>
      <c r="D91" s="30" t="s">
        <v>363</v>
      </c>
      <c r="E91" s="30" t="s">
        <v>713</v>
      </c>
      <c r="F91" s="29" t="s">
        <v>850</v>
      </c>
      <c r="G91" s="33"/>
      <c r="H91" s="31"/>
    </row>
    <row r="92">
      <c r="A92" s="29" t="s">
        <v>178</v>
      </c>
      <c r="B92" s="30" t="s">
        <v>334</v>
      </c>
      <c r="C92" s="30" t="s">
        <v>332</v>
      </c>
      <c r="D92" s="30" t="s">
        <v>333</v>
      </c>
      <c r="E92" s="30" t="s">
        <v>707</v>
      </c>
      <c r="F92" s="29" t="s">
        <v>850</v>
      </c>
      <c r="G92" s="33"/>
      <c r="H92" s="31"/>
    </row>
    <row r="93">
      <c r="A93" s="29" t="s">
        <v>178</v>
      </c>
      <c r="B93" s="30" t="s">
        <v>323</v>
      </c>
      <c r="C93" s="30" t="s">
        <v>321</v>
      </c>
      <c r="D93" s="30" t="s">
        <v>322</v>
      </c>
      <c r="E93" s="30" t="s">
        <v>706</v>
      </c>
      <c r="F93" s="29" t="s">
        <v>850</v>
      </c>
      <c r="G93" s="33"/>
      <c r="H93" s="31"/>
    </row>
    <row r="94">
      <c r="A94" s="29" t="s">
        <v>178</v>
      </c>
      <c r="B94" s="30" t="s">
        <v>569</v>
      </c>
      <c r="C94" s="30" t="s">
        <v>259</v>
      </c>
      <c r="D94" s="30" t="s">
        <v>568</v>
      </c>
      <c r="E94" s="30" t="s">
        <v>741</v>
      </c>
      <c r="F94" s="29" t="s">
        <v>850</v>
      </c>
      <c r="G94" s="33"/>
      <c r="H94" s="31"/>
    </row>
    <row r="95">
      <c r="A95" s="29" t="s">
        <v>178</v>
      </c>
      <c r="B95" s="30" t="s">
        <v>268</v>
      </c>
      <c r="C95" s="30" t="s">
        <v>266</v>
      </c>
      <c r="D95" s="30" t="s">
        <v>267</v>
      </c>
      <c r="E95" s="30" t="s">
        <v>697</v>
      </c>
      <c r="F95" s="29" t="s">
        <v>850</v>
      </c>
      <c r="G95" s="33"/>
      <c r="H95" s="31"/>
    </row>
  </sheetData>
  <dataValidations>
    <dataValidation type="list" allowBlank="1" showErrorMessage="1" sqref="G2:G95">
      <formula1>"YES,NO,MAYBE"</formula1>
    </dataValidation>
    <dataValidation type="list" allowBlank="1" showErrorMessage="1" sqref="A2:A95">
      <formula1>"Abeba,Dagmawi,Eyerusalem,Girumsew,Tsedenia,Yosef,Bisrat"</formula1>
    </dataValidation>
    <dataValidation type="list" allowBlank="1" showErrorMessage="1" sqref="F2:F95">
      <formula1>"Reached,Not Picking Up,Phone Not Working,Wrong Person,Not Yet Called,Wrong Number,Busy 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27.0"/>
    <col customWidth="1" min="5" max="5" width="12.13"/>
    <col customWidth="1" min="6" max="6" width="21.63"/>
    <col customWidth="1" min="7" max="7" width="11.25"/>
    <col customWidth="1" min="8" max="8" width="13.25"/>
  </cols>
  <sheetData>
    <row r="1">
      <c r="A1" s="34" t="s">
        <v>823</v>
      </c>
      <c r="B1" s="35" t="s">
        <v>824</v>
      </c>
      <c r="C1" s="36" t="s">
        <v>825</v>
      </c>
      <c r="D1" s="36" t="s">
        <v>826</v>
      </c>
      <c r="E1" s="37" t="s">
        <v>827</v>
      </c>
      <c r="F1" s="35" t="s">
        <v>828</v>
      </c>
      <c r="G1" s="38" t="s">
        <v>829</v>
      </c>
      <c r="H1" s="39" t="s">
        <v>830</v>
      </c>
      <c r="I1" s="41"/>
    </row>
    <row r="2">
      <c r="A2" s="29" t="s">
        <v>831</v>
      </c>
      <c r="B2" s="30" t="s">
        <v>370</v>
      </c>
      <c r="C2" s="30" t="s">
        <v>368</v>
      </c>
      <c r="D2" s="30" t="s">
        <v>369</v>
      </c>
      <c r="E2" s="30" t="s">
        <v>789</v>
      </c>
      <c r="F2" s="29" t="s">
        <v>832</v>
      </c>
      <c r="G2" s="29" t="s">
        <v>506</v>
      </c>
      <c r="H2" s="31"/>
    </row>
    <row r="3">
      <c r="A3" s="29" t="s">
        <v>831</v>
      </c>
      <c r="B3" s="30" t="s">
        <v>123</v>
      </c>
      <c r="C3" s="30" t="s">
        <v>121</v>
      </c>
      <c r="D3" s="30" t="s">
        <v>122</v>
      </c>
      <c r="E3" s="30" t="s">
        <v>763</v>
      </c>
      <c r="F3" s="29" t="s">
        <v>832</v>
      </c>
      <c r="G3" s="29" t="s">
        <v>506</v>
      </c>
      <c r="H3" s="32" t="s">
        <v>837</v>
      </c>
    </row>
    <row r="4">
      <c r="A4" s="29" t="s">
        <v>831</v>
      </c>
      <c r="B4" s="30" t="s">
        <v>105</v>
      </c>
      <c r="C4" s="30" t="s">
        <v>103</v>
      </c>
      <c r="D4" s="30" t="s">
        <v>104</v>
      </c>
      <c r="E4" s="30" t="s">
        <v>761</v>
      </c>
      <c r="F4" s="29" t="s">
        <v>832</v>
      </c>
      <c r="G4" s="29" t="s">
        <v>506</v>
      </c>
      <c r="H4" s="32" t="s">
        <v>839</v>
      </c>
    </row>
    <row r="5">
      <c r="A5" s="29" t="s">
        <v>831</v>
      </c>
      <c r="B5" s="30" t="s">
        <v>145</v>
      </c>
      <c r="C5" s="30" t="s">
        <v>143</v>
      </c>
      <c r="D5" s="30" t="s">
        <v>144</v>
      </c>
      <c r="E5" s="30" t="s">
        <v>766</v>
      </c>
      <c r="F5" s="29" t="s">
        <v>832</v>
      </c>
      <c r="G5" s="29" t="s">
        <v>506</v>
      </c>
      <c r="H5" s="32" t="s">
        <v>839</v>
      </c>
    </row>
    <row r="6">
      <c r="A6" s="29" t="s">
        <v>831</v>
      </c>
      <c r="B6" s="30" t="s">
        <v>26</v>
      </c>
      <c r="C6" s="30" t="s">
        <v>24</v>
      </c>
      <c r="D6" s="30" t="s">
        <v>25</v>
      </c>
      <c r="E6" s="30" t="s">
        <v>757</v>
      </c>
      <c r="F6" s="29" t="s">
        <v>832</v>
      </c>
      <c r="G6" s="29" t="s">
        <v>506</v>
      </c>
      <c r="H6" s="32" t="s">
        <v>837</v>
      </c>
    </row>
    <row r="7">
      <c r="A7" s="29" t="s">
        <v>831</v>
      </c>
      <c r="B7" s="30" t="s">
        <v>74</v>
      </c>
      <c r="C7" s="30" t="s">
        <v>72</v>
      </c>
      <c r="D7" s="30" t="s">
        <v>73</v>
      </c>
      <c r="E7" s="30" t="s">
        <v>760</v>
      </c>
      <c r="F7" s="29" t="s">
        <v>832</v>
      </c>
      <c r="G7" s="29" t="s">
        <v>506</v>
      </c>
      <c r="H7" s="32" t="s">
        <v>839</v>
      </c>
    </row>
    <row r="8">
      <c r="A8" s="29" t="s">
        <v>831</v>
      </c>
      <c r="B8" s="30" t="s">
        <v>521</v>
      </c>
      <c r="C8" s="30" t="s">
        <v>519</v>
      </c>
      <c r="D8" s="30" t="s">
        <v>520</v>
      </c>
      <c r="E8" s="30" t="s">
        <v>800</v>
      </c>
      <c r="F8" s="29" t="s">
        <v>832</v>
      </c>
      <c r="G8" s="29" t="s">
        <v>506</v>
      </c>
      <c r="H8" s="32" t="s">
        <v>842</v>
      </c>
    </row>
    <row r="9">
      <c r="A9" s="29" t="s">
        <v>831</v>
      </c>
      <c r="B9" s="30" t="s">
        <v>327</v>
      </c>
      <c r="C9" s="30" t="s">
        <v>325</v>
      </c>
      <c r="D9" s="30" t="s">
        <v>326</v>
      </c>
      <c r="E9" s="30" t="s">
        <v>786</v>
      </c>
      <c r="F9" s="29" t="s">
        <v>832</v>
      </c>
      <c r="G9" s="29" t="s">
        <v>506</v>
      </c>
      <c r="H9" s="32" t="s">
        <v>842</v>
      </c>
    </row>
    <row r="10">
      <c r="A10" s="29" t="s">
        <v>831</v>
      </c>
      <c r="B10" s="30" t="s">
        <v>295</v>
      </c>
      <c r="C10" s="30" t="s">
        <v>293</v>
      </c>
      <c r="D10" s="30" t="s">
        <v>294</v>
      </c>
      <c r="E10" s="30" t="s">
        <v>781</v>
      </c>
      <c r="F10" s="29" t="s">
        <v>832</v>
      </c>
      <c r="G10" s="29" t="s">
        <v>506</v>
      </c>
      <c r="H10" s="32" t="s">
        <v>842</v>
      </c>
    </row>
    <row r="11">
      <c r="A11" s="29" t="s">
        <v>831</v>
      </c>
      <c r="B11" s="30" t="s">
        <v>234</v>
      </c>
      <c r="C11" s="30" t="s">
        <v>232</v>
      </c>
      <c r="D11" s="30" t="s">
        <v>233</v>
      </c>
      <c r="E11" s="30" t="s">
        <v>775</v>
      </c>
      <c r="F11" s="29" t="s">
        <v>832</v>
      </c>
      <c r="G11" s="29" t="s">
        <v>506</v>
      </c>
      <c r="H11" s="32" t="s">
        <v>842</v>
      </c>
    </row>
    <row r="12">
      <c r="A12" s="29" t="s">
        <v>831</v>
      </c>
      <c r="B12" s="30" t="s">
        <v>379</v>
      </c>
      <c r="C12" s="30" t="s">
        <v>377</v>
      </c>
      <c r="D12" s="30" t="s">
        <v>378</v>
      </c>
      <c r="E12" s="30" t="s">
        <v>790</v>
      </c>
      <c r="F12" s="29" t="s">
        <v>832</v>
      </c>
      <c r="G12" s="29" t="s">
        <v>506</v>
      </c>
      <c r="H12" s="32" t="s">
        <v>842</v>
      </c>
    </row>
    <row r="13">
      <c r="A13" s="29" t="s">
        <v>831</v>
      </c>
      <c r="B13" s="30" t="s">
        <v>42</v>
      </c>
      <c r="C13" s="30" t="s">
        <v>40</v>
      </c>
      <c r="D13" s="30" t="s">
        <v>41</v>
      </c>
      <c r="E13" s="30" t="s">
        <v>702</v>
      </c>
      <c r="F13" s="29" t="s">
        <v>832</v>
      </c>
      <c r="G13" s="29" t="s">
        <v>506</v>
      </c>
      <c r="H13" s="32" t="s">
        <v>843</v>
      </c>
    </row>
    <row r="14">
      <c r="A14" s="29" t="s">
        <v>831</v>
      </c>
      <c r="B14" s="30" t="s">
        <v>311</v>
      </c>
      <c r="C14" s="30" t="s">
        <v>309</v>
      </c>
      <c r="D14" s="30" t="s">
        <v>310</v>
      </c>
      <c r="E14" s="30" t="s">
        <v>783</v>
      </c>
      <c r="F14" s="29" t="s">
        <v>832</v>
      </c>
      <c r="G14" s="29" t="s">
        <v>506</v>
      </c>
      <c r="H14" s="32" t="s">
        <v>844</v>
      </c>
    </row>
    <row r="15">
      <c r="A15" s="29" t="s">
        <v>831</v>
      </c>
      <c r="B15" s="30" t="s">
        <v>315</v>
      </c>
      <c r="C15" s="30" t="s">
        <v>313</v>
      </c>
      <c r="D15" s="30" t="s">
        <v>314</v>
      </c>
      <c r="E15" s="30" t="s">
        <v>784</v>
      </c>
      <c r="F15" s="29" t="s">
        <v>832</v>
      </c>
      <c r="G15" s="29" t="s">
        <v>506</v>
      </c>
      <c r="H15" s="32" t="s">
        <v>844</v>
      </c>
    </row>
    <row r="16">
      <c r="A16" s="29" t="s">
        <v>831</v>
      </c>
      <c r="B16" s="30" t="s">
        <v>204</v>
      </c>
      <c r="C16" s="30" t="s">
        <v>202</v>
      </c>
      <c r="D16" s="30" t="s">
        <v>203</v>
      </c>
      <c r="E16" s="30" t="s">
        <v>770</v>
      </c>
      <c r="F16" s="29" t="s">
        <v>832</v>
      </c>
      <c r="G16" s="29" t="s">
        <v>506</v>
      </c>
      <c r="H16" s="32" t="s">
        <v>842</v>
      </c>
    </row>
    <row r="17">
      <c r="A17" s="29" t="s">
        <v>831</v>
      </c>
      <c r="B17" s="30" t="s">
        <v>192</v>
      </c>
      <c r="C17" s="30" t="s">
        <v>190</v>
      </c>
      <c r="D17" s="30" t="s">
        <v>191</v>
      </c>
      <c r="E17" s="30" t="s">
        <v>768</v>
      </c>
      <c r="F17" s="29" t="s">
        <v>832</v>
      </c>
      <c r="G17" s="29" t="s">
        <v>506</v>
      </c>
      <c r="H17" s="32" t="s">
        <v>843</v>
      </c>
    </row>
    <row r="18">
      <c r="A18" s="29" t="s">
        <v>831</v>
      </c>
      <c r="B18" s="30" t="s">
        <v>367</v>
      </c>
      <c r="C18" s="30" t="s">
        <v>366</v>
      </c>
      <c r="D18" s="30" t="s">
        <v>103</v>
      </c>
      <c r="E18" s="30" t="s">
        <v>704</v>
      </c>
      <c r="F18" s="29" t="s">
        <v>832</v>
      </c>
      <c r="G18" s="29" t="s">
        <v>506</v>
      </c>
      <c r="H18" s="32" t="s">
        <v>842</v>
      </c>
    </row>
    <row r="19">
      <c r="A19" s="29" t="s">
        <v>831</v>
      </c>
      <c r="B19" s="30" t="s">
        <v>517</v>
      </c>
      <c r="C19" s="30" t="s">
        <v>515</v>
      </c>
      <c r="D19" s="30" t="s">
        <v>516</v>
      </c>
      <c r="E19" s="30" t="s">
        <v>799</v>
      </c>
      <c r="F19" s="29" t="s">
        <v>832</v>
      </c>
      <c r="G19" s="29" t="s">
        <v>506</v>
      </c>
      <c r="H19" s="32" t="s">
        <v>842</v>
      </c>
    </row>
    <row r="20">
      <c r="A20" s="29" t="s">
        <v>831</v>
      </c>
      <c r="B20" s="30" t="s">
        <v>439</v>
      </c>
      <c r="C20" s="30" t="s">
        <v>438</v>
      </c>
      <c r="D20" s="30" t="s">
        <v>183</v>
      </c>
      <c r="E20" s="30" t="s">
        <v>796</v>
      </c>
      <c r="F20" s="29" t="s">
        <v>832</v>
      </c>
      <c r="G20" s="29" t="s">
        <v>506</v>
      </c>
      <c r="H20" s="32" t="s">
        <v>842</v>
      </c>
    </row>
    <row r="21">
      <c r="A21" s="29" t="s">
        <v>831</v>
      </c>
      <c r="B21" s="30" t="s">
        <v>176</v>
      </c>
      <c r="C21" s="30" t="s">
        <v>174</v>
      </c>
      <c r="D21" s="30" t="s">
        <v>175</v>
      </c>
      <c r="E21" s="30" t="s">
        <v>767</v>
      </c>
      <c r="F21" s="29" t="s">
        <v>832</v>
      </c>
      <c r="G21" s="29" t="s">
        <v>506</v>
      </c>
      <c r="H21" s="32" t="s">
        <v>843</v>
      </c>
    </row>
    <row r="22">
      <c r="A22" s="29" t="s">
        <v>831</v>
      </c>
      <c r="B22" s="30" t="s">
        <v>330</v>
      </c>
      <c r="C22" s="30" t="s">
        <v>329</v>
      </c>
      <c r="D22" s="30" t="s">
        <v>286</v>
      </c>
      <c r="E22" s="30" t="s">
        <v>787</v>
      </c>
      <c r="F22" s="29" t="s">
        <v>832</v>
      </c>
      <c r="G22" s="29" t="s">
        <v>835</v>
      </c>
      <c r="H22" s="32" t="s">
        <v>834</v>
      </c>
    </row>
    <row r="23">
      <c r="A23" s="29" t="s">
        <v>831</v>
      </c>
      <c r="B23" s="30" t="s">
        <v>277</v>
      </c>
      <c r="C23" s="30" t="s">
        <v>154</v>
      </c>
      <c r="D23" s="30" t="s">
        <v>276</v>
      </c>
      <c r="E23" s="30" t="s">
        <v>780</v>
      </c>
      <c r="F23" s="29" t="s">
        <v>832</v>
      </c>
      <c r="G23" s="29" t="s">
        <v>835</v>
      </c>
      <c r="H23" s="32" t="s">
        <v>838</v>
      </c>
    </row>
    <row r="24">
      <c r="A24" s="29" t="s">
        <v>831</v>
      </c>
      <c r="B24" s="30" t="s">
        <v>418</v>
      </c>
      <c r="C24" s="30" t="s">
        <v>416</v>
      </c>
      <c r="D24" s="30" t="s">
        <v>417</v>
      </c>
      <c r="E24" s="30" t="s">
        <v>794</v>
      </c>
      <c r="F24" s="29" t="s">
        <v>832</v>
      </c>
      <c r="G24" s="29" t="s">
        <v>835</v>
      </c>
      <c r="H24" s="32" t="s">
        <v>838</v>
      </c>
    </row>
    <row r="25">
      <c r="A25" s="29" t="s">
        <v>831</v>
      </c>
      <c r="B25" s="30" t="s">
        <v>119</v>
      </c>
      <c r="C25" s="30" t="s">
        <v>117</v>
      </c>
      <c r="D25" s="30" t="s">
        <v>118</v>
      </c>
      <c r="E25" s="30" t="s">
        <v>762</v>
      </c>
      <c r="F25" s="29" t="s">
        <v>832</v>
      </c>
      <c r="G25" s="29" t="s">
        <v>833</v>
      </c>
      <c r="H25" s="32" t="s">
        <v>834</v>
      </c>
    </row>
    <row r="26">
      <c r="A26" s="29" t="s">
        <v>831</v>
      </c>
      <c r="B26" s="30" t="s">
        <v>136</v>
      </c>
      <c r="C26" s="30" t="s">
        <v>134</v>
      </c>
      <c r="D26" s="30" t="s">
        <v>135</v>
      </c>
      <c r="E26" s="30" t="s">
        <v>765</v>
      </c>
      <c r="F26" s="29" t="s">
        <v>832</v>
      </c>
      <c r="G26" s="29" t="s">
        <v>833</v>
      </c>
      <c r="H26" s="32" t="s">
        <v>836</v>
      </c>
    </row>
    <row r="27">
      <c r="A27" s="29" t="s">
        <v>831</v>
      </c>
      <c r="B27" s="30" t="s">
        <v>249</v>
      </c>
      <c r="C27" s="30" t="s">
        <v>247</v>
      </c>
      <c r="D27" s="30" t="s">
        <v>248</v>
      </c>
      <c r="E27" s="30" t="s">
        <v>776</v>
      </c>
      <c r="F27" s="29" t="s">
        <v>832</v>
      </c>
      <c r="G27" s="29" t="s">
        <v>833</v>
      </c>
      <c r="H27" s="32" t="s">
        <v>834</v>
      </c>
    </row>
    <row r="28">
      <c r="A28" s="29" t="s">
        <v>831</v>
      </c>
      <c r="B28" s="30" t="s">
        <v>394</v>
      </c>
      <c r="C28" s="30" t="s">
        <v>392</v>
      </c>
      <c r="D28" s="30" t="s">
        <v>393</v>
      </c>
      <c r="E28" s="30" t="s">
        <v>792</v>
      </c>
      <c r="F28" s="29" t="s">
        <v>832</v>
      </c>
      <c r="G28" s="29" t="s">
        <v>833</v>
      </c>
      <c r="H28" s="32" t="s">
        <v>840</v>
      </c>
    </row>
    <row r="29">
      <c r="A29" s="29" t="s">
        <v>831</v>
      </c>
      <c r="B29" s="30" t="s">
        <v>548</v>
      </c>
      <c r="C29" s="30" t="s">
        <v>546</v>
      </c>
      <c r="D29" s="30" t="s">
        <v>547</v>
      </c>
      <c r="E29" s="30" t="s">
        <v>803</v>
      </c>
      <c r="F29" s="29" t="s">
        <v>832</v>
      </c>
      <c r="G29" s="29" t="s">
        <v>833</v>
      </c>
      <c r="H29" s="32" t="s">
        <v>841</v>
      </c>
    </row>
    <row r="30">
      <c r="A30" s="29" t="s">
        <v>831</v>
      </c>
      <c r="B30" s="30" t="s">
        <v>512</v>
      </c>
      <c r="C30" s="30" t="s">
        <v>510</v>
      </c>
      <c r="D30" s="30" t="s">
        <v>511</v>
      </c>
      <c r="E30" s="30" t="s">
        <v>798</v>
      </c>
      <c r="F30" s="29" t="s">
        <v>832</v>
      </c>
      <c r="G30" s="29" t="s">
        <v>833</v>
      </c>
      <c r="H30" s="32" t="s">
        <v>841</v>
      </c>
    </row>
    <row r="31">
      <c r="A31" s="29" t="s">
        <v>831</v>
      </c>
      <c r="B31" s="30" t="s">
        <v>33</v>
      </c>
      <c r="C31" s="30" t="s">
        <v>31</v>
      </c>
      <c r="D31" s="30" t="s">
        <v>32</v>
      </c>
      <c r="E31" s="30" t="s">
        <v>758</v>
      </c>
      <c r="F31" s="29" t="s">
        <v>832</v>
      </c>
      <c r="G31" s="29" t="s">
        <v>833</v>
      </c>
      <c r="H31" s="32" t="s">
        <v>840</v>
      </c>
    </row>
    <row r="32">
      <c r="A32" s="29" t="s">
        <v>831</v>
      </c>
      <c r="B32" s="30" t="s">
        <v>131</v>
      </c>
      <c r="C32" s="30" t="s">
        <v>130</v>
      </c>
      <c r="D32" s="30" t="s">
        <v>37</v>
      </c>
      <c r="E32" s="30" t="s">
        <v>764</v>
      </c>
      <c r="F32" s="29" t="s">
        <v>832</v>
      </c>
      <c r="G32" s="29" t="s">
        <v>833</v>
      </c>
      <c r="H32" s="32" t="s">
        <v>840</v>
      </c>
    </row>
    <row r="33">
      <c r="A33" s="29" t="s">
        <v>831</v>
      </c>
      <c r="B33" s="30" t="s">
        <v>199</v>
      </c>
      <c r="C33" s="30" t="s">
        <v>198</v>
      </c>
      <c r="D33" s="30" t="s">
        <v>37</v>
      </c>
      <c r="E33" s="30" t="s">
        <v>769</v>
      </c>
      <c r="F33" s="29" t="s">
        <v>832</v>
      </c>
      <c r="G33" s="29" t="s">
        <v>833</v>
      </c>
      <c r="H33" s="32" t="s">
        <v>845</v>
      </c>
    </row>
    <row r="34">
      <c r="A34" s="29" t="s">
        <v>831</v>
      </c>
      <c r="B34" s="30" t="s">
        <v>345</v>
      </c>
      <c r="C34" s="30" t="s">
        <v>344</v>
      </c>
      <c r="D34" s="30" t="s">
        <v>237</v>
      </c>
      <c r="E34" s="30" t="s">
        <v>788</v>
      </c>
      <c r="F34" s="29" t="s">
        <v>832</v>
      </c>
      <c r="G34" s="29" t="s">
        <v>833</v>
      </c>
      <c r="H34" s="32" t="s">
        <v>846</v>
      </c>
    </row>
    <row r="35">
      <c r="A35" s="29" t="s">
        <v>831</v>
      </c>
      <c r="B35" s="30" t="s">
        <v>55</v>
      </c>
      <c r="C35" s="30" t="s">
        <v>53</v>
      </c>
      <c r="D35" s="30" t="s">
        <v>54</v>
      </c>
      <c r="E35" s="30" t="s">
        <v>759</v>
      </c>
      <c r="F35" s="29" t="s">
        <v>832</v>
      </c>
      <c r="G35" s="29" t="s">
        <v>833</v>
      </c>
      <c r="H35" s="32" t="s">
        <v>847</v>
      </c>
    </row>
    <row r="36">
      <c r="A36" s="29" t="s">
        <v>831</v>
      </c>
      <c r="B36" s="30" t="s">
        <v>264</v>
      </c>
      <c r="C36" s="30" t="s">
        <v>262</v>
      </c>
      <c r="D36" s="30" t="s">
        <v>263</v>
      </c>
      <c r="E36" s="30" t="s">
        <v>698</v>
      </c>
      <c r="F36" s="29" t="s">
        <v>832</v>
      </c>
      <c r="G36" s="29" t="s">
        <v>833</v>
      </c>
      <c r="H36" s="32" t="s">
        <v>840</v>
      </c>
    </row>
    <row r="37">
      <c r="A37" s="29" t="s">
        <v>831</v>
      </c>
      <c r="B37" s="30" t="s">
        <v>533</v>
      </c>
      <c r="C37" s="30" t="s">
        <v>531</v>
      </c>
      <c r="D37" s="30" t="s">
        <v>532</v>
      </c>
      <c r="E37" s="30" t="s">
        <v>802</v>
      </c>
      <c r="F37" s="29" t="s">
        <v>848</v>
      </c>
      <c r="G37" s="33"/>
      <c r="H37" s="31"/>
    </row>
    <row r="38">
      <c r="A38" s="29" t="s">
        <v>831</v>
      </c>
      <c r="B38" s="30" t="s">
        <v>298</v>
      </c>
      <c r="C38" s="30" t="s">
        <v>297</v>
      </c>
      <c r="D38" s="30" t="s">
        <v>151</v>
      </c>
      <c r="E38" s="30" t="s">
        <v>782</v>
      </c>
      <c r="F38" s="29" t="s">
        <v>848</v>
      </c>
      <c r="G38" s="33"/>
      <c r="H38" s="31"/>
    </row>
    <row r="39">
      <c r="A39" s="29" t="s">
        <v>831</v>
      </c>
      <c r="B39" s="30" t="s">
        <v>210</v>
      </c>
      <c r="C39" s="30" t="s">
        <v>208</v>
      </c>
      <c r="D39" s="30" t="s">
        <v>209</v>
      </c>
      <c r="E39" s="30" t="s">
        <v>771</v>
      </c>
      <c r="F39" s="29" t="s">
        <v>848</v>
      </c>
      <c r="G39" s="33"/>
      <c r="H39" s="31"/>
    </row>
    <row r="40">
      <c r="A40" s="29" t="s">
        <v>831</v>
      </c>
      <c r="B40" s="30" t="s">
        <v>421</v>
      </c>
      <c r="C40" s="30" t="s">
        <v>420</v>
      </c>
      <c r="D40" s="30" t="s">
        <v>348</v>
      </c>
      <c r="E40" s="30" t="s">
        <v>795</v>
      </c>
      <c r="F40" s="29" t="s">
        <v>848</v>
      </c>
      <c r="G40" s="33"/>
      <c r="H40" s="31"/>
    </row>
    <row r="41">
      <c r="A41" s="29" t="s">
        <v>831</v>
      </c>
      <c r="B41" s="30" t="s">
        <v>400</v>
      </c>
      <c r="C41" s="30" t="s">
        <v>398</v>
      </c>
      <c r="D41" s="30" t="s">
        <v>399</v>
      </c>
      <c r="E41" s="30" t="s">
        <v>793</v>
      </c>
      <c r="F41" s="29" t="s">
        <v>848</v>
      </c>
      <c r="G41" s="33"/>
      <c r="H41" s="31"/>
    </row>
    <row r="42">
      <c r="A42" s="29" t="s">
        <v>831</v>
      </c>
      <c r="B42" s="30" t="s">
        <v>260</v>
      </c>
      <c r="C42" s="30" t="s">
        <v>258</v>
      </c>
      <c r="D42" s="30" t="s">
        <v>259</v>
      </c>
      <c r="E42" s="30" t="s">
        <v>778</v>
      </c>
      <c r="F42" s="29" t="s">
        <v>848</v>
      </c>
      <c r="G42" s="33"/>
      <c r="H42" s="31"/>
    </row>
    <row r="43">
      <c r="A43" s="29" t="s">
        <v>831</v>
      </c>
      <c r="B43" s="30" t="s">
        <v>218</v>
      </c>
      <c r="C43" s="30" t="s">
        <v>216</v>
      </c>
      <c r="D43" s="30" t="s">
        <v>217</v>
      </c>
      <c r="E43" s="30" t="s">
        <v>772</v>
      </c>
      <c r="F43" s="29" t="s">
        <v>848</v>
      </c>
      <c r="G43" s="33"/>
      <c r="H43" s="31"/>
    </row>
    <row r="44">
      <c r="A44" s="29" t="s">
        <v>831</v>
      </c>
      <c r="B44" s="30" t="s">
        <v>221</v>
      </c>
      <c r="C44" s="30" t="s">
        <v>41</v>
      </c>
      <c r="D44" s="30" t="s">
        <v>220</v>
      </c>
      <c r="E44" s="30" t="s">
        <v>773</v>
      </c>
      <c r="F44" s="29" t="s">
        <v>848</v>
      </c>
      <c r="G44" s="33"/>
      <c r="H44" s="31"/>
    </row>
    <row r="45">
      <c r="A45" s="29" t="s">
        <v>831</v>
      </c>
      <c r="B45" s="30" t="s">
        <v>273</v>
      </c>
      <c r="C45" s="30" t="s">
        <v>150</v>
      </c>
      <c r="D45" s="30" t="s">
        <v>272</v>
      </c>
      <c r="E45" s="30" t="s">
        <v>779</v>
      </c>
      <c r="F45" s="29" t="s">
        <v>849</v>
      </c>
      <c r="G45" s="33"/>
      <c r="H45" s="31"/>
    </row>
    <row r="46">
      <c r="A46" s="29" t="s">
        <v>831</v>
      </c>
      <c r="B46" s="30" t="s">
        <v>226</v>
      </c>
      <c r="C46" s="30" t="s">
        <v>224</v>
      </c>
      <c r="D46" s="30" t="s">
        <v>225</v>
      </c>
      <c r="E46" s="30" t="s">
        <v>774</v>
      </c>
      <c r="F46" s="29" t="s">
        <v>849</v>
      </c>
      <c r="G46" s="33"/>
      <c r="H46" s="31"/>
    </row>
    <row r="47">
      <c r="A47" s="29" t="s">
        <v>831</v>
      </c>
      <c r="B47" s="30" t="s">
        <v>383</v>
      </c>
      <c r="C47" s="30" t="s">
        <v>381</v>
      </c>
      <c r="D47" s="30" t="s">
        <v>382</v>
      </c>
      <c r="E47" s="30" t="s">
        <v>791</v>
      </c>
      <c r="F47" s="29" t="s">
        <v>849</v>
      </c>
      <c r="G47" s="33"/>
      <c r="H47" s="31"/>
    </row>
    <row r="48">
      <c r="A48" s="29" t="s">
        <v>831</v>
      </c>
      <c r="B48" s="30" t="s">
        <v>256</v>
      </c>
      <c r="C48" s="30" t="s">
        <v>254</v>
      </c>
      <c r="D48" s="30" t="s">
        <v>255</v>
      </c>
      <c r="E48" s="30" t="s">
        <v>777</v>
      </c>
      <c r="F48" s="29" t="s">
        <v>849</v>
      </c>
      <c r="G48" s="33"/>
      <c r="H48" s="31"/>
    </row>
    <row r="49">
      <c r="A49" s="29" t="s">
        <v>831</v>
      </c>
      <c r="B49" s="30" t="s">
        <v>464</v>
      </c>
      <c r="C49" s="30" t="s">
        <v>462</v>
      </c>
      <c r="D49" s="30" t="s">
        <v>463</v>
      </c>
      <c r="E49" s="30" t="s">
        <v>797</v>
      </c>
      <c r="F49" s="29" t="s">
        <v>849</v>
      </c>
      <c r="G49" s="33"/>
      <c r="H49" s="31"/>
    </row>
    <row r="50">
      <c r="A50" s="29" t="s">
        <v>831</v>
      </c>
      <c r="B50" s="30" t="s">
        <v>319</v>
      </c>
      <c r="C50" s="30" t="s">
        <v>317</v>
      </c>
      <c r="D50" s="30" t="s">
        <v>318</v>
      </c>
      <c r="E50" s="30" t="s">
        <v>785</v>
      </c>
      <c r="F50" s="29" t="s">
        <v>849</v>
      </c>
      <c r="G50" s="33"/>
      <c r="H50" s="31"/>
    </row>
    <row r="51">
      <c r="A51" s="29" t="s">
        <v>831</v>
      </c>
      <c r="B51" s="30" t="s">
        <v>529</v>
      </c>
      <c r="C51" s="30" t="s">
        <v>325</v>
      </c>
      <c r="D51" s="30" t="s">
        <v>528</v>
      </c>
      <c r="E51" s="30" t="s">
        <v>801</v>
      </c>
      <c r="F51" s="29" t="s">
        <v>850</v>
      </c>
      <c r="G51" s="33"/>
      <c r="H51" s="31"/>
    </row>
  </sheetData>
  <dataValidations>
    <dataValidation type="list" allowBlank="1" showErrorMessage="1" sqref="G2:G51">
      <formula1>"YES,NO,MAYBE"</formula1>
    </dataValidation>
    <dataValidation type="list" allowBlank="1" showErrorMessage="1" sqref="A2:A51">
      <formula1>"Abeba,Dagmawi,Eyerusalem,Girumsew,Tsedenia,Yosef,Bisrat"</formula1>
    </dataValidation>
    <dataValidation type="list" allowBlank="1" showErrorMessage="1" sqref="F2:F51">
      <formula1>"Reached,Not Picking Up,Phone Not Working,Wrong Person,Not Yet Called,Wrong Number,Busy 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23.13"/>
    <col customWidth="1" min="3" max="3" width="8.88"/>
    <col customWidth="1" min="4" max="4" width="9.25"/>
    <col customWidth="1" min="5" max="5" width="12.13"/>
    <col customWidth="1" min="6" max="6" width="17.75"/>
    <col customWidth="1" min="7" max="7" width="11.25"/>
    <col customWidth="1" min="8" max="8" width="15.88"/>
  </cols>
  <sheetData>
    <row r="1">
      <c r="A1" s="34" t="s">
        <v>823</v>
      </c>
      <c r="B1" s="35" t="s">
        <v>824</v>
      </c>
      <c r="C1" s="36" t="s">
        <v>825</v>
      </c>
      <c r="D1" s="36" t="s">
        <v>826</v>
      </c>
      <c r="E1" s="37" t="s">
        <v>827</v>
      </c>
      <c r="F1" s="35" t="s">
        <v>828</v>
      </c>
      <c r="G1" s="38" t="s">
        <v>829</v>
      </c>
      <c r="H1" s="39" t="s">
        <v>830</v>
      </c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>
      <c r="A2" s="29" t="s">
        <v>851</v>
      </c>
      <c r="B2" s="30" t="s">
        <v>574</v>
      </c>
      <c r="C2" s="30" t="s">
        <v>510</v>
      </c>
      <c r="D2" s="30" t="s">
        <v>209</v>
      </c>
      <c r="E2" s="30" t="s">
        <v>805</v>
      </c>
      <c r="F2" s="29" t="s">
        <v>856</v>
      </c>
      <c r="G2" s="29"/>
      <c r="H2" s="31"/>
    </row>
    <row r="3">
      <c r="A3" s="29" t="s">
        <v>851</v>
      </c>
      <c r="B3" s="30" t="s">
        <v>626</v>
      </c>
      <c r="C3" s="30" t="s">
        <v>624</v>
      </c>
      <c r="D3" s="30" t="s">
        <v>625</v>
      </c>
      <c r="E3" s="30" t="s">
        <v>812</v>
      </c>
      <c r="F3" s="29" t="s">
        <v>832</v>
      </c>
      <c r="G3" s="29" t="s">
        <v>506</v>
      </c>
      <c r="H3" s="32" t="s">
        <v>852</v>
      </c>
    </row>
    <row r="4">
      <c r="A4" s="29" t="s">
        <v>851</v>
      </c>
      <c r="B4" s="30" t="s">
        <v>632</v>
      </c>
      <c r="C4" s="30" t="s">
        <v>631</v>
      </c>
      <c r="D4" s="30" t="s">
        <v>503</v>
      </c>
      <c r="E4" s="30" t="s">
        <v>813</v>
      </c>
      <c r="F4" s="29" t="s">
        <v>832</v>
      </c>
      <c r="G4" s="29" t="s">
        <v>506</v>
      </c>
      <c r="H4" s="32" t="s">
        <v>853</v>
      </c>
    </row>
    <row r="5">
      <c r="A5" s="29" t="s">
        <v>851</v>
      </c>
      <c r="B5" s="30" t="s">
        <v>636</v>
      </c>
      <c r="C5" s="30" t="s">
        <v>634</v>
      </c>
      <c r="D5" s="30" t="s">
        <v>635</v>
      </c>
      <c r="E5" s="30" t="s">
        <v>814</v>
      </c>
      <c r="F5" s="29" t="s">
        <v>832</v>
      </c>
      <c r="G5" s="29" t="s">
        <v>506</v>
      </c>
      <c r="H5" s="32" t="s">
        <v>854</v>
      </c>
    </row>
    <row r="6">
      <c r="A6" s="29" t="s">
        <v>851</v>
      </c>
      <c r="B6" s="30" t="s">
        <v>640</v>
      </c>
      <c r="C6" s="30" t="s">
        <v>638</v>
      </c>
      <c r="D6" s="30" t="s">
        <v>639</v>
      </c>
      <c r="E6" s="30" t="s">
        <v>815</v>
      </c>
      <c r="F6" s="29" t="s">
        <v>832</v>
      </c>
      <c r="G6" s="29" t="s">
        <v>506</v>
      </c>
      <c r="H6" s="32" t="s">
        <v>855</v>
      </c>
    </row>
    <row r="7">
      <c r="A7" s="29" t="s">
        <v>851</v>
      </c>
      <c r="B7" s="30" t="s">
        <v>649</v>
      </c>
      <c r="C7" s="30" t="s">
        <v>174</v>
      </c>
      <c r="D7" s="30" t="s">
        <v>648</v>
      </c>
      <c r="E7" s="30" t="s">
        <v>816</v>
      </c>
      <c r="F7" s="29" t="s">
        <v>832</v>
      </c>
      <c r="G7" s="29" t="s">
        <v>506</v>
      </c>
      <c r="H7" s="31"/>
    </row>
    <row r="8">
      <c r="A8" s="29" t="s">
        <v>851</v>
      </c>
      <c r="B8" s="30" t="s">
        <v>436</v>
      </c>
      <c r="C8" s="30" t="s">
        <v>174</v>
      </c>
      <c r="D8" s="30" t="s">
        <v>435</v>
      </c>
      <c r="E8" s="30" t="s">
        <v>819</v>
      </c>
      <c r="F8" s="29" t="s">
        <v>832</v>
      </c>
      <c r="G8" s="29" t="s">
        <v>506</v>
      </c>
      <c r="H8" s="32" t="s">
        <v>853</v>
      </c>
    </row>
    <row r="9">
      <c r="A9" s="29" t="s">
        <v>851</v>
      </c>
      <c r="B9" s="30" t="s">
        <v>593</v>
      </c>
      <c r="C9" s="30" t="s">
        <v>591</v>
      </c>
      <c r="D9" s="30" t="s">
        <v>592</v>
      </c>
      <c r="E9" s="30" t="s">
        <v>808</v>
      </c>
      <c r="F9" s="29" t="s">
        <v>832</v>
      </c>
      <c r="G9" s="29" t="s">
        <v>506</v>
      </c>
      <c r="H9" s="31"/>
    </row>
    <row r="10">
      <c r="A10" s="29" t="s">
        <v>851</v>
      </c>
      <c r="B10" s="30" t="s">
        <v>656</v>
      </c>
      <c r="C10" s="30" t="s">
        <v>654</v>
      </c>
      <c r="D10" s="30" t="s">
        <v>655</v>
      </c>
      <c r="E10" s="30" t="s">
        <v>818</v>
      </c>
      <c r="F10" s="29" t="s">
        <v>832</v>
      </c>
      <c r="G10" s="29" t="s">
        <v>835</v>
      </c>
      <c r="H10" s="32" t="s">
        <v>857</v>
      </c>
    </row>
    <row r="11">
      <c r="A11" s="29" t="s">
        <v>851</v>
      </c>
      <c r="B11" s="30" t="s">
        <v>589</v>
      </c>
      <c r="C11" s="30" t="s">
        <v>587</v>
      </c>
      <c r="D11" s="30" t="s">
        <v>588</v>
      </c>
      <c r="E11" s="30" t="s">
        <v>807</v>
      </c>
      <c r="F11" s="29" t="s">
        <v>832</v>
      </c>
      <c r="G11" s="29" t="s">
        <v>835</v>
      </c>
      <c r="H11" s="32" t="s">
        <v>858</v>
      </c>
    </row>
    <row r="12">
      <c r="A12" s="29" t="s">
        <v>851</v>
      </c>
      <c r="B12" s="30" t="s">
        <v>598</v>
      </c>
      <c r="C12" s="30" t="s">
        <v>597</v>
      </c>
      <c r="D12" s="30" t="s">
        <v>12</v>
      </c>
      <c r="E12" s="30" t="s">
        <v>809</v>
      </c>
      <c r="F12" s="29" t="s">
        <v>832</v>
      </c>
      <c r="G12" s="29" t="s">
        <v>835</v>
      </c>
      <c r="H12" s="32" t="s">
        <v>859</v>
      </c>
    </row>
    <row r="13">
      <c r="A13" s="29" t="s">
        <v>851</v>
      </c>
      <c r="B13" s="30" t="s">
        <v>622</v>
      </c>
      <c r="C13" s="30" t="s">
        <v>150</v>
      </c>
      <c r="D13" s="30" t="s">
        <v>283</v>
      </c>
      <c r="E13" s="30" t="s">
        <v>811</v>
      </c>
      <c r="F13" s="29" t="s">
        <v>832</v>
      </c>
      <c r="G13" s="29" t="s">
        <v>835</v>
      </c>
      <c r="H13" s="32" t="s">
        <v>860</v>
      </c>
    </row>
    <row r="14">
      <c r="A14" s="29" t="s">
        <v>851</v>
      </c>
      <c r="B14" s="30" t="s">
        <v>620</v>
      </c>
      <c r="C14" s="30" t="s">
        <v>619</v>
      </c>
      <c r="D14" s="30" t="s">
        <v>122</v>
      </c>
      <c r="E14" s="30" t="s">
        <v>810</v>
      </c>
      <c r="F14" s="29" t="s">
        <v>832</v>
      </c>
      <c r="G14" s="29" t="s">
        <v>833</v>
      </c>
      <c r="H14" s="32" t="s">
        <v>858</v>
      </c>
    </row>
    <row r="15">
      <c r="A15" s="29" t="s">
        <v>851</v>
      </c>
      <c r="B15" s="30" t="s">
        <v>578</v>
      </c>
      <c r="C15" s="30" t="s">
        <v>577</v>
      </c>
      <c r="D15" s="30" t="s">
        <v>520</v>
      </c>
      <c r="E15" s="30" t="s">
        <v>822</v>
      </c>
      <c r="F15" s="29" t="s">
        <v>832</v>
      </c>
      <c r="G15" s="29" t="s">
        <v>833</v>
      </c>
      <c r="H15" s="32" t="s">
        <v>858</v>
      </c>
    </row>
    <row r="16">
      <c r="A16" s="29" t="s">
        <v>851</v>
      </c>
      <c r="B16" s="30" t="s">
        <v>609</v>
      </c>
      <c r="C16" s="30" t="s">
        <v>565</v>
      </c>
      <c r="D16" s="30" t="s">
        <v>76</v>
      </c>
      <c r="E16" s="30" t="s">
        <v>756</v>
      </c>
      <c r="F16" s="29" t="s">
        <v>832</v>
      </c>
      <c r="G16" s="29" t="s">
        <v>833</v>
      </c>
      <c r="H16" s="32" t="s">
        <v>861</v>
      </c>
    </row>
    <row r="17">
      <c r="A17" s="29" t="s">
        <v>851</v>
      </c>
      <c r="B17" s="30" t="s">
        <v>566</v>
      </c>
      <c r="C17" s="30" t="s">
        <v>565</v>
      </c>
      <c r="D17" s="30" t="s">
        <v>76</v>
      </c>
      <c r="E17" s="30" t="s">
        <v>804</v>
      </c>
      <c r="F17" s="29" t="s">
        <v>832</v>
      </c>
      <c r="G17" s="29" t="s">
        <v>833</v>
      </c>
      <c r="H17" s="32" t="s">
        <v>861</v>
      </c>
    </row>
    <row r="18">
      <c r="A18" s="29" t="s">
        <v>851</v>
      </c>
      <c r="B18" s="30" t="s">
        <v>556</v>
      </c>
      <c r="C18" s="30" t="s">
        <v>554</v>
      </c>
      <c r="D18" s="30" t="s">
        <v>555</v>
      </c>
      <c r="E18" s="30" t="s">
        <v>821</v>
      </c>
      <c r="F18" s="29" t="s">
        <v>832</v>
      </c>
      <c r="G18" s="29" t="s">
        <v>833</v>
      </c>
      <c r="H18" s="32" t="s">
        <v>862</v>
      </c>
    </row>
    <row r="19">
      <c r="A19" s="29" t="s">
        <v>851</v>
      </c>
      <c r="B19" s="30" t="s">
        <v>582</v>
      </c>
      <c r="C19" s="30" t="s">
        <v>580</v>
      </c>
      <c r="D19" s="30" t="s">
        <v>581</v>
      </c>
      <c r="E19" s="30" t="s">
        <v>806</v>
      </c>
      <c r="F19" s="29" t="s">
        <v>832</v>
      </c>
      <c r="G19" s="29" t="s">
        <v>833</v>
      </c>
      <c r="H19" s="32" t="s">
        <v>858</v>
      </c>
    </row>
    <row r="20">
      <c r="A20" s="29" t="s">
        <v>851</v>
      </c>
      <c r="B20" s="30" t="s">
        <v>652</v>
      </c>
      <c r="C20" s="30" t="s">
        <v>651</v>
      </c>
      <c r="D20" s="30" t="s">
        <v>286</v>
      </c>
      <c r="E20" s="30" t="s">
        <v>817</v>
      </c>
      <c r="F20" s="29" t="s">
        <v>849</v>
      </c>
      <c r="G20" s="33"/>
      <c r="H20" s="31"/>
    </row>
    <row r="21">
      <c r="A21" s="29" t="s">
        <v>851</v>
      </c>
      <c r="B21" s="30" t="s">
        <v>523</v>
      </c>
      <c r="C21" s="30" t="s">
        <v>377</v>
      </c>
      <c r="D21" s="30" t="s">
        <v>393</v>
      </c>
      <c r="E21" s="30" t="s">
        <v>820</v>
      </c>
      <c r="F21" s="29" t="s">
        <v>850</v>
      </c>
      <c r="G21" s="33"/>
      <c r="H21" s="31"/>
    </row>
  </sheetData>
  <dataValidations>
    <dataValidation type="list" allowBlank="1" showErrorMessage="1" sqref="G2:G21">
      <formula1>"YES,NO,MAYBE"</formula1>
    </dataValidation>
    <dataValidation type="list" allowBlank="1" showErrorMessage="1" sqref="A2:A21">
      <formula1>"Abeba,Dagmawi,Eyerusalem,Girumsew,Tsedenia,Yosef,Bisrat"</formula1>
    </dataValidation>
    <dataValidation type="list" allowBlank="1" showErrorMessage="1" sqref="F2:F21">
      <formula1>"Reached,Not Picking Up,Phone Not Working,Wrong Person,Not Yet Called,Wrong Number,Busy "</formula1>
    </dataValidation>
  </dataValidations>
  <drawing r:id="rId1"/>
</worksheet>
</file>