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Yosef" sheetId="3" r:id="rId6"/>
    <sheet state="visible" name="Nati" sheetId="4" r:id="rId7"/>
    <sheet state="hidden" name="Yosef II" sheetId="5" r:id="rId8"/>
  </sheets>
  <definedNames/>
  <calcPr/>
</workbook>
</file>

<file path=xl/sharedStrings.xml><?xml version="1.0" encoding="utf-8"?>
<sst xmlns="http://schemas.openxmlformats.org/spreadsheetml/2006/main" count="7982" uniqueCount="1288">
  <si>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</si>
  <si>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</si>
  <si>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</si>
  <si>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</si>
  <si>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</si>
  <si>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</si>
  <si>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</si>
  <si>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</si>
  <si>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Previous CALL STATUS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</si>
  <si>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</si>
  <si>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</si>
  <si>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</si>
  <si>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</si>
  <si>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</si>
  <si>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</si>
  <si>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Girumsew</t>
  </si>
  <si>
    <t>getudiyana60@gmail.com</t>
  </si>
  <si>
    <t>Getu</t>
  </si>
  <si>
    <t>Diyana</t>
  </si>
  <si>
    <t>+251967825278</t>
  </si>
  <si>
    <t>in progress</t>
  </si>
  <si>
    <t>Qualification</t>
  </si>
  <si>
    <t>Pathway</t>
  </si>
  <si>
    <t>Phone Not Working</t>
  </si>
  <si>
    <t>Abeba</t>
  </si>
  <si>
    <t>johnygirma2023@gmail.com</t>
  </si>
  <si>
    <t>Yohannes</t>
  </si>
  <si>
    <t>Girma</t>
  </si>
  <si>
    <t>+251967498405</t>
  </si>
  <si>
    <t>Start Your Application</t>
  </si>
  <si>
    <t>annonymousmask.org@gmail.com</t>
  </si>
  <si>
    <t>Dagim</t>
  </si>
  <si>
    <t>Wallelgne</t>
  </si>
  <si>
    <t>+251967547959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</si>
  <si>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</si>
  <si>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</si>
  <si>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</si>
  <si>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</si>
  <si>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</si>
  <si>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</si>
  <si>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</si>
  <si>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</si>
  <si>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alexanderhaile579@gmail.com</t>
  </si>
  <si>
    <t>Alexander</t>
  </si>
  <si>
    <t>Haile</t>
  </si>
  <si>
    <t>+251905909941</t>
  </si>
  <si>
    <t>Nati</t>
  </si>
  <si>
    <t>berihugebrehaweria123@gmail.com</t>
  </si>
  <si>
    <t>BERIHU GEBREHAWERIA</t>
  </si>
  <si>
    <t>GEBREMARIAM</t>
  </si>
  <si>
    <t>+251972097444</t>
  </si>
  <si>
    <t>Humanitarian Status</t>
  </si>
  <si>
    <t>lemmameraf@gmail.com</t>
  </si>
  <si>
    <t>Bitsiet</t>
  </si>
  <si>
    <t>Bekele</t>
  </si>
  <si>
    <t>+21910003295</t>
  </si>
  <si>
    <t>getufrita@gmail.com</t>
  </si>
  <si>
    <t>Frehiwot</t>
  </si>
  <si>
    <t>+251911795381</t>
  </si>
  <si>
    <t>robstarbekele098@gmail.com</t>
  </si>
  <si>
    <t>Roba</t>
  </si>
  <si>
    <t>+251900830452</t>
  </si>
  <si>
    <t>meiraftekaligne@gmail.com</t>
  </si>
  <si>
    <t>Meiraf</t>
  </si>
  <si>
    <t>Tekaligne</t>
  </si>
  <si>
    <t>+251965072451</t>
  </si>
  <si>
    <t>Program Overview</t>
  </si>
  <si>
    <t>wonderuth1@gmail.com</t>
  </si>
  <si>
    <t>Ruth</t>
  </si>
  <si>
    <t>Wonde</t>
  </si>
  <si>
    <t>samueleshetu2016@gmail.com</t>
  </si>
  <si>
    <t>Samuel</t>
  </si>
  <si>
    <t>Elto</t>
  </si>
  <si>
    <t>+251916555251</t>
  </si>
  <si>
    <t>Haemnen</t>
  </si>
  <si>
    <t>dereje.d5@gmail.com</t>
  </si>
  <si>
    <t>Dereje</t>
  </si>
  <si>
    <t>Woyessa</t>
  </si>
  <si>
    <t>+251924711600</t>
  </si>
  <si>
    <t>natanimj@gmail.com</t>
  </si>
  <si>
    <t>Natanim</t>
  </si>
  <si>
    <t>Getachew</t>
  </si>
  <si>
    <t>+251912497292</t>
  </si>
  <si>
    <t>novakatrina5@gmail.com</t>
  </si>
  <si>
    <t>nova</t>
  </si>
  <si>
    <t>katrina</t>
  </si>
  <si>
    <t>+251710967877</t>
  </si>
  <si>
    <t>earmiyas18alemu@gmail.com</t>
  </si>
  <si>
    <t>ermiyas</t>
  </si>
  <si>
    <t>Alemu</t>
  </si>
  <si>
    <t>mosisaah59@gmail.com</t>
  </si>
  <si>
    <t>Ahmed</t>
  </si>
  <si>
    <t>Yuyya</t>
  </si>
  <si>
    <t>+251919019159</t>
  </si>
  <si>
    <t>zinabu741@gmail.com</t>
  </si>
  <si>
    <t>Zinabu</t>
  </si>
  <si>
    <t>Abraha</t>
  </si>
  <si>
    <t>+251715833212</t>
  </si>
  <si>
    <t>tigistsolomon64@gmail.com</t>
  </si>
  <si>
    <t>Sofonias</t>
  </si>
  <si>
    <t>Solomon</t>
  </si>
  <si>
    <t>+251911432299</t>
  </si>
  <si>
    <t>gebimusa53@gmail.com</t>
  </si>
  <si>
    <t>Gebi</t>
  </si>
  <si>
    <t>Kasim</t>
  </si>
  <si>
    <t>+251903665471</t>
  </si>
  <si>
    <t>Personal Information</t>
  </si>
  <si>
    <t>entisarmusema0@gmail.com</t>
  </si>
  <si>
    <t>Intisar</t>
  </si>
  <si>
    <t>Musema</t>
  </si>
  <si>
    <t>+251907422115</t>
  </si>
  <si>
    <t>abdiyuwangari@gmail.com</t>
  </si>
  <si>
    <t>Wangari</t>
  </si>
  <si>
    <t>Abdiyu</t>
  </si>
  <si>
    <t>+251985790300</t>
  </si>
  <si>
    <t>girumasrat61@gmail.com</t>
  </si>
  <si>
    <t>Girum</t>
  </si>
  <si>
    <t>Teshome</t>
  </si>
  <si>
    <t>+251911013687</t>
  </si>
  <si>
    <t>fasilyeshambel08@gmail.com</t>
  </si>
  <si>
    <t>fasil</t>
  </si>
  <si>
    <t>kindu</t>
  </si>
  <si>
    <t>+251918388285</t>
  </si>
  <si>
    <t>bazuterfa@gmail.com</t>
  </si>
  <si>
    <t>bazu</t>
  </si>
  <si>
    <t>tarfa</t>
  </si>
  <si>
    <t>+251913749468</t>
  </si>
  <si>
    <t>nuredinabush9@gmail.com</t>
  </si>
  <si>
    <t>NUREDIN</t>
  </si>
  <si>
    <t>Tefera</t>
  </si>
  <si>
    <t>+251931558181</t>
  </si>
  <si>
    <t>akezgreatabex@gmail.com</t>
  </si>
  <si>
    <t>Aklilu</t>
  </si>
  <si>
    <t>Aleto</t>
  </si>
  <si>
    <t>+251924704749</t>
  </si>
  <si>
    <t>burtukanshemalis77@gmail.com</t>
  </si>
  <si>
    <t>Birtukan</t>
  </si>
  <si>
    <t>Asefa</t>
  </si>
  <si>
    <t>+251914953507</t>
  </si>
  <si>
    <t>wakifeda27@gmail.com</t>
  </si>
  <si>
    <t>Debela</t>
  </si>
  <si>
    <t>Adinku Urji</t>
  </si>
  <si>
    <t>+251912352151</t>
  </si>
  <si>
    <t>English Proficiency</t>
  </si>
  <si>
    <t>kamilyasin49@yahoo.com</t>
  </si>
  <si>
    <t>Kamil</t>
  </si>
  <si>
    <t>Yasin</t>
  </si>
  <si>
    <t>+251913052688</t>
  </si>
  <si>
    <t>Tsedenia</t>
  </si>
  <si>
    <t>abrehamalemayehu2113@gmail.com</t>
  </si>
  <si>
    <t>Abreham</t>
  </si>
  <si>
    <t>Alemayehu</t>
  </si>
  <si>
    <t>+251962232482</t>
  </si>
  <si>
    <t>teju0967150941@gmail.com</t>
  </si>
  <si>
    <t>Teju</t>
  </si>
  <si>
    <t>Hailu</t>
  </si>
  <si>
    <t>+251967150942</t>
  </si>
  <si>
    <t>amaregetu1288@gmail.com</t>
  </si>
  <si>
    <t>Amare</t>
  </si>
  <si>
    <t>+251923639048</t>
  </si>
  <si>
    <t>eyobeshetu10@gmail.com</t>
  </si>
  <si>
    <t>Eyob</t>
  </si>
  <si>
    <t>eshetu</t>
  </si>
  <si>
    <t>+251956706574</t>
  </si>
  <si>
    <t>mehabawyohanse12@gmail.com</t>
  </si>
  <si>
    <t>Yohanse</t>
  </si>
  <si>
    <t>Endalew</t>
  </si>
  <si>
    <t>+251960192962</t>
  </si>
  <si>
    <t>Essay Questions</t>
  </si>
  <si>
    <t>adonaitabiot55@gmail.com</t>
  </si>
  <si>
    <t>Adonait</t>
  </si>
  <si>
    <t>Abiot</t>
  </si>
  <si>
    <t>+251934868376</t>
  </si>
  <si>
    <t>buruk615@gmail.com</t>
  </si>
  <si>
    <t>Buruk</t>
  </si>
  <si>
    <t>Negash</t>
  </si>
  <si>
    <t>+251919203146</t>
  </si>
  <si>
    <t>Personal Statement</t>
  </si>
  <si>
    <t>Yosef</t>
  </si>
  <si>
    <t>mekidestilahun73@gmail.com</t>
  </si>
  <si>
    <t>Mekides</t>
  </si>
  <si>
    <t>Tilahun</t>
  </si>
  <si>
    <t>+251906001584</t>
  </si>
  <si>
    <t>getuaxuni123@gmail.com</t>
  </si>
  <si>
    <t>Getahun</t>
  </si>
  <si>
    <t>Zerabruk</t>
  </si>
  <si>
    <t>+251914041247</t>
  </si>
  <si>
    <t>hayatassefa9@gmail.com</t>
  </si>
  <si>
    <t>Agazhe</t>
  </si>
  <si>
    <t>Assefa</t>
  </si>
  <si>
    <t>+251901435960</t>
  </si>
  <si>
    <t>Basic Tools assessment</t>
  </si>
  <si>
    <t>sileamlakadamu339@gmail.com</t>
  </si>
  <si>
    <t>SILEAMLAK</t>
  </si>
  <si>
    <t>WELDMESKEL</t>
  </si>
  <si>
    <t>+251934698845</t>
  </si>
  <si>
    <t>tezerasimonsays43@gmail.com</t>
  </si>
  <si>
    <t>Simon</t>
  </si>
  <si>
    <t>kefyalew</t>
  </si>
  <si>
    <t>+251946628125</t>
  </si>
  <si>
    <t>yihalemgebeyae@gmail.com</t>
  </si>
  <si>
    <t>Yihalem</t>
  </si>
  <si>
    <t>Gebeyaw</t>
  </si>
  <si>
    <t>+251978769241</t>
  </si>
  <si>
    <t>sisgudisa7@gmail.com</t>
  </si>
  <si>
    <t>Sisay</t>
  </si>
  <si>
    <t>Gudisa</t>
  </si>
  <si>
    <t>+251913743863</t>
  </si>
  <si>
    <t>nehmiya09@gmail.com</t>
  </si>
  <si>
    <t>Nehimya</t>
  </si>
  <si>
    <t>Shila</t>
  </si>
  <si>
    <t>+251983245589</t>
  </si>
  <si>
    <t>hkifle95@gmail.com</t>
  </si>
  <si>
    <t>Mezgebe</t>
  </si>
  <si>
    <t>+251931132902</t>
  </si>
  <si>
    <t>dinomula650@gmail.com</t>
  </si>
  <si>
    <t>Robel</t>
  </si>
  <si>
    <t>+251920887674</t>
  </si>
  <si>
    <t>Dagmawi</t>
  </si>
  <si>
    <t>yohannesberie01@gmail.com</t>
  </si>
  <si>
    <t>Dagnaw</t>
  </si>
  <si>
    <t>+251930959837</t>
  </si>
  <si>
    <t>Logical Reasoning</t>
  </si>
  <si>
    <t>muletaketelaaau@gmail.com</t>
  </si>
  <si>
    <t>Muleta</t>
  </si>
  <si>
    <t>Ketela</t>
  </si>
  <si>
    <t>+251940851485</t>
  </si>
  <si>
    <t>Assessments</t>
  </si>
  <si>
    <t>efratazewde349@gmail.com</t>
  </si>
  <si>
    <t>Efrata</t>
  </si>
  <si>
    <t>zewde</t>
  </si>
  <si>
    <t>+251961608867</t>
  </si>
  <si>
    <t>biniyamhailuabebe@gmail.com</t>
  </si>
  <si>
    <t>Biniyam</t>
  </si>
  <si>
    <t>Abebe</t>
  </si>
  <si>
    <t>+251910272847</t>
  </si>
  <si>
    <t>ibsakemal8@gmail.com</t>
  </si>
  <si>
    <t>Ibsa</t>
  </si>
  <si>
    <t>Kemal</t>
  </si>
  <si>
    <t>+251915148702</t>
  </si>
  <si>
    <t>alaqsuapalastine@gmail.com</t>
  </si>
  <si>
    <t>Westbank</t>
  </si>
  <si>
    <t>Palestine</t>
  </si>
  <si>
    <t>+251956167134</t>
  </si>
  <si>
    <t>deju21dn@gmail.com</t>
  </si>
  <si>
    <t>Dejene</t>
  </si>
  <si>
    <t>Keba</t>
  </si>
  <si>
    <t>+251987590528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</si>
  <si>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</si>
  <si>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</si>
  <si>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</si>
  <si>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</si>
  <si>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</si>
  <si>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</si>
  <si>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</si>
  <si>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</si>
  <si>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tdessie38@gmail.com</t>
  </si>
  <si>
    <t>Temesgen</t>
  </si>
  <si>
    <t>Dessie</t>
  </si>
  <si>
    <t>+251970453274</t>
  </si>
  <si>
    <t>andinetasrat44@gmail.com</t>
  </si>
  <si>
    <t>Andinet</t>
  </si>
  <si>
    <t>AndinetAsrat</t>
  </si>
  <si>
    <t>+251912858363</t>
  </si>
  <si>
    <t>teshenadew2009@gmail.com</t>
  </si>
  <si>
    <t>+251921968160</t>
  </si>
  <si>
    <t>haftayteklehimanot@gmail.com</t>
  </si>
  <si>
    <t>Habtamu</t>
  </si>
  <si>
    <t>Teklehimanote</t>
  </si>
  <si>
    <t>+251948390432</t>
  </si>
  <si>
    <t>yoozv@mailfence.com</t>
  </si>
  <si>
    <t>Alyson</t>
  </si>
  <si>
    <t>+251948476240</t>
  </si>
  <si>
    <t>kiuzewdu@gmail.com</t>
  </si>
  <si>
    <t>Kiya</t>
  </si>
  <si>
    <t>Tekeste</t>
  </si>
  <si>
    <t>+251982210344</t>
  </si>
  <si>
    <t>deborah.tesfaye02@gmail.com</t>
  </si>
  <si>
    <t>Deborah</t>
  </si>
  <si>
    <t>+251912020749</t>
  </si>
  <si>
    <t>ellamohaa@gmail.com</t>
  </si>
  <si>
    <t>iliyas</t>
  </si>
  <si>
    <t>Ahmad</t>
  </si>
  <si>
    <t>+251982769474</t>
  </si>
  <si>
    <t>semirazeynu30@gmail.com</t>
  </si>
  <si>
    <t>semira</t>
  </si>
  <si>
    <t>Muhammed</t>
  </si>
  <si>
    <t>+251911424849</t>
  </si>
  <si>
    <t>yuusufsulxii022@gmail.com</t>
  </si>
  <si>
    <t>Yuusuf</t>
  </si>
  <si>
    <t>Tilmo</t>
  </si>
  <si>
    <t>+251777770400</t>
  </si>
  <si>
    <t>Not Yet Called</t>
  </si>
  <si>
    <t>dawittadesse2419@gmail.com</t>
  </si>
  <si>
    <t>Dawit</t>
  </si>
  <si>
    <t>Tadesse</t>
  </si>
  <si>
    <t>+251710521582</t>
  </si>
  <si>
    <t>passed</t>
  </si>
  <si>
    <t>tadesseterefeabigiya@gmail.com</t>
  </si>
  <si>
    <t>Abigiya</t>
  </si>
  <si>
    <t>Terefe</t>
  </si>
  <si>
    <t>+251703443763</t>
  </si>
  <si>
    <t>fekerfekerzewdie@gmail.com</t>
  </si>
  <si>
    <t>Selamawit</t>
  </si>
  <si>
    <t>Zewdie</t>
  </si>
  <si>
    <t>+251703224290</t>
  </si>
  <si>
    <t>asefacisco@gmail.com</t>
  </si>
  <si>
    <t>cisco</t>
  </si>
  <si>
    <t>+251777495081</t>
  </si>
  <si>
    <t>biredatemesgen12@gmail.com</t>
  </si>
  <si>
    <t>Mekango</t>
  </si>
  <si>
    <t>+251701508947</t>
  </si>
  <si>
    <t>zeruephrem49@gmail.com</t>
  </si>
  <si>
    <t>Ephrem</t>
  </si>
  <si>
    <t>Araya</t>
  </si>
  <si>
    <t>+251703685875</t>
  </si>
  <si>
    <t>tarikusisay24@gmail.com</t>
  </si>
  <si>
    <t>Tariku</t>
  </si>
  <si>
    <t>+251707874100</t>
  </si>
  <si>
    <t>dpty1yene@gmail.com</t>
  </si>
  <si>
    <t>Pity</t>
  </si>
  <si>
    <t>Dabesa</t>
  </si>
  <si>
    <t>Not Picking Up</t>
  </si>
  <si>
    <t>hanitiwediabraham@gmail.com</t>
  </si>
  <si>
    <t>Haniti</t>
  </si>
  <si>
    <t>Tesfa</t>
  </si>
  <si>
    <t>+251954330563</t>
  </si>
  <si>
    <t>esakebeto143@gmail.com</t>
  </si>
  <si>
    <t>Esa</t>
  </si>
  <si>
    <t>Kabeto</t>
  </si>
  <si>
    <t>+251920092648</t>
  </si>
  <si>
    <t>bereketderebew11@gmail.com</t>
  </si>
  <si>
    <t>Bereket</t>
  </si>
  <si>
    <t>+251918194850</t>
  </si>
  <si>
    <t>ayanawsintayehu@gmail.com</t>
  </si>
  <si>
    <t>Sintayehu</t>
  </si>
  <si>
    <t>Assaye</t>
  </si>
  <si>
    <t>+251918128300</t>
  </si>
  <si>
    <t>ummitoo55m@gmail.com</t>
  </si>
  <si>
    <t>Aisha</t>
  </si>
  <si>
    <t>Jaleto</t>
  </si>
  <si>
    <t>+251952231188</t>
  </si>
  <si>
    <t>gpt@traveleet.com</t>
  </si>
  <si>
    <t>Belew</t>
  </si>
  <si>
    <t>+251955880786</t>
  </si>
  <si>
    <t>shewa7763@gmail.com</t>
  </si>
  <si>
    <t>Abel</t>
  </si>
  <si>
    <t>Shewa</t>
  </si>
  <si>
    <t>+251944699080</t>
  </si>
  <si>
    <t>meriamessam08@gmail.com</t>
  </si>
  <si>
    <t>Meriam</t>
  </si>
  <si>
    <t>Hashim</t>
  </si>
  <si>
    <t>fishahaftu955@gmail.com</t>
  </si>
  <si>
    <t>Fisha</t>
  </si>
  <si>
    <t>Gebrezgabher</t>
  </si>
  <si>
    <t>+251907332163</t>
  </si>
  <si>
    <t>leontichel10@gmail.com</t>
  </si>
  <si>
    <t>Leon</t>
  </si>
  <si>
    <t>Tesfamichael</t>
  </si>
  <si>
    <t>+251953170136</t>
  </si>
  <si>
    <t>oromaykiro12@gmail.com</t>
  </si>
  <si>
    <t>Zemen</t>
  </si>
  <si>
    <t>Atsbha</t>
  </si>
  <si>
    <t>+251974555295</t>
  </si>
  <si>
    <t>yaredhaftubisra@gmail.com</t>
  </si>
  <si>
    <t>Yared</t>
  </si>
  <si>
    <t>Bisrat</t>
  </si>
  <si>
    <t>+251977498799</t>
  </si>
  <si>
    <t>endekereeshetu77@gmail.com</t>
  </si>
  <si>
    <t>Endekere</t>
  </si>
  <si>
    <t>Eshetu</t>
  </si>
  <si>
    <t>+251986539101</t>
  </si>
  <si>
    <t>beleteabinet0@gmail.com</t>
  </si>
  <si>
    <t>Abinet</t>
  </si>
  <si>
    <t>Tegaye</t>
  </si>
  <si>
    <t>+251980500075</t>
  </si>
  <si>
    <t>eyerusalem.geremew-ug@aau.edu.et</t>
  </si>
  <si>
    <t>Eyerusalem</t>
  </si>
  <si>
    <t>Bogale</t>
  </si>
  <si>
    <t>+251965286650</t>
  </si>
  <si>
    <t>etsubdink.gedyon@astu.edu.et</t>
  </si>
  <si>
    <t>Etsubdink</t>
  </si>
  <si>
    <t>Kostab</t>
  </si>
  <si>
    <t>+251939481362</t>
  </si>
  <si>
    <t>birukermias@gmail.com</t>
  </si>
  <si>
    <t>Biruk</t>
  </si>
  <si>
    <t>Mesafint</t>
  </si>
  <si>
    <t>+251900197605</t>
  </si>
  <si>
    <t>tesewaka535@gmail.com</t>
  </si>
  <si>
    <t>Tesfay</t>
  </si>
  <si>
    <t>Hailemichael</t>
  </si>
  <si>
    <t>+251978814942</t>
  </si>
  <si>
    <t>assefaelias50@gmail.com</t>
  </si>
  <si>
    <t>Elias</t>
  </si>
  <si>
    <t>Abera</t>
  </si>
  <si>
    <t>+251911643628</t>
  </si>
  <si>
    <t>abrishyebaye@gmail.com</t>
  </si>
  <si>
    <t>Abraham</t>
  </si>
  <si>
    <t>Alamnew</t>
  </si>
  <si>
    <t>+251945645911</t>
  </si>
  <si>
    <t>dawityeameelij@gmail.com</t>
  </si>
  <si>
    <t>Ye Amee Lij</t>
  </si>
  <si>
    <t>+251927999972</t>
  </si>
  <si>
    <t>getahunderso85@gmail.com</t>
  </si>
  <si>
    <t>Derso</t>
  </si>
  <si>
    <t>+251918805136</t>
  </si>
  <si>
    <t>nuhaminanbese711@gmail.com</t>
  </si>
  <si>
    <t>Nuhamin</t>
  </si>
  <si>
    <t>Adugnya</t>
  </si>
  <si>
    <t>+251933128693</t>
  </si>
  <si>
    <t>phameekrut@gmail.com</t>
  </si>
  <si>
    <t>Gatwech</t>
  </si>
  <si>
    <t>Ruot</t>
  </si>
  <si>
    <t>+251982923508</t>
  </si>
  <si>
    <t>melaku26bayih@gmail.com</t>
  </si>
  <si>
    <t>Melaku</t>
  </si>
  <si>
    <t>Demessie</t>
  </si>
  <si>
    <t>+251949018085</t>
  </si>
  <si>
    <t>diborawako8@gmail.com</t>
  </si>
  <si>
    <t>Dibora</t>
  </si>
  <si>
    <t>Bariso</t>
  </si>
  <si>
    <t>bisratmiliyon3@gmail.com</t>
  </si>
  <si>
    <t>Miliyon</t>
  </si>
  <si>
    <t>+251913574700</t>
  </si>
  <si>
    <t>kennobayisa@gmail.com</t>
  </si>
  <si>
    <t>Keneni</t>
  </si>
  <si>
    <t>Bayisa</t>
  </si>
  <si>
    <t>+251910845052</t>
  </si>
  <si>
    <t>Program Sponsorship Question &amp; Admin Fee Details</t>
  </si>
  <si>
    <t>sadortizu@gmial.com</t>
  </si>
  <si>
    <t>Sador</t>
  </si>
  <si>
    <t>Agegnehw</t>
  </si>
  <si>
    <t>+251916104666</t>
  </si>
  <si>
    <t>abselamnigatu@gmail.com</t>
  </si>
  <si>
    <t>Abselam</t>
  </si>
  <si>
    <t>+251916957018</t>
  </si>
  <si>
    <t>semondereje@gmail.com</t>
  </si>
  <si>
    <t>Semon</t>
  </si>
  <si>
    <t>+251973069132</t>
  </si>
  <si>
    <t>alemugedefie@gmail.com</t>
  </si>
  <si>
    <t>Belete</t>
  </si>
  <si>
    <t>+251920208600</t>
  </si>
  <si>
    <t>aberayordanos1223@gmail.com</t>
  </si>
  <si>
    <t>Yordanos</t>
  </si>
  <si>
    <t>Chaka</t>
  </si>
  <si>
    <t>+251940082707</t>
  </si>
  <si>
    <t>merongetaneh.sel9@gmail.com</t>
  </si>
  <si>
    <t>Meron</t>
  </si>
  <si>
    <t>Getaneh</t>
  </si>
  <si>
    <t>+251940203432</t>
  </si>
  <si>
    <t>evensolomon77@gmail.com</t>
  </si>
  <si>
    <t>Even</t>
  </si>
  <si>
    <t>+251937720062</t>
  </si>
  <si>
    <t>kinuabera@gmail.com</t>
  </si>
  <si>
    <t>Kinetibeb</t>
  </si>
  <si>
    <t>Shibeshi</t>
  </si>
  <si>
    <t>+251996247501</t>
  </si>
  <si>
    <t>addhussein19@gmail.com</t>
  </si>
  <si>
    <t>Adem</t>
  </si>
  <si>
    <t>Hussein</t>
  </si>
  <si>
    <t>+251910763663</t>
  </si>
  <si>
    <t>hanadwali50@gmail.com</t>
  </si>
  <si>
    <t>Abdulahi wali</t>
  </si>
  <si>
    <t>Olad</t>
  </si>
  <si>
    <t>+251915638950</t>
  </si>
  <si>
    <t>chemerehabtewold@gmail.com</t>
  </si>
  <si>
    <t>Chemere</t>
  </si>
  <si>
    <t>Melkamu</t>
  </si>
  <si>
    <t>+251946323967</t>
  </si>
  <si>
    <t>mehariyihdego918@gmail.com</t>
  </si>
  <si>
    <t>Mehari</t>
  </si>
  <si>
    <t>Yihdego</t>
  </si>
  <si>
    <t>+251939188601</t>
  </si>
  <si>
    <t>Diversity &amp; Inclusion</t>
  </si>
  <si>
    <t>ruhamatesgaw@gmail.com</t>
  </si>
  <si>
    <t>RUHAMA</t>
  </si>
  <si>
    <t>Tsegaw</t>
  </si>
  <si>
    <t>+251932100291</t>
  </si>
  <si>
    <t>chalayu13@gmail.com</t>
  </si>
  <si>
    <t>Chalkuleh</t>
  </si>
  <si>
    <t>Engida</t>
  </si>
  <si>
    <t>+251940085042</t>
  </si>
  <si>
    <t>iyasuze21@gmail.com</t>
  </si>
  <si>
    <t>Iyasu</t>
  </si>
  <si>
    <t>+251923482057</t>
  </si>
  <si>
    <t>baaraddiinsiraaj@gmail.com</t>
  </si>
  <si>
    <t>Baradin</t>
  </si>
  <si>
    <t>Siraj</t>
  </si>
  <si>
    <t>+251939342928</t>
  </si>
  <si>
    <t>sofiaklilu49@gmail.com</t>
  </si>
  <si>
    <t>Sofonyas</t>
  </si>
  <si>
    <t>Zeleke</t>
  </si>
  <si>
    <t>+251923698574</t>
  </si>
  <si>
    <t>yidne769@gmail.com</t>
  </si>
  <si>
    <t>Yidnekachew</t>
  </si>
  <si>
    <t>Ambesu</t>
  </si>
  <si>
    <t>+251910042070</t>
  </si>
  <si>
    <t>oliyadoli430@gmail.com</t>
  </si>
  <si>
    <t>+251930875216</t>
  </si>
  <si>
    <t>beckym937777@gmail.com</t>
  </si>
  <si>
    <t>Rebika</t>
  </si>
  <si>
    <t>+251966797960</t>
  </si>
  <si>
    <t>samrawitadam28@gmail.com</t>
  </si>
  <si>
    <t>samrawit</t>
  </si>
  <si>
    <t>adam</t>
  </si>
  <si>
    <t>+251900872583</t>
  </si>
  <si>
    <t>aduyonas348@gmail.com</t>
  </si>
  <si>
    <t>Nebiyu</t>
  </si>
  <si>
    <t>Yonas</t>
  </si>
  <si>
    <t>+251966742022</t>
  </si>
  <si>
    <t>mailtosamuelo1@gmail.com</t>
  </si>
  <si>
    <t>Anchiso</t>
  </si>
  <si>
    <t>+251938968446</t>
  </si>
  <si>
    <t>abenezeralemayehu77@gmail.com</t>
  </si>
  <si>
    <t>Abenezer</t>
  </si>
  <si>
    <t>Argiso</t>
  </si>
  <si>
    <t>+251982390694</t>
  </si>
  <si>
    <t>fentawmuhret2321@gmail.com</t>
  </si>
  <si>
    <t>Mihret</t>
  </si>
  <si>
    <t>Adane</t>
  </si>
  <si>
    <t>+251943236949</t>
  </si>
  <si>
    <t>bezawitamsale@gmail.com</t>
  </si>
  <si>
    <t>Bezawit</t>
  </si>
  <si>
    <t>Amsale</t>
  </si>
  <si>
    <t>+251912704422</t>
  </si>
  <si>
    <t>abejm16@gmail.com</t>
  </si>
  <si>
    <t>Abebaw</t>
  </si>
  <si>
    <t>Abeje</t>
  </si>
  <si>
    <t>+251918277678</t>
  </si>
  <si>
    <t>hanaendalu11@gmail.com</t>
  </si>
  <si>
    <t>Hana</t>
  </si>
  <si>
    <t>Angare</t>
  </si>
  <si>
    <t>+251925306526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</si>
  <si>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</si>
  <si>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</si>
  <si>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</si>
  <si>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</si>
  <si>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</si>
  <si>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</si>
  <si>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</si>
  <si>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</si>
  <si>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nathnaeltamirat3@gmail.com</t>
  </si>
  <si>
    <t>Nathnael</t>
  </si>
  <si>
    <t>Tamirat</t>
  </si>
  <si>
    <t>+251926727954</t>
  </si>
  <si>
    <t>mintesinotdikasso6@gmail.com</t>
  </si>
  <si>
    <t>Mintesinot</t>
  </si>
  <si>
    <t>Naba</t>
  </si>
  <si>
    <t>+251929446632</t>
  </si>
  <si>
    <t>wendwessen.abebe@outlook.com</t>
  </si>
  <si>
    <t>Wendwessen</t>
  </si>
  <si>
    <t>+251924728466</t>
  </si>
  <si>
    <t>dminuslabs@gmail.com</t>
  </si>
  <si>
    <t>Yeabsira</t>
  </si>
  <si>
    <t>Moges</t>
  </si>
  <si>
    <t>+251968785657</t>
  </si>
  <si>
    <t>eyorikanebiyou@gmail.com</t>
  </si>
  <si>
    <t>+251992573564</t>
  </si>
  <si>
    <t>christiantadele06@gmail.com</t>
  </si>
  <si>
    <t>Christian</t>
  </si>
  <si>
    <t>Tadele</t>
  </si>
  <si>
    <t>+251944131394</t>
  </si>
  <si>
    <t>dagidagi4420@gmail.com</t>
  </si>
  <si>
    <t>Adam</t>
  </si>
  <si>
    <t>Addisu</t>
  </si>
  <si>
    <t>+251982638476</t>
  </si>
  <si>
    <t>mussiekbd@gmail.com</t>
  </si>
  <si>
    <t>Mussie</t>
  </si>
  <si>
    <t>Kebede</t>
  </si>
  <si>
    <t>+251947153032</t>
  </si>
  <si>
    <t>yosephmekwant@gmail.com</t>
  </si>
  <si>
    <t>Urga</t>
  </si>
  <si>
    <t>+251902875780</t>
  </si>
  <si>
    <t>abenezer3543@gmail.com</t>
  </si>
  <si>
    <t>Libase</t>
  </si>
  <si>
    <t>+251935437902</t>
  </si>
  <si>
    <t>biredatemesgen67@gmail.com</t>
  </si>
  <si>
    <t>+251996630919</t>
  </si>
  <si>
    <t>yaredtilahun143@gmail.com</t>
  </si>
  <si>
    <t>Gebramesekel</t>
  </si>
  <si>
    <t>+251911869986</t>
  </si>
  <si>
    <t>orionworkneh@gmail.com</t>
  </si>
  <si>
    <t>Orion</t>
  </si>
  <si>
    <t>Workneh</t>
  </si>
  <si>
    <t>+251970611126</t>
  </si>
  <si>
    <t>fiker0299@gmail.com</t>
  </si>
  <si>
    <t>Fiker</t>
  </si>
  <si>
    <t>Wondwossen</t>
  </si>
  <si>
    <t>+251930642249</t>
  </si>
  <si>
    <t>pipapipacho@gmail.com</t>
  </si>
  <si>
    <t>Wubineh</t>
  </si>
  <si>
    <t>Mada</t>
  </si>
  <si>
    <t>+251908183435</t>
  </si>
  <si>
    <t>yabume123@gmail.com</t>
  </si>
  <si>
    <t>woldehailu555@gmail.com</t>
  </si>
  <si>
    <t>Daniel</t>
  </si>
  <si>
    <t>Wolde</t>
  </si>
  <si>
    <t>+251925549344</t>
  </si>
  <si>
    <t>tadiwosgetahun49@gmail.com</t>
  </si>
  <si>
    <t>Tadiwos</t>
  </si>
  <si>
    <t>Tamene</t>
  </si>
  <si>
    <t>+251952758945</t>
  </si>
  <si>
    <t>engdaworkzeweter@gmail.com</t>
  </si>
  <si>
    <t>ZEWETER</t>
  </si>
  <si>
    <t>ENGIDAWORK</t>
  </si>
  <si>
    <t>+251919322339</t>
  </si>
  <si>
    <t>yaredmelkie1@gmail.com</t>
  </si>
  <si>
    <t>Taddese</t>
  </si>
  <si>
    <t>+251909057072</t>
  </si>
  <si>
    <t>kimchiiiboo@gmail.com</t>
  </si>
  <si>
    <t>Kalkidan</t>
  </si>
  <si>
    <t>+251902638126</t>
  </si>
  <si>
    <t>hiwifele@yahoo.com</t>
  </si>
  <si>
    <t>Rahwa</t>
  </si>
  <si>
    <t>Kidanemariyam</t>
  </si>
  <si>
    <t>+251911826582</t>
  </si>
  <si>
    <t>basbelp@gmail.com</t>
  </si>
  <si>
    <t>Baslel</t>
  </si>
  <si>
    <t>Mesfin</t>
  </si>
  <si>
    <t>+251931523243</t>
  </si>
  <si>
    <t>alfadelmahamed691@gmail.com</t>
  </si>
  <si>
    <t>Alfadil</t>
  </si>
  <si>
    <t>Elfadil</t>
  </si>
  <si>
    <t>+251944783945</t>
  </si>
  <si>
    <t>semunigusrakeb@gmail.com</t>
  </si>
  <si>
    <t>Rakeb</t>
  </si>
  <si>
    <t>Boglea</t>
  </si>
  <si>
    <t>+251947864261</t>
  </si>
  <si>
    <t>amriyaa313@gmail.com</t>
  </si>
  <si>
    <t>Amriya</t>
  </si>
  <si>
    <t>Abdella</t>
  </si>
  <si>
    <t>+251981152941</t>
  </si>
  <si>
    <t>mehal88sol@gmail.com</t>
  </si>
  <si>
    <t>Mehaly</t>
  </si>
  <si>
    <t>+251988838927</t>
  </si>
  <si>
    <t>riestegegn21@gmail.com</t>
  </si>
  <si>
    <t>Ries</t>
  </si>
  <si>
    <t>TEgegn</t>
  </si>
  <si>
    <t>+251994680769</t>
  </si>
  <si>
    <t>mohammednina00@gmail.com</t>
  </si>
  <si>
    <t>Nina</t>
  </si>
  <si>
    <t>Hussen</t>
  </si>
  <si>
    <t>251 962085656</t>
  </si>
  <si>
    <t>tewodrosteshome97@gmail.com</t>
  </si>
  <si>
    <t>Tewodros</t>
  </si>
  <si>
    <t>Mulu</t>
  </si>
  <si>
    <t>+251903114414</t>
  </si>
  <si>
    <t>yonasalemu15@gmail.com</t>
  </si>
  <si>
    <t>Atra</t>
  </si>
  <si>
    <t>+251910989334</t>
  </si>
  <si>
    <t>gechodagne54@gmail.com</t>
  </si>
  <si>
    <t>Tadesa</t>
  </si>
  <si>
    <t>+251918364979</t>
  </si>
  <si>
    <t>zolateklu@gmail.com</t>
  </si>
  <si>
    <t>zelalem</t>
  </si>
  <si>
    <t>Hailekirstos</t>
  </si>
  <si>
    <t>+251923407002</t>
  </si>
  <si>
    <t>wintamesfin18@gmail.com</t>
  </si>
  <si>
    <t>WINTA</t>
  </si>
  <si>
    <t>TADESSE</t>
  </si>
  <si>
    <t>+251929864340</t>
  </si>
  <si>
    <t>avid9084@gmail.com</t>
  </si>
  <si>
    <t>Abdilhakm</t>
  </si>
  <si>
    <t>+251934196887</t>
  </si>
  <si>
    <t>eyerusalembereket10@gmail.com</t>
  </si>
  <si>
    <t>Beshir</t>
  </si>
  <si>
    <t>+251941890134</t>
  </si>
  <si>
    <t>ysoli2017@gmail.com</t>
  </si>
  <si>
    <t>Yimer</t>
  </si>
  <si>
    <t>+251946701171</t>
  </si>
  <si>
    <t>yabtsega261@gmail.com</t>
  </si>
  <si>
    <t>Yabtsega</t>
  </si>
  <si>
    <t>Erke</t>
  </si>
  <si>
    <t>+251965566927</t>
  </si>
  <si>
    <t>hawwiallahd@gmail.com</t>
  </si>
  <si>
    <t>Hawwi</t>
  </si>
  <si>
    <t>Allah</t>
  </si>
  <si>
    <t>+251967687778</t>
  </si>
  <si>
    <t>fzer401@gmail.com</t>
  </si>
  <si>
    <t>Frezer</t>
  </si>
  <si>
    <t>Guraro</t>
  </si>
  <si>
    <t>+251983650746</t>
  </si>
  <si>
    <t>mohamedbrand07@gmail.com</t>
  </si>
  <si>
    <t>Mohamed</t>
  </si>
  <si>
    <t>Tuna</t>
  </si>
  <si>
    <t>+251900143764</t>
  </si>
  <si>
    <t>yordanoszerhun6@gmail.com</t>
  </si>
  <si>
    <t>Gebremichael</t>
  </si>
  <si>
    <t>+251988983189</t>
  </si>
  <si>
    <t>natiasrat24@gmail.com</t>
  </si>
  <si>
    <t>Natnael</t>
  </si>
  <si>
    <t>Asrat</t>
  </si>
  <si>
    <t>+251902403127</t>
  </si>
  <si>
    <t>amanualygzaw56@gmail.com</t>
  </si>
  <si>
    <t>Amanuel</t>
  </si>
  <si>
    <t>Ygzaw</t>
  </si>
  <si>
    <t>+251921563313</t>
  </si>
  <si>
    <t>eliasabera061@gmail.com</t>
  </si>
  <si>
    <t>+251922558950</t>
  </si>
  <si>
    <t>nejibaheyredin092@gmail.com</t>
  </si>
  <si>
    <t>Nejiba</t>
  </si>
  <si>
    <t>Heyredin</t>
  </si>
  <si>
    <t>+251966892949</t>
  </si>
  <si>
    <t>abenezer.kassa.bussiness@gmail.com</t>
  </si>
  <si>
    <t>Kassa</t>
  </si>
  <si>
    <t>+251945171475</t>
  </si>
  <si>
    <t>demekekibru@gmail.com</t>
  </si>
  <si>
    <t>Demeke</t>
  </si>
  <si>
    <t>Anisa</t>
  </si>
  <si>
    <t xml:space="preserve">Busy </t>
  </si>
  <si>
    <t>rehima0194@gmail.com</t>
  </si>
  <si>
    <t>Mohammedamin</t>
  </si>
  <si>
    <t>+251929920361</t>
  </si>
  <si>
    <t>biniyamm268@gmail.com</t>
  </si>
  <si>
    <t>Cherinet</t>
  </si>
  <si>
    <t>+251991873298</t>
  </si>
  <si>
    <t>wizyabeze@gmail.com</t>
  </si>
  <si>
    <t>+251 902653951</t>
  </si>
  <si>
    <t>eyobmoges55@gmail.com</t>
  </si>
  <si>
    <t>lakew</t>
  </si>
  <si>
    <t>+251943571445</t>
  </si>
  <si>
    <t>kibromabera21@gmail.com</t>
  </si>
  <si>
    <t>Kibrom</t>
  </si>
  <si>
    <t>fikirend20@gmail.com</t>
  </si>
  <si>
    <t>Fikirte</t>
  </si>
  <si>
    <t>Mihretie</t>
  </si>
  <si>
    <t>+251912951116</t>
  </si>
  <si>
    <t>bamlakalex478@gmail.com</t>
  </si>
  <si>
    <t>Bamlak</t>
  </si>
  <si>
    <t>+251935937941</t>
  </si>
  <si>
    <t>kalebaman7@gmail.com</t>
  </si>
  <si>
    <t>Kaleb</t>
  </si>
  <si>
    <t>+251917018318</t>
  </si>
  <si>
    <t>sweetmelat910@gmail.com</t>
  </si>
  <si>
    <t>Melat</t>
  </si>
  <si>
    <t>Kokebe</t>
  </si>
  <si>
    <t>+251943330208</t>
  </si>
  <si>
    <t>tekleabgodato0055@gmail.com</t>
  </si>
  <si>
    <t>Tekleab</t>
  </si>
  <si>
    <t>Godato</t>
  </si>
  <si>
    <t>+251909980055</t>
  </si>
  <si>
    <t>abelermias111@gmail.com</t>
  </si>
  <si>
    <t>Ermias</t>
  </si>
  <si>
    <t>+251942245249</t>
  </si>
  <si>
    <t>tolawaaq123@gmail.com</t>
  </si>
  <si>
    <t>Dinka</t>
  </si>
  <si>
    <t>Gemeda</t>
  </si>
  <si>
    <t>+251930124202</t>
  </si>
  <si>
    <t>Front-end</t>
  </si>
  <si>
    <t>obsagemeda9@gmail.com</t>
  </si>
  <si>
    <t>Obssa</t>
  </si>
  <si>
    <t>+251947648714</t>
  </si>
  <si>
    <t>delillaali06@gmail.com</t>
  </si>
  <si>
    <t>Dellila</t>
  </si>
  <si>
    <t>Hassen</t>
  </si>
  <si>
    <t>+251916260383</t>
  </si>
  <si>
    <t>robelalebachew3@gmail.com</t>
  </si>
  <si>
    <t>Alebachew</t>
  </si>
  <si>
    <t>+251966962991</t>
  </si>
  <si>
    <t>alysonnoha@gmail.com</t>
  </si>
  <si>
    <t>Noha</t>
  </si>
  <si>
    <t>+251701350808</t>
  </si>
  <si>
    <t>Start Your Registration</t>
  </si>
  <si>
    <t>abelseyoum.swe@gmail.com</t>
  </si>
  <si>
    <t>Seyoum</t>
  </si>
  <si>
    <t>+251703736147</t>
  </si>
  <si>
    <t>ammarmohammedmossa@gmail.com</t>
  </si>
  <si>
    <t>Ammar</t>
  </si>
  <si>
    <t>Mohammed</t>
  </si>
  <si>
    <t>+251913538500</t>
  </si>
  <si>
    <t>Application Consent and Agreement</t>
  </si>
  <si>
    <t>fikremarkos19@gmail.com</t>
  </si>
  <si>
    <t>Fikremarkos</t>
  </si>
  <si>
    <t>Tegode</t>
  </si>
  <si>
    <t>+251986708502</t>
  </si>
  <si>
    <t>leul5293@gmail.com</t>
  </si>
  <si>
    <t>Leul</t>
  </si>
  <si>
    <t>B</t>
  </si>
  <si>
    <t>+251949142159</t>
  </si>
  <si>
    <t>nuru.interiordesign@gmail.com</t>
  </si>
  <si>
    <t>Nuruhusen</t>
  </si>
  <si>
    <t>Abubeker</t>
  </si>
  <si>
    <t>+251975702530</t>
  </si>
  <si>
    <t>abelgirma299@gmail.com</t>
  </si>
  <si>
    <t>abel</t>
  </si>
  <si>
    <t>girma</t>
  </si>
  <si>
    <t>+251944210627</t>
  </si>
  <si>
    <t>nathanfik2019@gmail.com</t>
  </si>
  <si>
    <t>Nathan</t>
  </si>
  <si>
    <t>Fikre</t>
  </si>
  <si>
    <t>Data science</t>
  </si>
  <si>
    <t>mitikudinkalem124@gamial.com</t>
  </si>
  <si>
    <t>mitiku</t>
  </si>
  <si>
    <t>dinkalem</t>
  </si>
  <si>
    <t>+251913649954</t>
  </si>
  <si>
    <t>hawibusanegewo@gmail.com</t>
  </si>
  <si>
    <t>Hawi</t>
  </si>
  <si>
    <t>Negewo</t>
  </si>
  <si>
    <t>+251967014441</t>
  </si>
  <si>
    <t>soya.vandy1950@gmail.com</t>
  </si>
  <si>
    <t>Selomon</t>
  </si>
  <si>
    <t>+251913306744</t>
  </si>
  <si>
    <t>tekalignbelete1@gmail.com</t>
  </si>
  <si>
    <t>Tekalign</t>
  </si>
  <si>
    <t>Helsebo</t>
  </si>
  <si>
    <t>+251910231321</t>
  </si>
  <si>
    <t>jonathanmoges10@gmail.com</t>
  </si>
  <si>
    <t>Jonathan</t>
  </si>
  <si>
    <t>+251911436664</t>
  </si>
  <si>
    <t>dani.gechoo@gmail.com</t>
  </si>
  <si>
    <t>+251936546135</t>
  </si>
  <si>
    <t>fre.fekadu@gmail.com</t>
  </si>
  <si>
    <t>+251912641304</t>
  </si>
  <si>
    <t>getachew.yemataw@aau.edu.et</t>
  </si>
  <si>
    <t>Feleke</t>
  </si>
  <si>
    <t>+251910919657</t>
  </si>
  <si>
    <t>ywcameofficer3@gmail.com</t>
  </si>
  <si>
    <t>Bisratemariam</t>
  </si>
  <si>
    <t>Gebrehiwot</t>
  </si>
  <si>
    <t>+251913602260</t>
  </si>
  <si>
    <t>kussito675@gmail.com</t>
  </si>
  <si>
    <t>Kussito</t>
  </si>
  <si>
    <t>Orkaido</t>
  </si>
  <si>
    <t>+251960457699</t>
  </si>
  <si>
    <t>hmy609808@gmail.com</t>
  </si>
  <si>
    <t>lidiya</t>
  </si>
  <si>
    <t>ayenachew</t>
  </si>
  <si>
    <t>+251900577632</t>
  </si>
  <si>
    <t>Data Analytics</t>
  </si>
  <si>
    <t>tefer743@gmail.com</t>
  </si>
  <si>
    <t>TEFERA</t>
  </si>
  <si>
    <t>BAFA</t>
  </si>
  <si>
    <t>+251916809988</t>
  </si>
  <si>
    <t>endalkmes12@gmail.com</t>
  </si>
  <si>
    <t>Endalkachew</t>
  </si>
  <si>
    <t>Gebeyehu</t>
  </si>
  <si>
    <t>betanyyeneabatbeauty2023@gmail.com</t>
  </si>
  <si>
    <t>Emebet</t>
  </si>
  <si>
    <t>Yeneabat</t>
  </si>
  <si>
    <t>+251900620983</t>
  </si>
  <si>
    <t>kidanruth@gmail.com</t>
  </si>
  <si>
    <t>Kiddist</t>
  </si>
  <si>
    <t>Admassu</t>
  </si>
  <si>
    <t>+1251911135290</t>
  </si>
  <si>
    <t>lelubekele88@gmail.com</t>
  </si>
  <si>
    <t>Lelisa</t>
  </si>
  <si>
    <t>hannaeshete23@gmail.com</t>
  </si>
  <si>
    <t>Hanna</t>
  </si>
  <si>
    <t>Eshete</t>
  </si>
  <si>
    <t>+251956445191</t>
  </si>
  <si>
    <t>bs263120@gmail.com</t>
  </si>
  <si>
    <t>bethel</t>
  </si>
  <si>
    <t>Yitna</t>
  </si>
  <si>
    <t>+251923819354</t>
  </si>
  <si>
    <t>tinytmp+jnhgh@gmail.com</t>
  </si>
  <si>
    <t>Muhammad</t>
  </si>
  <si>
    <t>Sule</t>
  </si>
  <si>
    <t>+251911234567</t>
  </si>
  <si>
    <t>meseret1ail.com@gmail.com</t>
  </si>
  <si>
    <t>Meseret Ghebiresilassie</t>
  </si>
  <si>
    <t>Wale</t>
  </si>
  <si>
    <t>+251975005885</t>
  </si>
  <si>
    <t>Back-end</t>
  </si>
  <si>
    <t>sosoon220@gmail.com</t>
  </si>
  <si>
    <t>Khalid</t>
  </si>
  <si>
    <t>khelil</t>
  </si>
  <si>
    <t>+251703105384</t>
  </si>
  <si>
    <t>meazamamaye33@gmail.com</t>
  </si>
  <si>
    <t>Meaza</t>
  </si>
  <si>
    <t>Mamaye</t>
  </si>
  <si>
    <t>+251988222261</t>
  </si>
  <si>
    <t>kalanixcanva@gmail.com</t>
  </si>
  <si>
    <t>Kaleab</t>
  </si>
  <si>
    <t>Alem</t>
  </si>
  <si>
    <t>+251985067418</t>
  </si>
  <si>
    <t>rakebgd@gmail.com</t>
  </si>
  <si>
    <t>+251963279800</t>
  </si>
  <si>
    <t>getanehshimelis40@gmail.com</t>
  </si>
  <si>
    <t>TSION</t>
  </si>
  <si>
    <t>SHIMELIS</t>
  </si>
  <si>
    <t>+251930504701</t>
  </si>
  <si>
    <t>netsanettibebu098@gmail.com</t>
  </si>
  <si>
    <t>Netsanet</t>
  </si>
  <si>
    <t>Tibebu</t>
  </si>
  <si>
    <t>+251922412321</t>
  </si>
  <si>
    <t>siabel36@gmail.com</t>
  </si>
  <si>
    <t>+251978362740</t>
  </si>
  <si>
    <t>beteabbir@gmail.com</t>
  </si>
  <si>
    <t>Beteab</t>
  </si>
  <si>
    <t>demissew</t>
  </si>
  <si>
    <t>+251910501803</t>
  </si>
  <si>
    <t xml:space="preserve">AWS </t>
  </si>
  <si>
    <t>tadilaeshetie2121@gmail.com</t>
  </si>
  <si>
    <t>TADILA</t>
  </si>
  <si>
    <t>ESHETIE</t>
  </si>
  <si>
    <t>+25109344457</t>
  </si>
  <si>
    <t>mail2eskinder@gmail.com</t>
  </si>
  <si>
    <t>Eskinder</t>
  </si>
  <si>
    <t>Kassu</t>
  </si>
  <si>
    <t>+251911428650</t>
  </si>
  <si>
    <t>ketewodros41@gmail.com</t>
  </si>
  <si>
    <t>kidus</t>
  </si>
  <si>
    <t>Gashaw</t>
  </si>
  <si>
    <t>+251973094991</t>
  </si>
  <si>
    <t>mwd271@nyu.edu</t>
  </si>
  <si>
    <t>Makda</t>
  </si>
  <si>
    <t>Delelegne</t>
  </si>
  <si>
    <t>+251923394343</t>
  </si>
  <si>
    <t>yosend@gmail.com</t>
  </si>
  <si>
    <t>yoseph</t>
  </si>
  <si>
    <t>Endale</t>
  </si>
  <si>
    <t>kebronsaved@gmail.com</t>
  </si>
  <si>
    <t>Haleluya</t>
  </si>
  <si>
    <t>Asanke</t>
  </si>
  <si>
    <t>+251912368718</t>
  </si>
  <si>
    <t>shegertech@yahoo.com</t>
  </si>
  <si>
    <t>Amir</t>
  </si>
  <si>
    <t>+251944362081</t>
  </si>
  <si>
    <t>AiCE</t>
  </si>
  <si>
    <t>melakuaddisu17@gmail.com</t>
  </si>
  <si>
    <t>MELAKU</t>
  </si>
  <si>
    <t>ABATE</t>
  </si>
  <si>
    <t>+251924640497</t>
  </si>
  <si>
    <t>dagisexpress@gmail.com</t>
  </si>
  <si>
    <t>Tekle</t>
  </si>
  <si>
    <t>+251901418019</t>
  </si>
  <si>
    <t>Congratulations!</t>
  </si>
  <si>
    <t>amrantesfamriam@gmail.com</t>
  </si>
  <si>
    <t>Amran</t>
  </si>
  <si>
    <t>Tesfamariam</t>
  </si>
  <si>
    <t>+251941220151</t>
  </si>
  <si>
    <t>workweticha1221@gmail.com</t>
  </si>
  <si>
    <t>Worku</t>
  </si>
  <si>
    <t>Weticha</t>
  </si>
  <si>
    <t>+251938572531</t>
  </si>
  <si>
    <t>simachewat23@gmai.com</t>
  </si>
  <si>
    <t>simachew</t>
  </si>
  <si>
    <t>+251911274563</t>
  </si>
  <si>
    <t>abeniman16@gmail.com</t>
  </si>
  <si>
    <t>ABENEZER</t>
  </si>
  <si>
    <t>ESHETE</t>
  </si>
  <si>
    <t>+251712149170</t>
  </si>
  <si>
    <t>brunobusuru4@gmail.com</t>
  </si>
  <si>
    <t>Bruno</t>
  </si>
  <si>
    <t>Busuru</t>
  </si>
  <si>
    <t>+254715999510</t>
  </si>
  <si>
    <t>kalkidanabera666@gmail.com</t>
  </si>
  <si>
    <t>kalkian</t>
  </si>
  <si>
    <t>abera</t>
  </si>
  <si>
    <t>+251986505201</t>
  </si>
  <si>
    <t>meskerm7563@gmail.com</t>
  </si>
  <si>
    <t>Meskerem</t>
  </si>
  <si>
    <t>Asfaw</t>
  </si>
  <si>
    <t>+251974098889</t>
  </si>
  <si>
    <t>getsoul06@gmail.com</t>
  </si>
  <si>
    <t>Getnet</t>
  </si>
  <si>
    <t>Yeteshawerk</t>
  </si>
  <si>
    <t>+251946474878</t>
  </si>
  <si>
    <t>getayegebrie6@gmail.com</t>
  </si>
  <si>
    <t>Getaye</t>
  </si>
  <si>
    <t>Belay</t>
  </si>
  <si>
    <t>+251930731830</t>
  </si>
  <si>
    <t>addisb42@gmail.com</t>
  </si>
  <si>
    <t>addis</t>
  </si>
  <si>
    <t>boy</t>
  </si>
  <si>
    <t>+251912973960</t>
  </si>
  <si>
    <t>dadimesfinregassa@gmail.com</t>
  </si>
  <si>
    <t>Mesfin Regassa</t>
  </si>
  <si>
    <t>Dadi</t>
  </si>
  <si>
    <t>+251911304499</t>
  </si>
  <si>
    <t>simachewat23@gmail.com</t>
  </si>
  <si>
    <t>tilahunteferaworku@gmail.com</t>
  </si>
  <si>
    <t>Dr Tilahun Tefera</t>
  </si>
  <si>
    <t>+251911200136</t>
  </si>
  <si>
    <t>yemaneyohannes0@gmail.com</t>
  </si>
  <si>
    <t>Yemane</t>
  </si>
  <si>
    <t>+251902413750</t>
  </si>
  <si>
    <t>asnatmitiku53@gmail.com</t>
  </si>
  <si>
    <t>Asnat</t>
  </si>
  <si>
    <t>Mira</t>
  </si>
  <si>
    <t>abdiilias@gmail.com</t>
  </si>
  <si>
    <t>Abdi</t>
  </si>
  <si>
    <t>Umer</t>
  </si>
  <si>
    <t>+251910932937</t>
  </si>
  <si>
    <t>gizachewpetiros@gmail.com</t>
  </si>
  <si>
    <t>Gizachew</t>
  </si>
  <si>
    <t>Bilate</t>
  </si>
  <si>
    <t>+251912726008</t>
  </si>
  <si>
    <t>yesharegchanie1975@gmail.com</t>
  </si>
  <si>
    <t>Helen</t>
  </si>
  <si>
    <t>Gelagay</t>
  </si>
  <si>
    <t>+251920573020</t>
  </si>
  <si>
    <t>nebiyuamdeselassie@gmail.com</t>
  </si>
  <si>
    <t>Yilma</t>
  </si>
  <si>
    <t>+251943828918</t>
  </si>
  <si>
    <t>amaregetu@gmail.com</t>
  </si>
  <si>
    <t>nabeki.tesfaye@gmail.com</t>
  </si>
  <si>
    <t>Nabeki</t>
  </si>
  <si>
    <t>tesfaye</t>
  </si>
  <si>
    <t>+251970979106</t>
  </si>
  <si>
    <t>getahunantehunegn@gmail.com</t>
  </si>
  <si>
    <t>Tsehay</t>
  </si>
  <si>
    <t>+251948024436</t>
  </si>
  <si>
    <t>wubishetmoke@gmail.com</t>
  </si>
  <si>
    <t>mekonnen</t>
  </si>
  <si>
    <t>zeleke</t>
  </si>
  <si>
    <t>+251980303693</t>
  </si>
  <si>
    <t>Virtual Assistant</t>
  </si>
  <si>
    <t>milkhyabdulhady@gmail.com</t>
  </si>
  <si>
    <t>Milkhy</t>
  </si>
  <si>
    <t>Abdulhady</t>
  </si>
  <si>
    <t>+251944246395</t>
  </si>
  <si>
    <t>sara.kolfe@gmail.com</t>
  </si>
  <si>
    <t>sara</t>
  </si>
  <si>
    <t>gemechu</t>
  </si>
  <si>
    <t>+251911787050</t>
  </si>
  <si>
    <t>jerusalemabebe68@gmail.com</t>
  </si>
  <si>
    <t>Jerusalem</t>
  </si>
  <si>
    <t>Taddesse</t>
  </si>
  <si>
    <t>+251991344499</t>
  </si>
  <si>
    <t>weldesillasiedires@gmail.com</t>
  </si>
  <si>
    <t>weldesillasie</t>
  </si>
  <si>
    <t>dires</t>
  </si>
  <si>
    <t>+251931725594</t>
  </si>
  <si>
    <t>birhanu.tsegaw.hr@gmail.com</t>
  </si>
  <si>
    <t>Birhanu</t>
  </si>
  <si>
    <t>+251983086588</t>
  </si>
  <si>
    <t>tanadrilingindustries@gmail.com</t>
  </si>
  <si>
    <t>Tana driling</t>
  </si>
  <si>
    <t>industries</t>
  </si>
  <si>
    <t>+251924326014</t>
  </si>
  <si>
    <t>naolgeleto81@gmail.com</t>
  </si>
  <si>
    <t>Naol</t>
  </si>
  <si>
    <t>Geleto</t>
  </si>
  <si>
    <t>+251915616930</t>
  </si>
  <si>
    <t>yabetssamuel180@gmail.com</t>
  </si>
  <si>
    <t>Yabetd</t>
  </si>
  <si>
    <t>+251969586070</t>
  </si>
  <si>
    <t>mesasch21@gmail.com</t>
  </si>
  <si>
    <t>Hibist</t>
  </si>
  <si>
    <t>desaleng</t>
  </si>
  <si>
    <t>+251918072215</t>
  </si>
  <si>
    <t>tsihab21@gmail.com</t>
  </si>
  <si>
    <t>Manale</t>
  </si>
  <si>
    <t>+251928429722</t>
  </si>
  <si>
    <t>mehabawtgz@gmail.com</t>
  </si>
  <si>
    <t>Mehabaw</t>
  </si>
  <si>
    <t>Tegegne</t>
  </si>
  <si>
    <t>+251717571610</t>
  </si>
  <si>
    <t>ademwabe2@gmail.com</t>
  </si>
  <si>
    <t>+251970144111</t>
  </si>
  <si>
    <t>waktolenaol@gmail.com</t>
  </si>
  <si>
    <t>waktole</t>
  </si>
  <si>
    <t>+251704880145</t>
  </si>
  <si>
    <t>mahletfirew24@gmail.com</t>
  </si>
  <si>
    <t>Mahlet</t>
  </si>
  <si>
    <t>Firew</t>
  </si>
  <si>
    <t>+251912782655</t>
  </si>
  <si>
    <t>abelmesfin665@gmail.com</t>
  </si>
  <si>
    <t>+251915086996</t>
  </si>
  <si>
    <t>abrishbaye4@gmail.com</t>
  </si>
  <si>
    <t>sehinmb2@gmail.com</t>
  </si>
  <si>
    <t>Sehin</t>
  </si>
  <si>
    <t>Mitik</t>
  </si>
  <si>
    <t>+251911203974</t>
  </si>
  <si>
    <t>ateshomenegeri99@gmail.com</t>
  </si>
  <si>
    <t>Asmera</t>
  </si>
  <si>
    <t>Negeri</t>
  </si>
  <si>
    <t>+251930040892</t>
  </si>
  <si>
    <t>sosinayitay.sy@gmail.com</t>
  </si>
  <si>
    <t>Sosina</t>
  </si>
  <si>
    <t>Yitay</t>
  </si>
  <si>
    <t>haasrat8314@gmail.com</t>
  </si>
  <si>
    <t>Yismaw</t>
  </si>
  <si>
    <t>+251923222845</t>
  </si>
  <si>
    <t>habtamumulugeta77@gmail.com</t>
  </si>
  <si>
    <t>Adamu</t>
  </si>
  <si>
    <t>+251918714555</t>
  </si>
  <si>
    <t>gebre7ay@gmail.com</t>
  </si>
  <si>
    <t>Belachew</t>
  </si>
  <si>
    <t>+251919991821</t>
  </si>
  <si>
    <t>yazachew1@gmail.com</t>
  </si>
  <si>
    <t>Yazachew</t>
  </si>
  <si>
    <t>Assegid</t>
  </si>
  <si>
    <t>+251972777475</t>
  </si>
  <si>
    <t>kidaniefiseha@gmail.com</t>
  </si>
  <si>
    <t>kidanie</t>
  </si>
  <si>
    <t>bimirew</t>
  </si>
  <si>
    <t>+251939633661</t>
  </si>
  <si>
    <t>robmilenu@gmail.com</t>
  </si>
  <si>
    <t>Robiel</t>
  </si>
  <si>
    <t>Embaye</t>
  </si>
  <si>
    <t>+251912127718</t>
  </si>
  <si>
    <t>abdialarusii08@gmail.com</t>
  </si>
  <si>
    <t>ABDI</t>
  </si>
  <si>
    <t>MOHAMMED</t>
  </si>
  <si>
    <t>+251912081077</t>
  </si>
  <si>
    <t>abrahamamajo@gmail.com</t>
  </si>
  <si>
    <t>Azeb</t>
  </si>
  <si>
    <t>+251942959658</t>
  </si>
  <si>
    <t>salesisay587@gmail.com</t>
  </si>
  <si>
    <t>Sale</t>
  </si>
  <si>
    <t>hayle</t>
  </si>
  <si>
    <t>+251943470633</t>
  </si>
  <si>
    <t>winnerate72@gmail.com</t>
  </si>
  <si>
    <t>Ataklti</t>
  </si>
  <si>
    <t>Haftu</t>
  </si>
  <si>
    <t>+251966817003</t>
  </si>
  <si>
    <t>seni45zeray@gmail.com</t>
  </si>
  <si>
    <t>Senait</t>
  </si>
  <si>
    <t>Kidane</t>
  </si>
  <si>
    <t>+251901913498</t>
  </si>
  <si>
    <t>borukete456@gmail.com</t>
  </si>
  <si>
    <t>Boru</t>
  </si>
  <si>
    <t>Hassan</t>
  </si>
  <si>
    <t>+251919752839</t>
  </si>
  <si>
    <t>nitsuhwork98@gmail.com</t>
  </si>
  <si>
    <t>Nitsuh</t>
  </si>
  <si>
    <t>Kinde</t>
  </si>
  <si>
    <t>+251947932947</t>
  </si>
  <si>
    <t>bekisimma@gmail.com</t>
  </si>
  <si>
    <t>Sima</t>
  </si>
  <si>
    <t>+251961732299</t>
  </si>
  <si>
    <t>tatektamirat562@gmail.com</t>
  </si>
  <si>
    <t>Tatek</t>
  </si>
  <si>
    <t>+251911763237</t>
  </si>
  <si>
    <t>edenasefa82@gmail.com</t>
  </si>
  <si>
    <t>Eden</t>
  </si>
  <si>
    <t>Woldekidan</t>
  </si>
  <si>
    <t>+251922539096</t>
  </si>
  <si>
    <t>emantedlakassaye@gmail.com</t>
  </si>
  <si>
    <t>Eman</t>
  </si>
  <si>
    <t>Tedla</t>
  </si>
  <si>
    <t>+251908323930</t>
  </si>
  <si>
    <t>teshomemenen07@gmail.com</t>
  </si>
  <si>
    <t>Menen</t>
  </si>
  <si>
    <t>+251935100088</t>
  </si>
  <si>
    <t>millionamare21@gmail.com</t>
  </si>
  <si>
    <t>Million</t>
  </si>
  <si>
    <t>gashu65@gmail.com</t>
  </si>
  <si>
    <t>Mulugeta</t>
  </si>
  <si>
    <t>+251913478708</t>
  </si>
  <si>
    <t>mikyshure@gmail.com</t>
  </si>
  <si>
    <t>Shuruba</t>
  </si>
  <si>
    <t>+251973460023</t>
  </si>
  <si>
    <t>maheletbuta@gmail.com</t>
  </si>
  <si>
    <t>Mahelet</t>
  </si>
  <si>
    <t>+251911865823</t>
  </si>
  <si>
    <t>yetim3094@gmail.com</t>
  </si>
  <si>
    <t>Yetimwork</t>
  </si>
  <si>
    <t>AYANAW</t>
  </si>
  <si>
    <t>+251983985710</t>
  </si>
  <si>
    <t>desalesefiw18@gmailk.com</t>
  </si>
  <si>
    <t>desale</t>
  </si>
  <si>
    <t>sefiw</t>
  </si>
  <si>
    <t>+251936234738</t>
  </si>
  <si>
    <t>yeabmelk2011@gmail.com</t>
  </si>
  <si>
    <t>+251969047674</t>
  </si>
  <si>
    <t>henokgeremew11@gmail.com</t>
  </si>
  <si>
    <t>Henok</t>
  </si>
  <si>
    <t>Geremew</t>
  </si>
  <si>
    <t>+251936106284</t>
  </si>
  <si>
    <t>bamlakgirma1990@gmail.com</t>
  </si>
  <si>
    <t>Gebrekidan</t>
  </si>
  <si>
    <t>+251939953025</t>
  </si>
  <si>
    <t>asayeethio@1921gmail.com</t>
  </si>
  <si>
    <t>asaye</t>
  </si>
  <si>
    <t>yeshiwas</t>
  </si>
  <si>
    <t>akalugebrie534@gmail.com</t>
  </si>
  <si>
    <t>Akalu</t>
  </si>
  <si>
    <t>Gebrie</t>
  </si>
  <si>
    <t>+251912790612</t>
  </si>
  <si>
    <t>Salesforce</t>
  </si>
  <si>
    <t>boonaabushraa5@gmail.com</t>
  </si>
  <si>
    <t>Boonaa</t>
  </si>
  <si>
    <t>Bushraa</t>
  </si>
  <si>
    <t>+251928145934</t>
  </si>
  <si>
    <t>hewange5@gmail.com</t>
  </si>
  <si>
    <t>Hewan</t>
  </si>
  <si>
    <t>GHiwot</t>
  </si>
  <si>
    <t>+251923150210</t>
  </si>
  <si>
    <t>tesayasmulugeta@gmail.com</t>
  </si>
  <si>
    <t>Esayas</t>
  </si>
  <si>
    <t>+251913226364</t>
  </si>
  <si>
    <t>sem088478@gmail.com</t>
  </si>
  <si>
    <t>Sem</t>
  </si>
  <si>
    <t>+251970268966</t>
  </si>
  <si>
    <t>mekonnenazmera@gmail.com</t>
  </si>
  <si>
    <t>Mekonnen</t>
  </si>
  <si>
    <t>Temu</t>
  </si>
  <si>
    <t>+251922553378</t>
  </si>
  <si>
    <t>melatlemma21@gmail.com</t>
  </si>
  <si>
    <t>Demisie</t>
  </si>
  <si>
    <t>+251901206069</t>
  </si>
  <si>
    <t>alemuamare061@gmail.com</t>
  </si>
  <si>
    <t>Gereme</t>
  </si>
  <si>
    <t>+251929060375</t>
  </si>
  <si>
    <t>mahioro1988@gmail.com</t>
  </si>
  <si>
    <t>Bayleyegn</t>
  </si>
  <si>
    <t>+251979195328</t>
  </si>
  <si>
    <t>dawitaberamasore@gmail.com</t>
  </si>
  <si>
    <t>Masore</t>
  </si>
  <si>
    <t>+1251925659416</t>
  </si>
  <si>
    <t>Profetional Foundation</t>
  </si>
  <si>
    <t>ashenafiyirga19@gmail.com</t>
  </si>
  <si>
    <t>Ashenafi</t>
  </si>
  <si>
    <t>reda</t>
  </si>
  <si>
    <t>+251952882434</t>
  </si>
  <si>
    <t>johnbement8@gmail.com</t>
  </si>
  <si>
    <t>YOHANNES</t>
  </si>
  <si>
    <t>BERHANU</t>
  </si>
  <si>
    <t>+251966787790</t>
  </si>
  <si>
    <t>0980465518@gmail.com</t>
  </si>
  <si>
    <t>+251980465518</t>
  </si>
  <si>
    <t>debebedaniel478@gmail.com</t>
  </si>
  <si>
    <t>Debebe</t>
  </si>
  <si>
    <t>+251926125011</t>
  </si>
  <si>
    <t>tarikuayalew08@gmail.com</t>
  </si>
  <si>
    <t>Tariku Ayalew</t>
  </si>
  <si>
    <t>+251942850460</t>
  </si>
  <si>
    <t>na.alebel@gmail.com</t>
  </si>
  <si>
    <t>Alebel</t>
  </si>
  <si>
    <t>+251918512842</t>
  </si>
  <si>
    <t>zakariyeabdifatahsheekhaaden@gmail.com</t>
  </si>
  <si>
    <t>Zakariye</t>
  </si>
  <si>
    <t>Sheik aaden</t>
  </si>
  <si>
    <t>+251915084874</t>
  </si>
  <si>
    <t>helu512142123@gmail.com</t>
  </si>
  <si>
    <t>Helina Mekonnen</t>
  </si>
  <si>
    <t>+251924075686</t>
  </si>
  <si>
    <t>yohannis@4512gmail.com</t>
  </si>
  <si>
    <t>YOHANNIS</t>
  </si>
  <si>
    <t>MARU</t>
  </si>
  <si>
    <t>+251905527890</t>
  </si>
  <si>
    <t>tsedaytaye593@gmail.com</t>
  </si>
  <si>
    <t>Tseday</t>
  </si>
  <si>
    <t>Amogne</t>
  </si>
  <si>
    <t>+251949502594</t>
  </si>
  <si>
    <t>mtesfaye388@gmail.com</t>
  </si>
  <si>
    <t>Tesfaye</t>
  </si>
  <si>
    <t>Melese</t>
  </si>
  <si>
    <t>+251916537649</t>
  </si>
  <si>
    <t>kalteshome65@gmail.com</t>
  </si>
  <si>
    <t>Hundaol</t>
  </si>
  <si>
    <t>shifraw</t>
  </si>
  <si>
    <t>+251925401462</t>
  </si>
  <si>
    <t>tiruyeanagaw5@gmail.com</t>
  </si>
  <si>
    <t>TIRUYE</t>
  </si>
  <si>
    <t>GEDAMU</t>
  </si>
  <si>
    <t>+251989626378</t>
  </si>
  <si>
    <t>mussedemissie53@gmail.com</t>
  </si>
  <si>
    <t>Musse</t>
  </si>
  <si>
    <t>Demissie</t>
  </si>
  <si>
    <t>+251916280514</t>
  </si>
  <si>
    <t>tmih204@gmail.com</t>
  </si>
  <si>
    <t>Kndie</t>
  </si>
  <si>
    <t>+251940552182</t>
  </si>
  <si>
    <t>kbiruk2@gmail.com</t>
  </si>
  <si>
    <t>+251926672878</t>
  </si>
  <si>
    <t>sebrinamohammed648@gmail.com</t>
  </si>
  <si>
    <t>Sebrina</t>
  </si>
  <si>
    <t>+251972185943</t>
  </si>
  <si>
    <t>ejegayhun@gmail.com</t>
  </si>
  <si>
    <t>Ejegayhu</t>
  </si>
  <si>
    <t>WorkAgengehu</t>
  </si>
  <si>
    <t>+251965030065</t>
  </si>
  <si>
    <t>asafiemihret@gmail.com</t>
  </si>
  <si>
    <t>MIHRET</t>
  </si>
  <si>
    <t>AMBAW</t>
  </si>
  <si>
    <t>Reached</t>
  </si>
  <si>
    <t>NO</t>
  </si>
  <si>
    <t>Will not finish</t>
  </si>
  <si>
    <t>By Mistake</t>
  </si>
  <si>
    <t>Not Interested</t>
  </si>
  <si>
    <t>Not interested</t>
  </si>
  <si>
    <t xml:space="preserve">Busy Schedule </t>
  </si>
  <si>
    <t>MAYBE</t>
  </si>
  <si>
    <t>Maybe will finish</t>
  </si>
  <si>
    <t>Other</t>
  </si>
  <si>
    <t>Unable to Talk</t>
  </si>
  <si>
    <t>YES</t>
  </si>
  <si>
    <t>Will finish later</t>
  </si>
  <si>
    <t>They Will Finish</t>
  </si>
  <si>
    <t xml:space="preserve">Forgot about it </t>
  </si>
  <si>
    <t>Will immediatly finish</t>
  </si>
  <si>
    <t>They will pass the messagee</t>
  </si>
  <si>
    <t>Not sure</t>
  </si>
  <si>
    <t>Not in addis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</si>
</sst>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4" numFmtId="49" xfId="0" applyAlignment="1" applyFont="1" applyNumberFormat="1">
      <alignment vertical="bottom"/>
    </xf>
    <xf borderId="0" fillId="3" fontId="4" numFmtId="0" xfId="0" applyAlignment="1" applyFont="1">
      <alignment horizontal="center" vertical="bottom"/>
    </xf>
    <xf borderId="0" fillId="0" fontId="4" numFmtId="49" xfId="0" applyAlignment="1" applyFont="1" applyNumberFormat="1">
      <alignment horizontal="right" vertical="bottom"/>
    </xf>
    <xf quotePrefix="1" borderId="0" fillId="0" fontId="4" numFmtId="49" xfId="0" applyAlignment="1" applyFont="1" applyNumberForma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15</v>
      </c>
      <c r="B2" s="8" t="s">
        <v>16</v>
      </c>
      <c r="C2" s="8" t="s">
        <v>17</v>
      </c>
      <c r="D2" s="8" t="s">
        <v>18</v>
      </c>
      <c r="E2" s="9" t="s">
        <v>19</v>
      </c>
      <c r="F2" s="8" t="s">
        <v>20</v>
      </c>
      <c r="G2" s="8" t="s">
        <v>21</v>
      </c>
      <c r="H2" s="10" t="s">
        <v>22</v>
      </c>
      <c r="I2" s="11" t="s">
        <v>23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 t="s">
        <v>24</v>
      </c>
      <c r="B3" s="8" t="s">
        <v>25</v>
      </c>
      <c r="C3" s="8" t="s">
        <v>26</v>
      </c>
      <c r="D3" s="8" t="s">
        <v>27</v>
      </c>
      <c r="E3" s="9" t="s">
        <v>28</v>
      </c>
      <c r="F3" s="8" t="s">
        <v>20</v>
      </c>
      <c r="G3" s="8" t="s">
        <v>29</v>
      </c>
      <c r="H3" s="8" t="s">
        <v>22</v>
      </c>
      <c r="I3" s="11" t="s">
        <v>23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 t="s">
        <v>24</v>
      </c>
      <c r="B4" s="8" t="s">
        <v>30</v>
      </c>
      <c r="C4" s="8" t="s">
        <v>31</v>
      </c>
      <c r="D4" s="8" t="s">
        <v>32</v>
      </c>
      <c r="E4" s="9" t="s">
        <v>33</v>
      </c>
      <c r="F4" s="8" t="s">
        <v>20</v>
      </c>
      <c r="G4" s="8" t="s">
        <v>21</v>
      </c>
      <c r="H4" s="8" t="s">
        <v>22</v>
      </c>
      <c r="I4" s="11" t="s">
        <v>23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7" t="s">
        <v>24</v>
      </c>
      <c r="B5" s="8" t="s">
        <v>34</v>
      </c>
      <c r="C5" s="8" t="s">
        <v>35</v>
      </c>
      <c r="D5" s="8" t="s">
        <v>36</v>
      </c>
      <c r="E5" s="9" t="s">
        <v>37</v>
      </c>
      <c r="F5" s="8" t="s">
        <v>20</v>
      </c>
      <c r="G5" s="8" t="s">
        <v>29</v>
      </c>
      <c r="H5" s="8" t="s">
        <v>22</v>
      </c>
      <c r="I5" s="11" t="s">
        <v>23</v>
      </c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" t="s">
        <v>24</v>
      </c>
      <c r="B6" s="8" t="s">
        <v>38</v>
      </c>
      <c r="C6" s="8" t="s">
        <v>39</v>
      </c>
      <c r="D6" s="8" t="s">
        <v>40</v>
      </c>
      <c r="E6" s="9" t="s">
        <v>41</v>
      </c>
      <c r="F6" s="8" t="s">
        <v>20</v>
      </c>
      <c r="G6" s="8" t="s">
        <v>29</v>
      </c>
      <c r="H6" s="8" t="s">
        <v>22</v>
      </c>
      <c r="I6" s="11" t="s">
        <v>23</v>
      </c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 t="s">
        <v>24</v>
      </c>
      <c r="B7" s="8" t="s">
        <v>42</v>
      </c>
      <c r="C7" s="8" t="s">
        <v>43</v>
      </c>
      <c r="D7" s="8" t="s">
        <v>44</v>
      </c>
      <c r="E7" s="9" t="s">
        <v>45</v>
      </c>
      <c r="F7" s="8" t="s">
        <v>20</v>
      </c>
      <c r="G7" s="8" t="s">
        <v>21</v>
      </c>
      <c r="H7" s="8" t="s">
        <v>22</v>
      </c>
      <c r="I7" s="11" t="s">
        <v>23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46</v>
      </c>
      <c r="B8" s="8" t="s">
        <v>47</v>
      </c>
      <c r="C8" s="8" t="s">
        <v>48</v>
      </c>
      <c r="D8" s="8" t="s">
        <v>49</v>
      </c>
      <c r="E8" s="9" t="s">
        <v>50</v>
      </c>
      <c r="F8" s="8" t="s">
        <v>20</v>
      </c>
      <c r="G8" s="8" t="s">
        <v>51</v>
      </c>
      <c r="H8" s="10" t="s">
        <v>22</v>
      </c>
      <c r="I8" s="11" t="s">
        <v>23</v>
      </c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46</v>
      </c>
      <c r="B9" s="8" t="s">
        <v>52</v>
      </c>
      <c r="C9" s="8" t="s">
        <v>53</v>
      </c>
      <c r="D9" s="8" t="s">
        <v>54</v>
      </c>
      <c r="E9" s="9" t="s">
        <v>55</v>
      </c>
      <c r="F9" s="8" t="s">
        <v>20</v>
      </c>
      <c r="G9" s="8" t="s">
        <v>29</v>
      </c>
      <c r="H9" s="10" t="s">
        <v>22</v>
      </c>
      <c r="I9" s="11" t="s">
        <v>23</v>
      </c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46</v>
      </c>
      <c r="B10" s="8" t="s">
        <v>56</v>
      </c>
      <c r="C10" s="8" t="s">
        <v>57</v>
      </c>
      <c r="D10" s="8" t="s">
        <v>17</v>
      </c>
      <c r="E10" s="9" t="s">
        <v>58</v>
      </c>
      <c r="F10" s="8" t="s">
        <v>20</v>
      </c>
      <c r="G10" s="8" t="s">
        <v>21</v>
      </c>
      <c r="H10" s="10" t="s">
        <v>22</v>
      </c>
      <c r="I10" s="11" t="s">
        <v>23</v>
      </c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46</v>
      </c>
      <c r="B11" s="8" t="s">
        <v>59</v>
      </c>
      <c r="C11" s="8" t="s">
        <v>60</v>
      </c>
      <c r="D11" s="8" t="s">
        <v>54</v>
      </c>
      <c r="E11" s="9" t="s">
        <v>61</v>
      </c>
      <c r="F11" s="8" t="s">
        <v>20</v>
      </c>
      <c r="G11" s="8" t="s">
        <v>29</v>
      </c>
      <c r="H11" s="10" t="s">
        <v>22</v>
      </c>
      <c r="I11" s="11" t="s">
        <v>23</v>
      </c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 t="s">
        <v>46</v>
      </c>
      <c r="B12" s="8" t="s">
        <v>62</v>
      </c>
      <c r="C12" s="8" t="s">
        <v>63</v>
      </c>
      <c r="D12" s="8" t="s">
        <v>64</v>
      </c>
      <c r="E12" s="9" t="s">
        <v>65</v>
      </c>
      <c r="F12" s="8" t="s">
        <v>20</v>
      </c>
      <c r="G12" s="8" t="s">
        <v>66</v>
      </c>
      <c r="H12" s="10" t="s">
        <v>22</v>
      </c>
      <c r="I12" s="11" t="s">
        <v>23</v>
      </c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7" t="s">
        <v>46</v>
      </c>
      <c r="B13" s="8" t="s">
        <v>67</v>
      </c>
      <c r="C13" s="8" t="s">
        <v>68</v>
      </c>
      <c r="D13" s="8" t="s">
        <v>69</v>
      </c>
      <c r="E13" s="9">
        <v>9.77071277E8</v>
      </c>
      <c r="F13" s="8" t="s">
        <v>20</v>
      </c>
      <c r="G13" s="8" t="s">
        <v>21</v>
      </c>
      <c r="H13" s="10" t="s">
        <v>22</v>
      </c>
      <c r="I13" s="11" t="s">
        <v>23</v>
      </c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" t="s">
        <v>46</v>
      </c>
      <c r="B14" s="8" t="s">
        <v>70</v>
      </c>
      <c r="C14" s="8" t="s">
        <v>71</v>
      </c>
      <c r="D14" s="8" t="s">
        <v>72</v>
      </c>
      <c r="E14" s="9" t="s">
        <v>73</v>
      </c>
      <c r="F14" s="8" t="s">
        <v>20</v>
      </c>
      <c r="G14" s="8" t="s">
        <v>51</v>
      </c>
      <c r="H14" s="10" t="s">
        <v>22</v>
      </c>
      <c r="I14" s="11" t="s">
        <v>23</v>
      </c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7" t="s">
        <v>74</v>
      </c>
      <c r="B15" s="8" t="s">
        <v>75</v>
      </c>
      <c r="C15" s="8" t="s">
        <v>76</v>
      </c>
      <c r="D15" s="8" t="s">
        <v>77</v>
      </c>
      <c r="E15" s="9" t="s">
        <v>78</v>
      </c>
      <c r="F15" s="8" t="s">
        <v>20</v>
      </c>
      <c r="G15" s="8" t="s">
        <v>21</v>
      </c>
      <c r="H15" s="8" t="s">
        <v>22</v>
      </c>
      <c r="I15" s="11" t="s">
        <v>23</v>
      </c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7" t="s">
        <v>74</v>
      </c>
      <c r="B16" s="8" t="s">
        <v>79</v>
      </c>
      <c r="C16" s="8" t="s">
        <v>80</v>
      </c>
      <c r="D16" s="8" t="s">
        <v>81</v>
      </c>
      <c r="E16" s="9" t="s">
        <v>82</v>
      </c>
      <c r="F16" s="8" t="s">
        <v>20</v>
      </c>
      <c r="G16" s="8" t="s">
        <v>29</v>
      </c>
      <c r="H16" s="8" t="s">
        <v>22</v>
      </c>
      <c r="I16" s="11" t="s">
        <v>23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" t="s">
        <v>74</v>
      </c>
      <c r="B17" s="8" t="s">
        <v>83</v>
      </c>
      <c r="C17" s="8" t="s">
        <v>84</v>
      </c>
      <c r="D17" s="8" t="s">
        <v>85</v>
      </c>
      <c r="E17" s="9" t="s">
        <v>86</v>
      </c>
      <c r="F17" s="8" t="s">
        <v>20</v>
      </c>
      <c r="G17" s="8" t="s">
        <v>51</v>
      </c>
      <c r="H17" s="8" t="s">
        <v>22</v>
      </c>
      <c r="I17" s="11" t="s">
        <v>23</v>
      </c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7" t="s">
        <v>74</v>
      </c>
      <c r="B18" s="8" t="s">
        <v>87</v>
      </c>
      <c r="C18" s="8" t="s">
        <v>88</v>
      </c>
      <c r="D18" s="8" t="s">
        <v>89</v>
      </c>
      <c r="E18" s="9">
        <v>9.13554337E8</v>
      </c>
      <c r="F18" s="8" t="s">
        <v>20</v>
      </c>
      <c r="G18" s="8" t="s">
        <v>21</v>
      </c>
      <c r="H18" s="8" t="s">
        <v>22</v>
      </c>
      <c r="I18" s="11" t="s">
        <v>23</v>
      </c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74</v>
      </c>
      <c r="B19" s="8" t="s">
        <v>90</v>
      </c>
      <c r="C19" s="8" t="s">
        <v>91</v>
      </c>
      <c r="D19" s="8" t="s">
        <v>92</v>
      </c>
      <c r="E19" s="9" t="s">
        <v>93</v>
      </c>
      <c r="F19" s="8" t="s">
        <v>20</v>
      </c>
      <c r="G19" s="8" t="s">
        <v>21</v>
      </c>
      <c r="H19" s="8" t="s">
        <v>22</v>
      </c>
      <c r="I19" s="11" t="s">
        <v>23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 t="s">
        <v>74</v>
      </c>
      <c r="B20" s="8" t="s">
        <v>94</v>
      </c>
      <c r="C20" s="8" t="s">
        <v>95</v>
      </c>
      <c r="D20" s="8" t="s">
        <v>96</v>
      </c>
      <c r="E20" s="9" t="s">
        <v>97</v>
      </c>
      <c r="F20" s="8" t="s">
        <v>20</v>
      </c>
      <c r="G20" s="8" t="s">
        <v>21</v>
      </c>
      <c r="H20" s="8" t="s">
        <v>22</v>
      </c>
      <c r="I20" s="11" t="s">
        <v>23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 t="s">
        <v>74</v>
      </c>
      <c r="B21" s="8" t="s">
        <v>98</v>
      </c>
      <c r="C21" s="8" t="s">
        <v>99</v>
      </c>
      <c r="D21" s="8" t="s">
        <v>100</v>
      </c>
      <c r="E21" s="9" t="s">
        <v>101</v>
      </c>
      <c r="F21" s="8" t="s">
        <v>20</v>
      </c>
      <c r="G21" s="8" t="s">
        <v>21</v>
      </c>
      <c r="H21" s="8" t="s">
        <v>22</v>
      </c>
      <c r="I21" s="11" t="s">
        <v>23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 t="s">
        <v>74</v>
      </c>
      <c r="B22" s="8" t="s">
        <v>102</v>
      </c>
      <c r="C22" s="8" t="s">
        <v>103</v>
      </c>
      <c r="D22" s="8" t="s">
        <v>104</v>
      </c>
      <c r="E22" s="9" t="s">
        <v>105</v>
      </c>
      <c r="F22" s="8" t="s">
        <v>20</v>
      </c>
      <c r="G22" s="8" t="s">
        <v>106</v>
      </c>
      <c r="H22" s="8" t="s">
        <v>22</v>
      </c>
      <c r="I22" s="11" t="s">
        <v>23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 t="s">
        <v>74</v>
      </c>
      <c r="B23" s="8" t="s">
        <v>107</v>
      </c>
      <c r="C23" s="8" t="s">
        <v>108</v>
      </c>
      <c r="D23" s="8" t="s">
        <v>109</v>
      </c>
      <c r="E23" s="9" t="s">
        <v>110</v>
      </c>
      <c r="F23" s="8" t="s">
        <v>20</v>
      </c>
      <c r="G23" s="8" t="s">
        <v>21</v>
      </c>
      <c r="H23" s="8" t="s">
        <v>22</v>
      </c>
      <c r="I23" s="11" t="s">
        <v>23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 t="s">
        <v>74</v>
      </c>
      <c r="B24" s="8" t="s">
        <v>111</v>
      </c>
      <c r="C24" s="8" t="s">
        <v>112</v>
      </c>
      <c r="D24" s="8" t="s">
        <v>113</v>
      </c>
      <c r="E24" s="9" t="s">
        <v>114</v>
      </c>
      <c r="F24" s="8" t="s">
        <v>20</v>
      </c>
      <c r="G24" s="8" t="s">
        <v>21</v>
      </c>
      <c r="H24" s="8" t="s">
        <v>22</v>
      </c>
      <c r="I24" s="11" t="s">
        <v>23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 t="s">
        <v>74</v>
      </c>
      <c r="B25" s="8" t="s">
        <v>115</v>
      </c>
      <c r="C25" s="8" t="s">
        <v>116</v>
      </c>
      <c r="D25" s="8" t="s">
        <v>117</v>
      </c>
      <c r="E25" s="9" t="s">
        <v>118</v>
      </c>
      <c r="F25" s="8" t="s">
        <v>20</v>
      </c>
      <c r="G25" s="8" t="s">
        <v>21</v>
      </c>
      <c r="H25" s="8" t="s">
        <v>22</v>
      </c>
      <c r="I25" s="11" t="s">
        <v>23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 t="s">
        <v>74</v>
      </c>
      <c r="B26" s="8" t="s">
        <v>119</v>
      </c>
      <c r="C26" s="8" t="s">
        <v>120</v>
      </c>
      <c r="D26" s="8" t="s">
        <v>121</v>
      </c>
      <c r="E26" s="9" t="s">
        <v>122</v>
      </c>
      <c r="F26" s="8" t="s">
        <v>20</v>
      </c>
      <c r="G26" s="8" t="s">
        <v>21</v>
      </c>
      <c r="H26" s="8" t="s">
        <v>22</v>
      </c>
      <c r="I26" s="11" t="s">
        <v>23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 t="s">
        <v>74</v>
      </c>
      <c r="B27" s="8" t="s">
        <v>123</v>
      </c>
      <c r="C27" s="8" t="s">
        <v>124</v>
      </c>
      <c r="D27" s="8" t="s">
        <v>125</v>
      </c>
      <c r="E27" s="9" t="s">
        <v>126</v>
      </c>
      <c r="F27" s="8" t="s">
        <v>20</v>
      </c>
      <c r="G27" s="8" t="s">
        <v>106</v>
      </c>
      <c r="H27" s="8" t="s">
        <v>22</v>
      </c>
      <c r="I27" s="11" t="s">
        <v>23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74</v>
      </c>
      <c r="B28" s="8" t="s">
        <v>127</v>
      </c>
      <c r="C28" s="8" t="s">
        <v>128</v>
      </c>
      <c r="D28" s="8" t="s">
        <v>129</v>
      </c>
      <c r="E28" s="9" t="s">
        <v>130</v>
      </c>
      <c r="F28" s="8" t="s">
        <v>20</v>
      </c>
      <c r="G28" s="8" t="s">
        <v>106</v>
      </c>
      <c r="H28" s="8" t="s">
        <v>22</v>
      </c>
      <c r="I28" s="11" t="s">
        <v>23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74</v>
      </c>
      <c r="B29" s="8" t="s">
        <v>131</v>
      </c>
      <c r="C29" s="8" t="s">
        <v>132</v>
      </c>
      <c r="D29" s="8" t="s">
        <v>133</v>
      </c>
      <c r="E29" s="9" t="s">
        <v>134</v>
      </c>
      <c r="F29" s="8" t="s">
        <v>20</v>
      </c>
      <c r="G29" s="8" t="s">
        <v>21</v>
      </c>
      <c r="H29" s="8" t="s">
        <v>22</v>
      </c>
      <c r="I29" s="11" t="s">
        <v>23</v>
      </c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 t="s">
        <v>74</v>
      </c>
      <c r="B30" s="8" t="s">
        <v>135</v>
      </c>
      <c r="C30" s="8" t="s">
        <v>136</v>
      </c>
      <c r="D30" s="8" t="s">
        <v>137</v>
      </c>
      <c r="E30" s="9" t="s">
        <v>138</v>
      </c>
      <c r="F30" s="8" t="s">
        <v>20</v>
      </c>
      <c r="G30" s="8" t="s">
        <v>21</v>
      </c>
      <c r="H30" s="8" t="s">
        <v>22</v>
      </c>
      <c r="I30" s="11" t="s">
        <v>23</v>
      </c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 t="s">
        <v>74</v>
      </c>
      <c r="B31" s="8" t="s">
        <v>139</v>
      </c>
      <c r="C31" s="8" t="s">
        <v>140</v>
      </c>
      <c r="D31" s="8" t="s">
        <v>141</v>
      </c>
      <c r="E31" s="9" t="s">
        <v>142</v>
      </c>
      <c r="F31" s="8" t="s">
        <v>20</v>
      </c>
      <c r="G31" s="8" t="s">
        <v>143</v>
      </c>
      <c r="H31" s="8" t="s">
        <v>22</v>
      </c>
      <c r="I31" s="11" t="s">
        <v>23</v>
      </c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 t="s">
        <v>74</v>
      </c>
      <c r="B32" s="8" t="s">
        <v>144</v>
      </c>
      <c r="C32" s="8" t="s">
        <v>145</v>
      </c>
      <c r="D32" s="8" t="s">
        <v>146</v>
      </c>
      <c r="E32" s="9" t="s">
        <v>147</v>
      </c>
      <c r="F32" s="8" t="s">
        <v>20</v>
      </c>
      <c r="G32" s="8" t="s">
        <v>21</v>
      </c>
      <c r="H32" s="8" t="s">
        <v>22</v>
      </c>
      <c r="I32" s="11" t="s">
        <v>23</v>
      </c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 t="s">
        <v>148</v>
      </c>
      <c r="B33" s="8" t="s">
        <v>149</v>
      </c>
      <c r="C33" s="8" t="s">
        <v>150</v>
      </c>
      <c r="D33" s="8" t="s">
        <v>151</v>
      </c>
      <c r="E33" s="9" t="s">
        <v>152</v>
      </c>
      <c r="F33" s="8" t="s">
        <v>20</v>
      </c>
      <c r="G33" s="8" t="s">
        <v>51</v>
      </c>
      <c r="H33" s="8" t="s">
        <v>22</v>
      </c>
      <c r="I33" s="11" t="s">
        <v>23</v>
      </c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148</v>
      </c>
      <c r="B34" s="8" t="s">
        <v>153</v>
      </c>
      <c r="C34" s="8" t="s">
        <v>154</v>
      </c>
      <c r="D34" s="8" t="s">
        <v>155</v>
      </c>
      <c r="E34" s="9" t="s">
        <v>156</v>
      </c>
      <c r="F34" s="8" t="s">
        <v>20</v>
      </c>
      <c r="G34" s="8" t="s">
        <v>21</v>
      </c>
      <c r="H34" s="8" t="s">
        <v>22</v>
      </c>
      <c r="I34" s="11" t="s">
        <v>23</v>
      </c>
      <c r="J34" s="1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148</v>
      </c>
      <c r="B35" s="8" t="s">
        <v>157</v>
      </c>
      <c r="C35" s="8" t="s">
        <v>158</v>
      </c>
      <c r="D35" s="8" t="s">
        <v>17</v>
      </c>
      <c r="E35" s="9" t="s">
        <v>159</v>
      </c>
      <c r="F35" s="8" t="s">
        <v>20</v>
      </c>
      <c r="G35" s="8" t="s">
        <v>51</v>
      </c>
      <c r="H35" s="8" t="s">
        <v>22</v>
      </c>
      <c r="I35" s="11" t="s">
        <v>23</v>
      </c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148</v>
      </c>
      <c r="B36" s="8" t="s">
        <v>160</v>
      </c>
      <c r="C36" s="8" t="s">
        <v>161</v>
      </c>
      <c r="D36" s="8" t="s">
        <v>162</v>
      </c>
      <c r="E36" s="9" t="s">
        <v>163</v>
      </c>
      <c r="F36" s="8" t="s">
        <v>20</v>
      </c>
      <c r="G36" s="8" t="s">
        <v>106</v>
      </c>
      <c r="H36" s="8" t="s">
        <v>22</v>
      </c>
      <c r="I36" s="11" t="s">
        <v>23</v>
      </c>
      <c r="J36" s="1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 t="s">
        <v>148</v>
      </c>
      <c r="B37" s="8" t="s">
        <v>164</v>
      </c>
      <c r="C37" s="8" t="s">
        <v>165</v>
      </c>
      <c r="D37" s="8" t="s">
        <v>166</v>
      </c>
      <c r="E37" s="9" t="s">
        <v>167</v>
      </c>
      <c r="F37" s="8" t="s">
        <v>20</v>
      </c>
      <c r="G37" s="8" t="s">
        <v>168</v>
      </c>
      <c r="H37" s="8" t="s">
        <v>22</v>
      </c>
      <c r="I37" s="11" t="s">
        <v>23</v>
      </c>
      <c r="J37" s="1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 t="s">
        <v>148</v>
      </c>
      <c r="B38" s="8" t="s">
        <v>169</v>
      </c>
      <c r="C38" s="8" t="s">
        <v>170</v>
      </c>
      <c r="D38" s="8" t="s">
        <v>171</v>
      </c>
      <c r="E38" s="9" t="s">
        <v>172</v>
      </c>
      <c r="F38" s="8" t="s">
        <v>20</v>
      </c>
      <c r="G38" s="8" t="s">
        <v>21</v>
      </c>
      <c r="H38" s="8" t="s">
        <v>22</v>
      </c>
      <c r="I38" s="11" t="s">
        <v>23</v>
      </c>
      <c r="J38" s="1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 t="s">
        <v>148</v>
      </c>
      <c r="B39" s="8" t="s">
        <v>173</v>
      </c>
      <c r="C39" s="8" t="s">
        <v>174</v>
      </c>
      <c r="D39" s="8" t="s">
        <v>175</v>
      </c>
      <c r="E39" s="9" t="s">
        <v>176</v>
      </c>
      <c r="F39" s="8" t="s">
        <v>20</v>
      </c>
      <c r="G39" s="8" t="s">
        <v>177</v>
      </c>
      <c r="H39" s="8" t="s">
        <v>22</v>
      </c>
      <c r="I39" s="11" t="s">
        <v>23</v>
      </c>
      <c r="J39" s="1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 t="s">
        <v>178</v>
      </c>
      <c r="B40" s="8" t="s">
        <v>179</v>
      </c>
      <c r="C40" s="8" t="s">
        <v>180</v>
      </c>
      <c r="D40" s="8" t="s">
        <v>181</v>
      </c>
      <c r="E40" s="9" t="s">
        <v>182</v>
      </c>
      <c r="F40" s="8" t="s">
        <v>20</v>
      </c>
      <c r="G40" s="8" t="s">
        <v>21</v>
      </c>
      <c r="H40" s="8" t="s">
        <v>22</v>
      </c>
      <c r="I40" s="11" t="s">
        <v>23</v>
      </c>
      <c r="J40" s="1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 t="s">
        <v>178</v>
      </c>
      <c r="B41" s="8" t="s">
        <v>183</v>
      </c>
      <c r="C41" s="8" t="s">
        <v>184</v>
      </c>
      <c r="D41" s="8" t="s">
        <v>185</v>
      </c>
      <c r="E41" s="9" t="s">
        <v>186</v>
      </c>
      <c r="F41" s="8" t="s">
        <v>20</v>
      </c>
      <c r="G41" s="8" t="s">
        <v>21</v>
      </c>
      <c r="H41" s="8" t="s">
        <v>22</v>
      </c>
      <c r="I41" s="11" t="s">
        <v>23</v>
      </c>
      <c r="J41" s="1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178</v>
      </c>
      <c r="B42" s="8" t="s">
        <v>187</v>
      </c>
      <c r="C42" s="8" t="s">
        <v>188</v>
      </c>
      <c r="D42" s="8" t="s">
        <v>189</v>
      </c>
      <c r="E42" s="9" t="s">
        <v>190</v>
      </c>
      <c r="F42" s="8" t="s">
        <v>20</v>
      </c>
      <c r="G42" s="8" t="s">
        <v>191</v>
      </c>
      <c r="H42" s="8" t="s">
        <v>22</v>
      </c>
      <c r="I42" s="11" t="s">
        <v>23</v>
      </c>
      <c r="J42" s="1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178</v>
      </c>
      <c r="B43" s="8" t="s">
        <v>192</v>
      </c>
      <c r="C43" s="8" t="s">
        <v>193</v>
      </c>
      <c r="D43" s="8" t="s">
        <v>194</v>
      </c>
      <c r="E43" s="9" t="s">
        <v>195</v>
      </c>
      <c r="F43" s="8" t="s">
        <v>20</v>
      </c>
      <c r="G43" s="8" t="s">
        <v>21</v>
      </c>
      <c r="H43" s="8" t="s">
        <v>22</v>
      </c>
      <c r="I43" s="11" t="s">
        <v>23</v>
      </c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 t="s">
        <v>178</v>
      </c>
      <c r="B44" s="8" t="s">
        <v>196</v>
      </c>
      <c r="C44" s="8" t="s">
        <v>197</v>
      </c>
      <c r="D44" s="8" t="s">
        <v>198</v>
      </c>
      <c r="E44" s="9" t="s">
        <v>199</v>
      </c>
      <c r="F44" s="8" t="s">
        <v>20</v>
      </c>
      <c r="G44" s="8" t="s">
        <v>21</v>
      </c>
      <c r="H44" s="8" t="s">
        <v>22</v>
      </c>
      <c r="I44" s="11" t="s">
        <v>23</v>
      </c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 t="s">
        <v>178</v>
      </c>
      <c r="B45" s="8" t="s">
        <v>200</v>
      </c>
      <c r="C45" s="8" t="s">
        <v>201</v>
      </c>
      <c r="D45" s="8" t="s">
        <v>202</v>
      </c>
      <c r="E45" s="9" t="s">
        <v>203</v>
      </c>
      <c r="F45" s="8" t="s">
        <v>20</v>
      </c>
      <c r="G45" s="8" t="s">
        <v>177</v>
      </c>
      <c r="H45" s="8" t="s">
        <v>22</v>
      </c>
      <c r="I45" s="11" t="s">
        <v>23</v>
      </c>
      <c r="J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 t="s">
        <v>178</v>
      </c>
      <c r="B46" s="8" t="s">
        <v>204</v>
      </c>
      <c r="C46" s="8" t="s">
        <v>205</v>
      </c>
      <c r="D46" s="8" t="s">
        <v>206</v>
      </c>
      <c r="E46" s="9" t="s">
        <v>207</v>
      </c>
      <c r="F46" s="8" t="s">
        <v>20</v>
      </c>
      <c r="G46" s="8" t="s">
        <v>143</v>
      </c>
      <c r="H46" s="8" t="s">
        <v>22</v>
      </c>
      <c r="I46" s="11" t="s">
        <v>23</v>
      </c>
      <c r="J46" s="1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 t="s">
        <v>178</v>
      </c>
      <c r="B47" s="8" t="s">
        <v>208</v>
      </c>
      <c r="C47" s="8" t="s">
        <v>209</v>
      </c>
      <c r="D47" s="8" t="s">
        <v>210</v>
      </c>
      <c r="E47" s="9" t="s">
        <v>211</v>
      </c>
      <c r="F47" s="8" t="s">
        <v>20</v>
      </c>
      <c r="G47" s="8" t="s">
        <v>106</v>
      </c>
      <c r="H47" s="8" t="s">
        <v>22</v>
      </c>
      <c r="I47" s="11" t="s">
        <v>23</v>
      </c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 t="s">
        <v>178</v>
      </c>
      <c r="B48" s="8" t="s">
        <v>212</v>
      </c>
      <c r="C48" s="8" t="s">
        <v>44</v>
      </c>
      <c r="D48" s="8" t="s">
        <v>213</v>
      </c>
      <c r="E48" s="9" t="s">
        <v>214</v>
      </c>
      <c r="F48" s="8" t="s">
        <v>20</v>
      </c>
      <c r="G48" s="8" t="s">
        <v>21</v>
      </c>
      <c r="H48" s="8" t="s">
        <v>22</v>
      </c>
      <c r="I48" s="11" t="s">
        <v>23</v>
      </c>
      <c r="J48" s="1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 t="s">
        <v>178</v>
      </c>
      <c r="B49" s="8" t="s">
        <v>215</v>
      </c>
      <c r="C49" s="8" t="s">
        <v>216</v>
      </c>
      <c r="D49" s="8" t="s">
        <v>189</v>
      </c>
      <c r="E49" s="9" t="s">
        <v>217</v>
      </c>
      <c r="F49" s="8" t="s">
        <v>20</v>
      </c>
      <c r="G49" s="8" t="s">
        <v>177</v>
      </c>
      <c r="H49" s="8" t="s">
        <v>22</v>
      </c>
      <c r="I49" s="11" t="s">
        <v>23</v>
      </c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 t="s">
        <v>218</v>
      </c>
      <c r="B50" s="8" t="s">
        <v>219</v>
      </c>
      <c r="C50" s="8" t="s">
        <v>26</v>
      </c>
      <c r="D50" s="8" t="s">
        <v>220</v>
      </c>
      <c r="E50" s="9" t="s">
        <v>221</v>
      </c>
      <c r="F50" s="8" t="s">
        <v>20</v>
      </c>
      <c r="G50" s="8" t="s">
        <v>222</v>
      </c>
      <c r="H50" s="8" t="s">
        <v>22</v>
      </c>
      <c r="I50" s="11" t="s">
        <v>23</v>
      </c>
      <c r="J50" s="1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 t="s">
        <v>218</v>
      </c>
      <c r="B51" s="8" t="s">
        <v>223</v>
      </c>
      <c r="C51" s="8" t="s">
        <v>224</v>
      </c>
      <c r="D51" s="8" t="s">
        <v>225</v>
      </c>
      <c r="E51" s="9" t="s">
        <v>226</v>
      </c>
      <c r="F51" s="8" t="s">
        <v>20</v>
      </c>
      <c r="G51" s="8" t="s">
        <v>227</v>
      </c>
      <c r="H51" s="8" t="s">
        <v>22</v>
      </c>
      <c r="I51" s="11" t="s">
        <v>23</v>
      </c>
      <c r="J51" s="1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 t="s">
        <v>218</v>
      </c>
      <c r="B52" s="8" t="s">
        <v>228</v>
      </c>
      <c r="C52" s="8" t="s">
        <v>229</v>
      </c>
      <c r="D52" s="8" t="s">
        <v>230</v>
      </c>
      <c r="E52" s="9" t="s">
        <v>231</v>
      </c>
      <c r="F52" s="8" t="s">
        <v>20</v>
      </c>
      <c r="G52" s="8" t="s">
        <v>106</v>
      </c>
      <c r="H52" s="8" t="s">
        <v>22</v>
      </c>
      <c r="I52" s="11" t="s">
        <v>23</v>
      </c>
      <c r="J52" s="1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 t="s">
        <v>15</v>
      </c>
      <c r="B53" s="8" t="s">
        <v>232</v>
      </c>
      <c r="C53" s="8" t="s">
        <v>233</v>
      </c>
      <c r="D53" s="8" t="s">
        <v>234</v>
      </c>
      <c r="E53" s="9" t="s">
        <v>235</v>
      </c>
      <c r="F53" s="8" t="s">
        <v>20</v>
      </c>
      <c r="G53" s="8" t="s">
        <v>21</v>
      </c>
      <c r="H53" s="8" t="s">
        <v>22</v>
      </c>
      <c r="I53" s="11" t="s">
        <v>23</v>
      </c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 t="s">
        <v>15</v>
      </c>
      <c r="B54" s="8" t="s">
        <v>236</v>
      </c>
      <c r="C54" s="8" t="s">
        <v>237</v>
      </c>
      <c r="D54" s="8" t="s">
        <v>238</v>
      </c>
      <c r="E54" s="9" t="s">
        <v>239</v>
      </c>
      <c r="F54" s="8" t="s">
        <v>20</v>
      </c>
      <c r="G54" s="8" t="s">
        <v>168</v>
      </c>
      <c r="H54" s="8" t="s">
        <v>22</v>
      </c>
      <c r="I54" s="11" t="s">
        <v>23</v>
      </c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 t="s">
        <v>15</v>
      </c>
      <c r="B55" s="8" t="s">
        <v>240</v>
      </c>
      <c r="C55" s="8" t="s">
        <v>241</v>
      </c>
      <c r="D55" s="8" t="s">
        <v>242</v>
      </c>
      <c r="E55" s="9" t="s">
        <v>243</v>
      </c>
      <c r="F55" s="8" t="s">
        <v>20</v>
      </c>
      <c r="G55" s="8" t="s">
        <v>168</v>
      </c>
      <c r="H55" s="8" t="s">
        <v>22</v>
      </c>
      <c r="I55" s="11" t="s">
        <v>23</v>
      </c>
      <c r="J55" s="1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 t="s">
        <v>15</v>
      </c>
      <c r="B56" s="8" t="s">
        <v>244</v>
      </c>
      <c r="C56" s="8" t="s">
        <v>245</v>
      </c>
      <c r="D56" s="8" t="s">
        <v>246</v>
      </c>
      <c r="E56" s="9" t="s">
        <v>247</v>
      </c>
      <c r="F56" s="8" t="s">
        <v>20</v>
      </c>
      <c r="G56" s="8" t="s">
        <v>51</v>
      </c>
      <c r="H56" s="8" t="s">
        <v>22</v>
      </c>
      <c r="I56" s="11" t="s">
        <v>23</v>
      </c>
      <c r="J56" s="1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 t="s">
        <v>15</v>
      </c>
      <c r="B57" s="8" t="s">
        <v>248</v>
      </c>
      <c r="C57" s="8" t="s">
        <v>249</v>
      </c>
      <c r="D57" s="8" t="s">
        <v>250</v>
      </c>
      <c r="E57" s="9" t="s">
        <v>251</v>
      </c>
      <c r="F57" s="8" t="s">
        <v>20</v>
      </c>
      <c r="G57" s="8" t="s">
        <v>21</v>
      </c>
      <c r="H57" s="8" t="s">
        <v>22</v>
      </c>
      <c r="I57" s="11" t="s">
        <v>23</v>
      </c>
      <c r="J57" s="1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 t="s">
        <v>15</v>
      </c>
      <c r="B58" s="8" t="s">
        <v>252</v>
      </c>
      <c r="C58" s="8" t="s">
        <v>253</v>
      </c>
      <c r="D58" s="8" t="s">
        <v>254</v>
      </c>
      <c r="E58" s="9" t="s">
        <v>255</v>
      </c>
      <c r="F58" s="8" t="s">
        <v>20</v>
      </c>
      <c r="G58" s="8" t="s">
        <v>21</v>
      </c>
      <c r="H58" s="8" t="s">
        <v>22</v>
      </c>
      <c r="I58" s="11" t="s">
        <v>23</v>
      </c>
      <c r="J58" s="1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 t="s">
        <v>15</v>
      </c>
      <c r="B59" s="8" t="s">
        <v>256</v>
      </c>
      <c r="C59" s="8" t="s">
        <v>257</v>
      </c>
      <c r="D59" s="8" t="s">
        <v>258</v>
      </c>
      <c r="E59" s="9" t="s">
        <v>259</v>
      </c>
      <c r="F59" s="8" t="s">
        <v>20</v>
      </c>
      <c r="G59" s="8" t="s">
        <v>21</v>
      </c>
      <c r="H59" s="8" t="s">
        <v>22</v>
      </c>
      <c r="I59" s="11" t="s">
        <v>23</v>
      </c>
      <c r="J59" s="1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 t="s">
        <v>15</v>
      </c>
      <c r="B60" s="8" t="s">
        <v>260</v>
      </c>
      <c r="C60" s="8" t="s">
        <v>261</v>
      </c>
      <c r="D60" s="8" t="s">
        <v>262</v>
      </c>
      <c r="E60" s="9" t="s">
        <v>263</v>
      </c>
      <c r="F60" s="8" t="s">
        <v>20</v>
      </c>
      <c r="G60" s="8" t="s">
        <v>21</v>
      </c>
      <c r="H60" s="8" t="s">
        <v>22</v>
      </c>
      <c r="I60" s="11" t="s">
        <v>23</v>
      </c>
      <c r="J60" s="1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 t="s">
        <v>15</v>
      </c>
      <c r="B61" s="8" t="s">
        <v>264</v>
      </c>
      <c r="C61" s="8" t="s">
        <v>117</v>
      </c>
      <c r="D61" s="8" t="s">
        <v>54</v>
      </c>
      <c r="E61" s="9" t="s">
        <v>265</v>
      </c>
      <c r="F61" s="8" t="s">
        <v>20</v>
      </c>
      <c r="G61" s="8" t="s">
        <v>21</v>
      </c>
      <c r="H61" s="8" t="s">
        <v>22</v>
      </c>
      <c r="I61" s="11" t="s">
        <v>23</v>
      </c>
      <c r="J61" s="1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 t="s">
        <v>15</v>
      </c>
      <c r="B62" s="8" t="s">
        <v>266</v>
      </c>
      <c r="C62" s="8" t="s">
        <v>267</v>
      </c>
      <c r="D62" s="8" t="s">
        <v>268</v>
      </c>
      <c r="E62" s="9" t="s">
        <v>269</v>
      </c>
      <c r="F62" s="8" t="s">
        <v>20</v>
      </c>
      <c r="G62" s="8" t="s">
        <v>21</v>
      </c>
      <c r="H62" s="8" t="s">
        <v>22</v>
      </c>
      <c r="I62" s="11" t="s">
        <v>23</v>
      </c>
      <c r="J62" s="1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 t="s">
        <v>15</v>
      </c>
      <c r="B63" s="8" t="s">
        <v>270</v>
      </c>
      <c r="C63" s="8" t="s">
        <v>155</v>
      </c>
      <c r="D63" s="8" t="s">
        <v>271</v>
      </c>
      <c r="E63" s="9" t="s">
        <v>272</v>
      </c>
      <c r="F63" s="8" t="s">
        <v>20</v>
      </c>
      <c r="G63" s="8" t="s">
        <v>21</v>
      </c>
      <c r="H63" s="8" t="s">
        <v>22</v>
      </c>
      <c r="I63" s="11" t="s">
        <v>23</v>
      </c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 t="s">
        <v>15</v>
      </c>
      <c r="B64" s="8" t="s">
        <v>273</v>
      </c>
      <c r="C64" s="8" t="s">
        <v>274</v>
      </c>
      <c r="D64" s="8" t="s">
        <v>275</v>
      </c>
      <c r="E64" s="9" t="s">
        <v>276</v>
      </c>
      <c r="F64" s="8" t="s">
        <v>20</v>
      </c>
      <c r="G64" s="8" t="s">
        <v>21</v>
      </c>
      <c r="H64" s="8" t="s">
        <v>22</v>
      </c>
      <c r="I64" s="11" t="s">
        <v>23</v>
      </c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 t="s">
        <v>15</v>
      </c>
      <c r="B65" s="8" t="s">
        <v>277</v>
      </c>
      <c r="C65" s="8" t="s">
        <v>278</v>
      </c>
      <c r="D65" s="8" t="s">
        <v>81</v>
      </c>
      <c r="E65" s="9" t="s">
        <v>279</v>
      </c>
      <c r="F65" s="8" t="s">
        <v>20</v>
      </c>
      <c r="G65" s="8" t="s">
        <v>21</v>
      </c>
      <c r="H65" s="8" t="s">
        <v>22</v>
      </c>
      <c r="I65" s="11" t="s">
        <v>23</v>
      </c>
      <c r="J65" s="1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 t="s">
        <v>15</v>
      </c>
      <c r="B66" s="8" t="s">
        <v>280</v>
      </c>
      <c r="C66" s="8" t="s">
        <v>281</v>
      </c>
      <c r="D66" s="8" t="s">
        <v>282</v>
      </c>
      <c r="E66" s="9" t="s">
        <v>283</v>
      </c>
      <c r="F66" s="8" t="s">
        <v>20</v>
      </c>
      <c r="G66" s="8" t="s">
        <v>21</v>
      </c>
      <c r="H66" s="8" t="s">
        <v>22</v>
      </c>
      <c r="I66" s="11" t="s">
        <v>23</v>
      </c>
      <c r="J66" s="1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 t="s">
        <v>15</v>
      </c>
      <c r="B67" s="8" t="s">
        <v>284</v>
      </c>
      <c r="C67" s="8" t="s">
        <v>285</v>
      </c>
      <c r="D67" s="8" t="s">
        <v>286</v>
      </c>
      <c r="E67" s="9" t="s">
        <v>287</v>
      </c>
      <c r="F67" s="8" t="s">
        <v>20</v>
      </c>
      <c r="G67" s="8" t="s">
        <v>21</v>
      </c>
      <c r="H67" s="8" t="s">
        <v>22</v>
      </c>
      <c r="I67" s="11" t="s">
        <v>23</v>
      </c>
      <c r="J67" s="1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 t="s">
        <v>15</v>
      </c>
      <c r="B68" s="8" t="s">
        <v>288</v>
      </c>
      <c r="C68" s="8" t="s">
        <v>289</v>
      </c>
      <c r="D68" s="8" t="s">
        <v>290</v>
      </c>
      <c r="E68" s="9" t="s">
        <v>291</v>
      </c>
      <c r="F68" s="8" t="s">
        <v>20</v>
      </c>
      <c r="G68" s="8" t="s">
        <v>21</v>
      </c>
      <c r="H68" s="10" t="s">
        <v>22</v>
      </c>
      <c r="I68" s="11" t="s">
        <v>292</v>
      </c>
      <c r="J68" s="1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 t="s">
        <v>24</v>
      </c>
      <c r="B69" s="8" t="s">
        <v>293</v>
      </c>
      <c r="C69" s="8" t="s">
        <v>294</v>
      </c>
      <c r="D69" s="8" t="s">
        <v>295</v>
      </c>
      <c r="E69" s="9" t="s">
        <v>296</v>
      </c>
      <c r="F69" s="8" t="s">
        <v>297</v>
      </c>
      <c r="G69" s="8"/>
      <c r="H69" s="8" t="s">
        <v>22</v>
      </c>
      <c r="I69" s="11" t="s">
        <v>292</v>
      </c>
      <c r="J69" s="1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 t="s">
        <v>46</v>
      </c>
      <c r="B70" s="8" t="s">
        <v>298</v>
      </c>
      <c r="C70" s="8" t="s">
        <v>299</v>
      </c>
      <c r="D70" s="8" t="s">
        <v>300</v>
      </c>
      <c r="E70" s="9" t="s">
        <v>301</v>
      </c>
      <c r="F70" s="8" t="s">
        <v>20</v>
      </c>
      <c r="G70" s="8" t="s">
        <v>21</v>
      </c>
      <c r="H70" s="10" t="s">
        <v>22</v>
      </c>
      <c r="I70" s="11" t="s">
        <v>292</v>
      </c>
      <c r="J70" s="1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 t="s">
        <v>178</v>
      </c>
      <c r="B71" s="8" t="s">
        <v>302</v>
      </c>
      <c r="C71" s="8" t="s">
        <v>303</v>
      </c>
      <c r="D71" s="8" t="s">
        <v>304</v>
      </c>
      <c r="E71" s="9" t="s">
        <v>305</v>
      </c>
      <c r="F71" s="8" t="s">
        <v>20</v>
      </c>
      <c r="G71" s="8" t="s">
        <v>143</v>
      </c>
      <c r="H71" s="8" t="s">
        <v>22</v>
      </c>
      <c r="I71" s="11" t="s">
        <v>292</v>
      </c>
      <c r="J71" s="1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 t="s">
        <v>178</v>
      </c>
      <c r="B72" s="8" t="s">
        <v>306</v>
      </c>
      <c r="C72" s="8" t="s">
        <v>137</v>
      </c>
      <c r="D72" s="8" t="s">
        <v>307</v>
      </c>
      <c r="E72" s="9" t="s">
        <v>308</v>
      </c>
      <c r="F72" s="8" t="s">
        <v>20</v>
      </c>
      <c r="G72" s="8" t="s">
        <v>29</v>
      </c>
      <c r="H72" s="8" t="s">
        <v>22</v>
      </c>
      <c r="I72" s="11" t="s">
        <v>292</v>
      </c>
      <c r="J72" s="1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2" t="s">
        <v>178</v>
      </c>
      <c r="B73" s="13" t="s">
        <v>309</v>
      </c>
      <c r="C73" s="13" t="s">
        <v>257</v>
      </c>
      <c r="D73" s="13" t="s">
        <v>310</v>
      </c>
      <c r="E73" s="14" t="s">
        <v>311</v>
      </c>
      <c r="F73" s="13" t="s">
        <v>20</v>
      </c>
      <c r="G73" s="13" t="s">
        <v>21</v>
      </c>
      <c r="H73" s="13" t="s">
        <v>22</v>
      </c>
      <c r="I73" s="15" t="s">
        <v>292</v>
      </c>
      <c r="J73" s="15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7" t="s">
        <v>218</v>
      </c>
      <c r="B74" s="8" t="s">
        <v>312</v>
      </c>
      <c r="C74" s="8" t="s">
        <v>313</v>
      </c>
      <c r="D74" s="8" t="s">
        <v>314</v>
      </c>
      <c r="E74" s="9" t="s">
        <v>315</v>
      </c>
      <c r="F74" s="8" t="s">
        <v>20</v>
      </c>
      <c r="G74" s="8" t="s">
        <v>168</v>
      </c>
      <c r="H74" s="8" t="s">
        <v>22</v>
      </c>
      <c r="I74" s="11" t="s">
        <v>292</v>
      </c>
      <c r="J74" s="1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 t="s">
        <v>15</v>
      </c>
      <c r="B75" s="8" t="s">
        <v>316</v>
      </c>
      <c r="C75" s="8" t="s">
        <v>317</v>
      </c>
      <c r="D75" s="8" t="s">
        <v>205</v>
      </c>
      <c r="E75" s="9" t="s">
        <v>318</v>
      </c>
      <c r="F75" s="8" t="s">
        <v>20</v>
      </c>
      <c r="G75" s="8" t="s">
        <v>21</v>
      </c>
      <c r="H75" s="8" t="s">
        <v>22</v>
      </c>
      <c r="I75" s="11" t="s">
        <v>292</v>
      </c>
      <c r="J75" s="1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 t="s">
        <v>15</v>
      </c>
      <c r="B76" s="8" t="s">
        <v>319</v>
      </c>
      <c r="C76" s="8" t="s">
        <v>320</v>
      </c>
      <c r="D76" s="8" t="s">
        <v>321</v>
      </c>
      <c r="E76" s="9">
        <v>9.21342638E8</v>
      </c>
      <c r="F76" s="8" t="s">
        <v>20</v>
      </c>
      <c r="G76" s="8" t="s">
        <v>21</v>
      </c>
      <c r="H76" s="10" t="s">
        <v>22</v>
      </c>
      <c r="I76" s="11" t="s">
        <v>322</v>
      </c>
      <c r="J76" s="1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 t="s">
        <v>15</v>
      </c>
      <c r="B77" s="8" t="s">
        <v>323</v>
      </c>
      <c r="C77" s="8" t="s">
        <v>324</v>
      </c>
      <c r="D77" s="8" t="s">
        <v>325</v>
      </c>
      <c r="E77" s="9" t="s">
        <v>326</v>
      </c>
      <c r="F77" s="8" t="s">
        <v>20</v>
      </c>
      <c r="G77" s="8" t="s">
        <v>66</v>
      </c>
      <c r="H77" s="10" t="s">
        <v>22</v>
      </c>
      <c r="I77" s="11" t="s">
        <v>322</v>
      </c>
      <c r="J77" s="1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 t="s">
        <v>15</v>
      </c>
      <c r="B78" s="8" t="s">
        <v>327</v>
      </c>
      <c r="C78" s="8" t="s">
        <v>328</v>
      </c>
      <c r="D78" s="8" t="s">
        <v>329</v>
      </c>
      <c r="E78" s="9" t="s">
        <v>330</v>
      </c>
      <c r="F78" s="8" t="s">
        <v>20</v>
      </c>
      <c r="G78" s="8" t="s">
        <v>21</v>
      </c>
      <c r="H78" s="10" t="s">
        <v>22</v>
      </c>
      <c r="I78" s="11" t="s">
        <v>322</v>
      </c>
      <c r="J78" s="1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 t="s">
        <v>24</v>
      </c>
      <c r="B79" s="8" t="s">
        <v>331</v>
      </c>
      <c r="C79" s="8" t="s">
        <v>332</v>
      </c>
      <c r="D79" s="8" t="s">
        <v>220</v>
      </c>
      <c r="E79" s="9" t="s">
        <v>333</v>
      </c>
      <c r="F79" s="8" t="s">
        <v>297</v>
      </c>
      <c r="G79" s="8"/>
      <c r="H79" s="8" t="s">
        <v>22</v>
      </c>
      <c r="I79" s="11" t="s">
        <v>322</v>
      </c>
      <c r="J79" s="1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 t="s">
        <v>24</v>
      </c>
      <c r="B80" s="8" t="s">
        <v>334</v>
      </c>
      <c r="C80" s="8" t="s">
        <v>335</v>
      </c>
      <c r="D80" s="8" t="s">
        <v>336</v>
      </c>
      <c r="E80" s="9" t="s">
        <v>337</v>
      </c>
      <c r="F80" s="8" t="s">
        <v>297</v>
      </c>
      <c r="G80" s="8"/>
      <c r="H80" s="8" t="s">
        <v>22</v>
      </c>
      <c r="I80" s="11" t="s">
        <v>322</v>
      </c>
      <c r="J80" s="1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 t="s">
        <v>24</v>
      </c>
      <c r="B81" s="8" t="s">
        <v>338</v>
      </c>
      <c r="C81" s="8" t="s">
        <v>339</v>
      </c>
      <c r="D81" s="8" t="s">
        <v>340</v>
      </c>
      <c r="E81" s="9" t="s">
        <v>341</v>
      </c>
      <c r="F81" s="8" t="s">
        <v>297</v>
      </c>
      <c r="G81" s="8"/>
      <c r="H81" s="8" t="s">
        <v>22</v>
      </c>
      <c r="I81" s="11" t="s">
        <v>322</v>
      </c>
      <c r="J81" s="1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 t="s">
        <v>24</v>
      </c>
      <c r="B82" s="8" t="s">
        <v>342</v>
      </c>
      <c r="C82" s="8" t="s">
        <v>31</v>
      </c>
      <c r="D82" s="8" t="s">
        <v>343</v>
      </c>
      <c r="E82" s="9" t="s">
        <v>344</v>
      </c>
      <c r="F82" s="8" t="s">
        <v>297</v>
      </c>
      <c r="G82" s="8"/>
      <c r="H82" s="8" t="s">
        <v>22</v>
      </c>
      <c r="I82" s="11" t="s">
        <v>322</v>
      </c>
      <c r="J82" s="1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 t="s">
        <v>24</v>
      </c>
      <c r="B83" s="8" t="s">
        <v>345</v>
      </c>
      <c r="C83" s="8" t="s">
        <v>346</v>
      </c>
      <c r="D83" s="8" t="s">
        <v>347</v>
      </c>
      <c r="E83" s="9" t="s">
        <v>348</v>
      </c>
      <c r="F83" s="8" t="s">
        <v>297</v>
      </c>
      <c r="G83" s="8"/>
      <c r="H83" s="8" t="s">
        <v>22</v>
      </c>
      <c r="I83" s="11" t="s">
        <v>322</v>
      </c>
      <c r="J83" s="1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 t="s">
        <v>24</v>
      </c>
      <c r="B84" s="8" t="s">
        <v>349</v>
      </c>
      <c r="C84" s="8" t="s">
        <v>350</v>
      </c>
      <c r="D84" s="8" t="s">
        <v>351</v>
      </c>
      <c r="E84" s="9">
        <v>9.56238885E8</v>
      </c>
      <c r="F84" s="8" t="s">
        <v>297</v>
      </c>
      <c r="G84" s="8"/>
      <c r="H84" s="8" t="s">
        <v>22</v>
      </c>
      <c r="I84" s="11" t="s">
        <v>322</v>
      </c>
      <c r="J84" s="1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 t="s">
        <v>24</v>
      </c>
      <c r="B85" s="8" t="s">
        <v>352</v>
      </c>
      <c r="C85" s="8" t="s">
        <v>353</v>
      </c>
      <c r="D85" s="8" t="s">
        <v>354</v>
      </c>
      <c r="E85" s="9" t="s">
        <v>355</v>
      </c>
      <c r="F85" s="8" t="s">
        <v>297</v>
      </c>
      <c r="G85" s="8"/>
      <c r="H85" s="8" t="s">
        <v>22</v>
      </c>
      <c r="I85" s="11" t="s">
        <v>322</v>
      </c>
      <c r="J85" s="1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 t="s">
        <v>24</v>
      </c>
      <c r="B86" s="8" t="s">
        <v>356</v>
      </c>
      <c r="C86" s="8" t="s">
        <v>357</v>
      </c>
      <c r="D86" s="8" t="s">
        <v>358</v>
      </c>
      <c r="E86" s="9" t="s">
        <v>359</v>
      </c>
      <c r="F86" s="8" t="s">
        <v>20</v>
      </c>
      <c r="G86" s="8" t="s">
        <v>21</v>
      </c>
      <c r="H86" s="8" t="s">
        <v>22</v>
      </c>
      <c r="I86" s="11" t="s">
        <v>322</v>
      </c>
      <c r="J86" s="1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 t="s">
        <v>24</v>
      </c>
      <c r="B87" s="8" t="s">
        <v>360</v>
      </c>
      <c r="C87" s="8" t="s">
        <v>361</v>
      </c>
      <c r="D87" s="8" t="s">
        <v>362</v>
      </c>
      <c r="E87" s="9" t="s">
        <v>363</v>
      </c>
      <c r="F87" s="8" t="s">
        <v>20</v>
      </c>
      <c r="G87" s="8" t="s">
        <v>21</v>
      </c>
      <c r="H87" s="8" t="s">
        <v>22</v>
      </c>
      <c r="I87" s="11" t="s">
        <v>322</v>
      </c>
      <c r="J87" s="1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 t="s">
        <v>24</v>
      </c>
      <c r="B88" s="8" t="s">
        <v>364</v>
      </c>
      <c r="C88" s="8" t="s">
        <v>365</v>
      </c>
      <c r="D88" s="8" t="s">
        <v>366</v>
      </c>
      <c r="E88" s="9" t="s">
        <v>367</v>
      </c>
      <c r="F88" s="8" t="s">
        <v>20</v>
      </c>
      <c r="G88" s="8" t="s">
        <v>51</v>
      </c>
      <c r="H88" s="8" t="s">
        <v>22</v>
      </c>
      <c r="I88" s="11" t="s">
        <v>322</v>
      </c>
      <c r="J88" s="1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 t="s">
        <v>24</v>
      </c>
      <c r="B89" s="8" t="s">
        <v>368</v>
      </c>
      <c r="C89" s="8" t="s">
        <v>369</v>
      </c>
      <c r="D89" s="8" t="s">
        <v>370</v>
      </c>
      <c r="E89" s="9" t="s">
        <v>371</v>
      </c>
      <c r="F89" s="8" t="s">
        <v>20</v>
      </c>
      <c r="G89" s="8" t="s">
        <v>21</v>
      </c>
      <c r="H89" s="8" t="s">
        <v>22</v>
      </c>
      <c r="I89" s="11" t="s">
        <v>322</v>
      </c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 t="s">
        <v>24</v>
      </c>
      <c r="B90" s="8" t="s">
        <v>372</v>
      </c>
      <c r="C90" s="8" t="s">
        <v>373</v>
      </c>
      <c r="D90" s="8" t="s">
        <v>374</v>
      </c>
      <c r="E90" s="9" t="s">
        <v>375</v>
      </c>
      <c r="F90" s="8" t="s">
        <v>20</v>
      </c>
      <c r="G90" s="8" t="s">
        <v>21</v>
      </c>
      <c r="H90" s="8" t="s">
        <v>22</v>
      </c>
      <c r="I90" s="11" t="s">
        <v>322</v>
      </c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 t="s">
        <v>24</v>
      </c>
      <c r="B91" s="8" t="s">
        <v>376</v>
      </c>
      <c r="C91" s="8" t="s">
        <v>377</v>
      </c>
      <c r="D91" s="8" t="s">
        <v>378</v>
      </c>
      <c r="E91" s="9" t="s">
        <v>379</v>
      </c>
      <c r="F91" s="8" t="s">
        <v>20</v>
      </c>
      <c r="G91" s="8" t="s">
        <v>177</v>
      </c>
      <c r="H91" s="8" t="s">
        <v>22</v>
      </c>
      <c r="I91" s="11" t="s">
        <v>322</v>
      </c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 t="s">
        <v>24</v>
      </c>
      <c r="B92" s="8" t="s">
        <v>380</v>
      </c>
      <c r="C92" s="8" t="s">
        <v>381</v>
      </c>
      <c r="D92" s="8" t="s">
        <v>382</v>
      </c>
      <c r="E92" s="9" t="s">
        <v>383</v>
      </c>
      <c r="F92" s="8" t="s">
        <v>20</v>
      </c>
      <c r="G92" s="8" t="s">
        <v>66</v>
      </c>
      <c r="H92" s="8" t="s">
        <v>22</v>
      </c>
      <c r="I92" s="11" t="s">
        <v>322</v>
      </c>
      <c r="J92" s="1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 t="s">
        <v>24</v>
      </c>
      <c r="B93" s="8" t="s">
        <v>384</v>
      </c>
      <c r="C93" s="8" t="s">
        <v>385</v>
      </c>
      <c r="D93" s="8" t="s">
        <v>386</v>
      </c>
      <c r="E93" s="9" t="s">
        <v>387</v>
      </c>
      <c r="F93" s="8" t="s">
        <v>20</v>
      </c>
      <c r="G93" s="8" t="s">
        <v>21</v>
      </c>
      <c r="H93" s="8" t="s">
        <v>22</v>
      </c>
      <c r="I93" s="11" t="s">
        <v>322</v>
      </c>
      <c r="J93" s="1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 t="s">
        <v>24</v>
      </c>
      <c r="B94" s="8" t="s">
        <v>388</v>
      </c>
      <c r="C94" s="8" t="s">
        <v>389</v>
      </c>
      <c r="D94" s="8" t="s">
        <v>390</v>
      </c>
      <c r="E94" s="9" t="s">
        <v>391</v>
      </c>
      <c r="F94" s="8" t="s">
        <v>20</v>
      </c>
      <c r="G94" s="8" t="s">
        <v>21</v>
      </c>
      <c r="H94" s="8" t="s">
        <v>22</v>
      </c>
      <c r="I94" s="11" t="s">
        <v>322</v>
      </c>
      <c r="J94" s="1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 t="s">
        <v>24</v>
      </c>
      <c r="B95" s="8" t="s">
        <v>392</v>
      </c>
      <c r="C95" s="8" t="s">
        <v>393</v>
      </c>
      <c r="D95" s="8" t="s">
        <v>394</v>
      </c>
      <c r="E95" s="9" t="s">
        <v>395</v>
      </c>
      <c r="F95" s="8" t="s">
        <v>20</v>
      </c>
      <c r="G95" s="8" t="s">
        <v>21</v>
      </c>
      <c r="H95" s="8" t="s">
        <v>22</v>
      </c>
      <c r="I95" s="11" t="s">
        <v>322</v>
      </c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 t="s">
        <v>46</v>
      </c>
      <c r="B96" s="8" t="s">
        <v>396</v>
      </c>
      <c r="C96" s="8" t="s">
        <v>397</v>
      </c>
      <c r="D96" s="8" t="s">
        <v>398</v>
      </c>
      <c r="E96" s="9" t="s">
        <v>399</v>
      </c>
      <c r="F96" s="8" t="s">
        <v>20</v>
      </c>
      <c r="G96" s="8" t="s">
        <v>51</v>
      </c>
      <c r="H96" s="10" t="s">
        <v>22</v>
      </c>
      <c r="I96" s="11" t="s">
        <v>322</v>
      </c>
      <c r="J96" s="1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 t="s">
        <v>46</v>
      </c>
      <c r="B97" s="8" t="s">
        <v>400</v>
      </c>
      <c r="C97" s="8" t="s">
        <v>294</v>
      </c>
      <c r="D97" s="8" t="s">
        <v>401</v>
      </c>
      <c r="E97" s="9" t="s">
        <v>402</v>
      </c>
      <c r="F97" s="8" t="s">
        <v>20</v>
      </c>
      <c r="G97" s="8" t="s">
        <v>21</v>
      </c>
      <c r="H97" s="10" t="s">
        <v>22</v>
      </c>
      <c r="I97" s="11" t="s">
        <v>322</v>
      </c>
      <c r="J97" s="1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 t="s">
        <v>46</v>
      </c>
      <c r="B98" s="8" t="s">
        <v>403</v>
      </c>
      <c r="C98" s="8" t="s">
        <v>184</v>
      </c>
      <c r="D98" s="8" t="s">
        <v>404</v>
      </c>
      <c r="E98" s="9" t="s">
        <v>405</v>
      </c>
      <c r="F98" s="8" t="s">
        <v>20</v>
      </c>
      <c r="G98" s="8" t="s">
        <v>21</v>
      </c>
      <c r="H98" s="10" t="s">
        <v>22</v>
      </c>
      <c r="I98" s="11" t="s">
        <v>322</v>
      </c>
      <c r="J98" s="1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 t="s">
        <v>46</v>
      </c>
      <c r="B99" s="8" t="s">
        <v>406</v>
      </c>
      <c r="C99" s="8" t="s">
        <v>407</v>
      </c>
      <c r="D99" s="8" t="s">
        <v>408</v>
      </c>
      <c r="E99" s="9" t="s">
        <v>409</v>
      </c>
      <c r="F99" s="8" t="s">
        <v>20</v>
      </c>
      <c r="G99" s="8" t="s">
        <v>143</v>
      </c>
      <c r="H99" s="10" t="s">
        <v>22</v>
      </c>
      <c r="I99" s="11" t="s">
        <v>322</v>
      </c>
      <c r="J99" s="1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 t="s">
        <v>46</v>
      </c>
      <c r="B100" s="8" t="s">
        <v>410</v>
      </c>
      <c r="C100" s="8" t="s">
        <v>411</v>
      </c>
      <c r="D100" s="8" t="s">
        <v>412</v>
      </c>
      <c r="E100" s="9" t="s">
        <v>413</v>
      </c>
      <c r="F100" s="8" t="s">
        <v>20</v>
      </c>
      <c r="G100" s="8" t="s">
        <v>51</v>
      </c>
      <c r="H100" s="10" t="s">
        <v>22</v>
      </c>
      <c r="I100" s="11" t="s">
        <v>322</v>
      </c>
      <c r="J100" s="1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 t="s">
        <v>46</v>
      </c>
      <c r="B101" s="8" t="s">
        <v>414</v>
      </c>
      <c r="C101" s="8" t="s">
        <v>415</v>
      </c>
      <c r="D101" s="8" t="s">
        <v>416</v>
      </c>
      <c r="E101" s="9" t="s">
        <v>417</v>
      </c>
      <c r="F101" s="8" t="s">
        <v>20</v>
      </c>
      <c r="G101" s="8" t="s">
        <v>21</v>
      </c>
      <c r="H101" s="10" t="s">
        <v>22</v>
      </c>
      <c r="I101" s="11" t="s">
        <v>322</v>
      </c>
      <c r="J101" s="1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 t="s">
        <v>46</v>
      </c>
      <c r="B102" s="8" t="s">
        <v>418</v>
      </c>
      <c r="C102" s="8" t="s">
        <v>419</v>
      </c>
      <c r="D102" s="8" t="s">
        <v>420</v>
      </c>
      <c r="E102" s="9">
        <v>9.23684875E8</v>
      </c>
      <c r="F102" s="8" t="s">
        <v>20</v>
      </c>
      <c r="G102" s="8" t="s">
        <v>106</v>
      </c>
      <c r="H102" s="10" t="s">
        <v>22</v>
      </c>
      <c r="I102" s="11" t="s">
        <v>322</v>
      </c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 t="s">
        <v>46</v>
      </c>
      <c r="B103" s="8" t="s">
        <v>421</v>
      </c>
      <c r="C103" s="8" t="s">
        <v>366</v>
      </c>
      <c r="D103" s="8" t="s">
        <v>422</v>
      </c>
      <c r="E103" s="9" t="s">
        <v>423</v>
      </c>
      <c r="F103" s="8" t="s">
        <v>20</v>
      </c>
      <c r="G103" s="8" t="s">
        <v>51</v>
      </c>
      <c r="H103" s="10" t="s">
        <v>22</v>
      </c>
      <c r="I103" s="11" t="s">
        <v>322</v>
      </c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 t="s">
        <v>46</v>
      </c>
      <c r="B104" s="8" t="s">
        <v>424</v>
      </c>
      <c r="C104" s="8" t="s">
        <v>425</v>
      </c>
      <c r="D104" s="8" t="s">
        <v>426</v>
      </c>
      <c r="E104" s="9" t="s">
        <v>427</v>
      </c>
      <c r="F104" s="8" t="s">
        <v>20</v>
      </c>
      <c r="G104" s="8" t="s">
        <v>428</v>
      </c>
      <c r="H104" s="10" t="s">
        <v>22</v>
      </c>
      <c r="I104" s="11" t="s">
        <v>322</v>
      </c>
      <c r="J104" s="1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 t="s">
        <v>46</v>
      </c>
      <c r="B105" s="8" t="s">
        <v>429</v>
      </c>
      <c r="C105" s="8" t="s">
        <v>430</v>
      </c>
      <c r="D105" s="8" t="s">
        <v>431</v>
      </c>
      <c r="E105" s="9" t="s">
        <v>432</v>
      </c>
      <c r="F105" s="8" t="s">
        <v>20</v>
      </c>
      <c r="G105" s="8" t="s">
        <v>21</v>
      </c>
      <c r="H105" s="10" t="s">
        <v>22</v>
      </c>
      <c r="I105" s="11" t="s">
        <v>322</v>
      </c>
      <c r="J105" s="1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 t="s">
        <v>46</v>
      </c>
      <c r="B106" s="8" t="s">
        <v>433</v>
      </c>
      <c r="C106" s="8" t="s">
        <v>434</v>
      </c>
      <c r="D106" s="8" t="s">
        <v>44</v>
      </c>
      <c r="E106" s="9" t="s">
        <v>435</v>
      </c>
      <c r="F106" s="8" t="s">
        <v>20</v>
      </c>
      <c r="G106" s="8" t="s">
        <v>51</v>
      </c>
      <c r="H106" s="10" t="s">
        <v>22</v>
      </c>
      <c r="I106" s="11" t="s">
        <v>322</v>
      </c>
      <c r="J106" s="1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 t="s">
        <v>46</v>
      </c>
      <c r="B107" s="8" t="s">
        <v>436</v>
      </c>
      <c r="C107" s="8" t="s">
        <v>437</v>
      </c>
      <c r="D107" s="8" t="s">
        <v>76</v>
      </c>
      <c r="E107" s="9" t="s">
        <v>438</v>
      </c>
      <c r="F107" s="8" t="s">
        <v>20</v>
      </c>
      <c r="G107" s="8" t="s">
        <v>227</v>
      </c>
      <c r="H107" s="10" t="s">
        <v>22</v>
      </c>
      <c r="I107" s="11" t="s">
        <v>322</v>
      </c>
      <c r="J107" s="1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 t="s">
        <v>46</v>
      </c>
      <c r="B108" s="8" t="s">
        <v>439</v>
      </c>
      <c r="C108" s="8" t="s">
        <v>89</v>
      </c>
      <c r="D108" s="8" t="s">
        <v>440</v>
      </c>
      <c r="E108" s="9" t="s">
        <v>441</v>
      </c>
      <c r="F108" s="8" t="s">
        <v>20</v>
      </c>
      <c r="G108" s="8" t="s">
        <v>106</v>
      </c>
      <c r="H108" s="10" t="s">
        <v>22</v>
      </c>
      <c r="I108" s="11" t="s">
        <v>322</v>
      </c>
      <c r="J108" s="1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 t="s">
        <v>46</v>
      </c>
      <c r="B109" s="8" t="s">
        <v>442</v>
      </c>
      <c r="C109" s="8" t="s">
        <v>443</v>
      </c>
      <c r="D109" s="8" t="s">
        <v>444</v>
      </c>
      <c r="E109" s="9" t="s">
        <v>445</v>
      </c>
      <c r="F109" s="8" t="s">
        <v>20</v>
      </c>
      <c r="G109" s="8" t="s">
        <v>21</v>
      </c>
      <c r="H109" s="10" t="s">
        <v>22</v>
      </c>
      <c r="I109" s="11" t="s">
        <v>322</v>
      </c>
      <c r="J109" s="1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 t="s">
        <v>46</v>
      </c>
      <c r="B110" s="8" t="s">
        <v>446</v>
      </c>
      <c r="C110" s="8" t="s">
        <v>447</v>
      </c>
      <c r="D110" s="8" t="s">
        <v>448</v>
      </c>
      <c r="E110" s="9" t="s">
        <v>449</v>
      </c>
      <c r="F110" s="8" t="s">
        <v>20</v>
      </c>
      <c r="G110" s="8" t="s">
        <v>168</v>
      </c>
      <c r="H110" s="10" t="s">
        <v>22</v>
      </c>
      <c r="I110" s="11" t="s">
        <v>322</v>
      </c>
      <c r="J110" s="1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 t="s">
        <v>46</v>
      </c>
      <c r="B111" s="8" t="s">
        <v>450</v>
      </c>
      <c r="C111" s="8" t="s">
        <v>451</v>
      </c>
      <c r="D111" s="8" t="s">
        <v>100</v>
      </c>
      <c r="E111" s="9" t="s">
        <v>452</v>
      </c>
      <c r="F111" s="8" t="s">
        <v>20</v>
      </c>
      <c r="G111" s="8" t="s">
        <v>21</v>
      </c>
      <c r="H111" s="10" t="s">
        <v>22</v>
      </c>
      <c r="I111" s="11" t="s">
        <v>322</v>
      </c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 t="s">
        <v>74</v>
      </c>
      <c r="B112" s="8" t="s">
        <v>453</v>
      </c>
      <c r="C112" s="8" t="s">
        <v>454</v>
      </c>
      <c r="D112" s="8" t="s">
        <v>455</v>
      </c>
      <c r="E112" s="9" t="s">
        <v>456</v>
      </c>
      <c r="F112" s="8" t="s">
        <v>20</v>
      </c>
      <c r="G112" s="8" t="s">
        <v>227</v>
      </c>
      <c r="H112" s="8" t="s">
        <v>22</v>
      </c>
      <c r="I112" s="11" t="s">
        <v>322</v>
      </c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 t="s">
        <v>74</v>
      </c>
      <c r="B113" s="8" t="s">
        <v>457</v>
      </c>
      <c r="C113" s="8" t="s">
        <v>458</v>
      </c>
      <c r="D113" s="8" t="s">
        <v>459</v>
      </c>
      <c r="E113" s="9" t="s">
        <v>460</v>
      </c>
      <c r="F113" s="8" t="s">
        <v>20</v>
      </c>
      <c r="G113" s="8" t="s">
        <v>177</v>
      </c>
      <c r="H113" s="8" t="s">
        <v>22</v>
      </c>
      <c r="I113" s="11" t="s">
        <v>322</v>
      </c>
      <c r="J113" s="1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 t="s">
        <v>74</v>
      </c>
      <c r="B114" s="8" t="s">
        <v>461</v>
      </c>
      <c r="C114" s="8" t="s">
        <v>462</v>
      </c>
      <c r="D114" s="8" t="s">
        <v>463</v>
      </c>
      <c r="E114" s="9" t="s">
        <v>464</v>
      </c>
      <c r="F114" s="8" t="s">
        <v>20</v>
      </c>
      <c r="G114" s="8" t="s">
        <v>51</v>
      </c>
      <c r="H114" s="8" t="s">
        <v>22</v>
      </c>
      <c r="I114" s="11" t="s">
        <v>322</v>
      </c>
      <c r="J114" s="1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 t="s">
        <v>74</v>
      </c>
      <c r="B115" s="8" t="s">
        <v>465</v>
      </c>
      <c r="C115" s="8" t="s">
        <v>466</v>
      </c>
      <c r="D115" s="8" t="s">
        <v>467</v>
      </c>
      <c r="E115" s="9" t="s">
        <v>468</v>
      </c>
      <c r="F115" s="8" t="s">
        <v>20</v>
      </c>
      <c r="G115" s="8" t="s">
        <v>21</v>
      </c>
      <c r="H115" s="8" t="s">
        <v>22</v>
      </c>
      <c r="I115" s="11" t="s">
        <v>322</v>
      </c>
      <c r="J115" s="1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 t="s">
        <v>74</v>
      </c>
      <c r="B116" s="8" t="s">
        <v>469</v>
      </c>
      <c r="C116" s="8" t="s">
        <v>470</v>
      </c>
      <c r="D116" s="8" t="s">
        <v>471</v>
      </c>
      <c r="E116" s="9" t="s">
        <v>472</v>
      </c>
      <c r="F116" s="8" t="s">
        <v>20</v>
      </c>
      <c r="G116" s="8" t="s">
        <v>473</v>
      </c>
      <c r="H116" s="8" t="s">
        <v>22</v>
      </c>
      <c r="I116" s="11" t="s">
        <v>322</v>
      </c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 t="s">
        <v>74</v>
      </c>
      <c r="B117" s="8" t="s">
        <v>474</v>
      </c>
      <c r="C117" s="8" t="s">
        <v>475</v>
      </c>
      <c r="D117" s="8" t="s">
        <v>476</v>
      </c>
      <c r="E117" s="9" t="s">
        <v>477</v>
      </c>
      <c r="F117" s="8" t="s">
        <v>20</v>
      </c>
      <c r="G117" s="8" t="s">
        <v>21</v>
      </c>
      <c r="H117" s="8" t="s">
        <v>22</v>
      </c>
      <c r="I117" s="11" t="s">
        <v>322</v>
      </c>
      <c r="J117" s="1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 t="s">
        <v>74</v>
      </c>
      <c r="B118" s="8" t="s">
        <v>478</v>
      </c>
      <c r="C118" s="8" t="s">
        <v>479</v>
      </c>
      <c r="D118" s="8" t="s">
        <v>480</v>
      </c>
      <c r="E118" s="9" t="s">
        <v>481</v>
      </c>
      <c r="F118" s="8" t="s">
        <v>20</v>
      </c>
      <c r="G118" s="8" t="s">
        <v>21</v>
      </c>
      <c r="H118" s="8" t="s">
        <v>22</v>
      </c>
      <c r="I118" s="11" t="s">
        <v>322</v>
      </c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 t="s">
        <v>74</v>
      </c>
      <c r="B119" s="8" t="s">
        <v>482</v>
      </c>
      <c r="C119" s="8" t="s">
        <v>483</v>
      </c>
      <c r="D119" s="8" t="s">
        <v>155</v>
      </c>
      <c r="E119" s="9" t="s">
        <v>484</v>
      </c>
      <c r="F119" s="8" t="s">
        <v>20</v>
      </c>
      <c r="G119" s="8" t="s">
        <v>428</v>
      </c>
      <c r="H119" s="8" t="s">
        <v>22</v>
      </c>
      <c r="I119" s="11" t="s">
        <v>322</v>
      </c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 t="s">
        <v>74</v>
      </c>
      <c r="B120" s="8" t="s">
        <v>485</v>
      </c>
      <c r="C120" s="8" t="s">
        <v>486</v>
      </c>
      <c r="D120" s="8" t="s">
        <v>487</v>
      </c>
      <c r="E120" s="9" t="s">
        <v>488</v>
      </c>
      <c r="F120" s="8" t="s">
        <v>20</v>
      </c>
      <c r="G120" s="8" t="s">
        <v>106</v>
      </c>
      <c r="H120" s="8" t="s">
        <v>22</v>
      </c>
      <c r="I120" s="11" t="s">
        <v>322</v>
      </c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 t="s">
        <v>74</v>
      </c>
      <c r="B121" s="8" t="s">
        <v>489</v>
      </c>
      <c r="C121" s="8" t="s">
        <v>490</v>
      </c>
      <c r="D121" s="8" t="s">
        <v>491</v>
      </c>
      <c r="E121" s="9" t="s">
        <v>492</v>
      </c>
      <c r="F121" s="8" t="s">
        <v>20</v>
      </c>
      <c r="G121" s="8" t="s">
        <v>21</v>
      </c>
      <c r="H121" s="8" t="s">
        <v>22</v>
      </c>
      <c r="I121" s="11" t="s">
        <v>322</v>
      </c>
      <c r="J121" s="1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 t="s">
        <v>148</v>
      </c>
      <c r="B122" s="8" t="s">
        <v>493</v>
      </c>
      <c r="C122" s="8" t="s">
        <v>494</v>
      </c>
      <c r="D122" s="8" t="s">
        <v>495</v>
      </c>
      <c r="E122" s="9" t="s">
        <v>496</v>
      </c>
      <c r="F122" s="8" t="s">
        <v>20</v>
      </c>
      <c r="G122" s="8" t="s">
        <v>177</v>
      </c>
      <c r="H122" s="8" t="s">
        <v>22</v>
      </c>
      <c r="I122" s="11" t="s">
        <v>322</v>
      </c>
      <c r="J122" s="1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2" t="s">
        <v>148</v>
      </c>
      <c r="B123" s="13" t="s">
        <v>497</v>
      </c>
      <c r="C123" s="13" t="s">
        <v>313</v>
      </c>
      <c r="D123" s="13" t="s">
        <v>54</v>
      </c>
      <c r="E123" s="14" t="s">
        <v>498</v>
      </c>
      <c r="F123" s="13" t="s">
        <v>20</v>
      </c>
      <c r="G123" s="13" t="s">
        <v>177</v>
      </c>
      <c r="H123" s="13" t="s">
        <v>22</v>
      </c>
      <c r="I123" s="15" t="s">
        <v>322</v>
      </c>
      <c r="J123" s="15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7" t="s">
        <v>148</v>
      </c>
      <c r="B124" s="8" t="s">
        <v>499</v>
      </c>
      <c r="C124" s="8" t="s">
        <v>500</v>
      </c>
      <c r="D124" s="8" t="s">
        <v>295</v>
      </c>
      <c r="E124" s="9" t="s">
        <v>501</v>
      </c>
      <c r="F124" s="8" t="s">
        <v>20</v>
      </c>
      <c r="G124" s="8" t="s">
        <v>29</v>
      </c>
      <c r="H124" s="8" t="s">
        <v>22</v>
      </c>
      <c r="I124" s="11" t="s">
        <v>322</v>
      </c>
      <c r="J124" s="1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 t="s">
        <v>148</v>
      </c>
      <c r="B125" s="8" t="s">
        <v>502</v>
      </c>
      <c r="C125" s="8" t="s">
        <v>503</v>
      </c>
      <c r="D125" s="8" t="s">
        <v>504</v>
      </c>
      <c r="E125" s="9" t="s">
        <v>505</v>
      </c>
      <c r="F125" s="8" t="s">
        <v>20</v>
      </c>
      <c r="G125" s="8" t="s">
        <v>191</v>
      </c>
      <c r="H125" s="8" t="s">
        <v>22</v>
      </c>
      <c r="I125" s="11" t="s">
        <v>322</v>
      </c>
      <c r="J125" s="1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 t="s">
        <v>148</v>
      </c>
      <c r="B126" s="8" t="s">
        <v>506</v>
      </c>
      <c r="C126" s="8" t="s">
        <v>507</v>
      </c>
      <c r="D126" s="8" t="s">
        <v>508</v>
      </c>
      <c r="E126" s="9" t="s">
        <v>509</v>
      </c>
      <c r="F126" s="8" t="s">
        <v>20</v>
      </c>
      <c r="G126" s="8" t="s">
        <v>21</v>
      </c>
      <c r="H126" s="8" t="s">
        <v>22</v>
      </c>
      <c r="I126" s="11" t="s">
        <v>322</v>
      </c>
      <c r="J126" s="1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 t="s">
        <v>148</v>
      </c>
      <c r="B127" s="8" t="s">
        <v>510</v>
      </c>
      <c r="C127" s="8" t="s">
        <v>71</v>
      </c>
      <c r="D127" s="8" t="s">
        <v>511</v>
      </c>
      <c r="E127" s="9" t="s">
        <v>512</v>
      </c>
      <c r="F127" s="8" t="s">
        <v>20</v>
      </c>
      <c r="G127" s="8" t="s">
        <v>227</v>
      </c>
      <c r="H127" s="8" t="s">
        <v>22</v>
      </c>
      <c r="I127" s="11" t="s">
        <v>322</v>
      </c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 t="s">
        <v>148</v>
      </c>
      <c r="B128" s="8" t="s">
        <v>513</v>
      </c>
      <c r="C128" s="8" t="s">
        <v>514</v>
      </c>
      <c r="D128" s="8" t="s">
        <v>515</v>
      </c>
      <c r="E128" s="9" t="s">
        <v>516</v>
      </c>
      <c r="F128" s="8" t="s">
        <v>20</v>
      </c>
      <c r="G128" s="8" t="s">
        <v>21</v>
      </c>
      <c r="H128" s="8" t="s">
        <v>22</v>
      </c>
      <c r="I128" s="11" t="s">
        <v>322</v>
      </c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 t="s">
        <v>148</v>
      </c>
      <c r="B129" s="8" t="s">
        <v>517</v>
      </c>
      <c r="C129" s="8" t="s">
        <v>518</v>
      </c>
      <c r="D129" s="8" t="s">
        <v>519</v>
      </c>
      <c r="E129" s="9" t="s">
        <v>520</v>
      </c>
      <c r="F129" s="8" t="s">
        <v>20</v>
      </c>
      <c r="G129" s="8" t="s">
        <v>21</v>
      </c>
      <c r="H129" s="8" t="s">
        <v>22</v>
      </c>
      <c r="I129" s="11" t="s">
        <v>322</v>
      </c>
      <c r="J129" s="1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 t="s">
        <v>148</v>
      </c>
      <c r="B130" s="8" t="s">
        <v>521</v>
      </c>
      <c r="C130" s="8" t="s">
        <v>522</v>
      </c>
      <c r="D130" s="8" t="s">
        <v>523</v>
      </c>
      <c r="E130" s="9" t="s">
        <v>524</v>
      </c>
      <c r="F130" s="8" t="s">
        <v>20</v>
      </c>
      <c r="G130" s="8" t="s">
        <v>21</v>
      </c>
      <c r="H130" s="8" t="s">
        <v>22</v>
      </c>
      <c r="I130" s="11" t="s">
        <v>322</v>
      </c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 t="s">
        <v>148</v>
      </c>
      <c r="B131" s="8" t="s">
        <v>525</v>
      </c>
      <c r="C131" s="8" t="s">
        <v>526</v>
      </c>
      <c r="D131" s="8" t="s">
        <v>527</v>
      </c>
      <c r="E131" s="9" t="s">
        <v>528</v>
      </c>
      <c r="F131" s="8" t="s">
        <v>20</v>
      </c>
      <c r="G131" s="8" t="s">
        <v>177</v>
      </c>
      <c r="H131" s="8" t="s">
        <v>22</v>
      </c>
      <c r="I131" s="11" t="s">
        <v>322</v>
      </c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 t="s">
        <v>148</v>
      </c>
      <c r="B132" s="8" t="s">
        <v>529</v>
      </c>
      <c r="C132" s="8" t="s">
        <v>530</v>
      </c>
      <c r="D132" s="8" t="s">
        <v>531</v>
      </c>
      <c r="E132" s="9" t="s">
        <v>532</v>
      </c>
      <c r="F132" s="8" t="s">
        <v>20</v>
      </c>
      <c r="G132" s="8" t="s">
        <v>21</v>
      </c>
      <c r="H132" s="8" t="s">
        <v>22</v>
      </c>
      <c r="I132" s="11" t="s">
        <v>322</v>
      </c>
      <c r="J132" s="1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 t="s">
        <v>148</v>
      </c>
      <c r="B133" s="8" t="s">
        <v>533</v>
      </c>
      <c r="C133" s="8" t="s">
        <v>534</v>
      </c>
      <c r="D133" s="8" t="s">
        <v>535</v>
      </c>
      <c r="E133" s="9" t="s">
        <v>536</v>
      </c>
      <c r="F133" s="8" t="s">
        <v>20</v>
      </c>
      <c r="G133" s="8" t="s">
        <v>177</v>
      </c>
      <c r="H133" s="8" t="s">
        <v>22</v>
      </c>
      <c r="I133" s="11" t="s">
        <v>322</v>
      </c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 t="s">
        <v>148</v>
      </c>
      <c r="B134" s="8" t="s">
        <v>537</v>
      </c>
      <c r="C134" s="8" t="s">
        <v>538</v>
      </c>
      <c r="D134" s="8" t="s">
        <v>539</v>
      </c>
      <c r="E134" s="9" t="s">
        <v>540</v>
      </c>
      <c r="F134" s="8" t="s">
        <v>20</v>
      </c>
      <c r="G134" s="8" t="s">
        <v>51</v>
      </c>
      <c r="H134" s="8" t="s">
        <v>22</v>
      </c>
      <c r="I134" s="11" t="s">
        <v>322</v>
      </c>
      <c r="J134" s="1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 t="s">
        <v>148</v>
      </c>
      <c r="B135" s="8" t="s">
        <v>541</v>
      </c>
      <c r="C135" s="8" t="s">
        <v>542</v>
      </c>
      <c r="D135" s="8" t="s">
        <v>543</v>
      </c>
      <c r="E135" s="9" t="s">
        <v>544</v>
      </c>
      <c r="F135" s="8" t="s">
        <v>20</v>
      </c>
      <c r="G135" s="8" t="s">
        <v>21</v>
      </c>
      <c r="H135" s="8" t="s">
        <v>22</v>
      </c>
      <c r="I135" s="11" t="s">
        <v>322</v>
      </c>
      <c r="J135" s="1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 t="s">
        <v>148</v>
      </c>
      <c r="B136" s="8" t="s">
        <v>545</v>
      </c>
      <c r="C136" s="8" t="s">
        <v>546</v>
      </c>
      <c r="D136" s="8" t="s">
        <v>547</v>
      </c>
      <c r="E136" s="9" t="s">
        <v>548</v>
      </c>
      <c r="F136" s="8" t="s">
        <v>20</v>
      </c>
      <c r="G136" s="8" t="s">
        <v>51</v>
      </c>
      <c r="H136" s="8" t="s">
        <v>22</v>
      </c>
      <c r="I136" s="11" t="s">
        <v>322</v>
      </c>
      <c r="J136" s="1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 t="s">
        <v>148</v>
      </c>
      <c r="B137" s="8" t="s">
        <v>549</v>
      </c>
      <c r="C137" s="8" t="s">
        <v>550</v>
      </c>
      <c r="D137" s="8" t="s">
        <v>234</v>
      </c>
      <c r="E137" s="9" t="s">
        <v>551</v>
      </c>
      <c r="F137" s="8" t="s">
        <v>20</v>
      </c>
      <c r="G137" s="8" t="s">
        <v>473</v>
      </c>
      <c r="H137" s="8" t="s">
        <v>22</v>
      </c>
      <c r="I137" s="11" t="s">
        <v>322</v>
      </c>
      <c r="J137" s="1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 t="s">
        <v>148</v>
      </c>
      <c r="B138" s="8" t="s">
        <v>552</v>
      </c>
      <c r="C138" s="8" t="s">
        <v>553</v>
      </c>
      <c r="D138" s="8" t="s">
        <v>554</v>
      </c>
      <c r="E138" s="9" t="s">
        <v>555</v>
      </c>
      <c r="F138" s="8" t="s">
        <v>20</v>
      </c>
      <c r="G138" s="8" t="s">
        <v>143</v>
      </c>
      <c r="H138" s="8" t="s">
        <v>22</v>
      </c>
      <c r="I138" s="11" t="s">
        <v>322</v>
      </c>
      <c r="J138" s="1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 t="s">
        <v>148</v>
      </c>
      <c r="B139" s="8" t="s">
        <v>556</v>
      </c>
      <c r="C139" s="8" t="s">
        <v>507</v>
      </c>
      <c r="D139" s="8" t="s">
        <v>100</v>
      </c>
      <c r="E139" s="9" t="s">
        <v>557</v>
      </c>
      <c r="F139" s="8" t="s">
        <v>20</v>
      </c>
      <c r="G139" s="8" t="s">
        <v>21</v>
      </c>
      <c r="H139" s="8" t="s">
        <v>22</v>
      </c>
      <c r="I139" s="11" t="s">
        <v>322</v>
      </c>
      <c r="J139" s="1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 t="s">
        <v>148</v>
      </c>
      <c r="B140" s="8" t="s">
        <v>558</v>
      </c>
      <c r="C140" s="8" t="s">
        <v>559</v>
      </c>
      <c r="D140" s="8" t="s">
        <v>560</v>
      </c>
      <c r="E140" s="9" t="s">
        <v>561</v>
      </c>
      <c r="F140" s="8" t="s">
        <v>20</v>
      </c>
      <c r="G140" s="8" t="s">
        <v>106</v>
      </c>
      <c r="H140" s="8" t="s">
        <v>22</v>
      </c>
      <c r="I140" s="11" t="s">
        <v>322</v>
      </c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 t="s">
        <v>178</v>
      </c>
      <c r="B141" s="8" t="s">
        <v>562</v>
      </c>
      <c r="C141" s="8" t="s">
        <v>563</v>
      </c>
      <c r="D141" s="8" t="s">
        <v>564</v>
      </c>
      <c r="E141" s="9" t="s">
        <v>565</v>
      </c>
      <c r="F141" s="8" t="s">
        <v>20</v>
      </c>
      <c r="G141" s="8" t="s">
        <v>143</v>
      </c>
      <c r="H141" s="8" t="s">
        <v>22</v>
      </c>
      <c r="I141" s="11" t="s">
        <v>322</v>
      </c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 t="s">
        <v>178</v>
      </c>
      <c r="B142" s="8" t="s">
        <v>566</v>
      </c>
      <c r="C142" s="8" t="s">
        <v>567</v>
      </c>
      <c r="D142" s="8" t="s">
        <v>568</v>
      </c>
      <c r="E142" s="9" t="s">
        <v>569</v>
      </c>
      <c r="F142" s="8" t="s">
        <v>20</v>
      </c>
      <c r="G142" s="8" t="s">
        <v>143</v>
      </c>
      <c r="H142" s="8" t="s">
        <v>22</v>
      </c>
      <c r="I142" s="11" t="s">
        <v>322</v>
      </c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 t="s">
        <v>178</v>
      </c>
      <c r="B143" s="8" t="s">
        <v>570</v>
      </c>
      <c r="C143" s="8" t="s">
        <v>178</v>
      </c>
      <c r="D143" s="8" t="s">
        <v>571</v>
      </c>
      <c r="E143" s="9" t="s">
        <v>572</v>
      </c>
      <c r="F143" s="8" t="s">
        <v>20</v>
      </c>
      <c r="G143" s="8" t="s">
        <v>473</v>
      </c>
      <c r="H143" s="8" t="s">
        <v>22</v>
      </c>
      <c r="I143" s="11" t="s">
        <v>322</v>
      </c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 t="s">
        <v>178</v>
      </c>
      <c r="B144" s="8" t="s">
        <v>573</v>
      </c>
      <c r="C144" s="8" t="s">
        <v>514</v>
      </c>
      <c r="D144" s="8" t="s">
        <v>574</v>
      </c>
      <c r="E144" s="9" t="s">
        <v>575</v>
      </c>
      <c r="F144" s="8" t="s">
        <v>20</v>
      </c>
      <c r="G144" s="8" t="s">
        <v>21</v>
      </c>
      <c r="H144" s="8" t="s">
        <v>22</v>
      </c>
      <c r="I144" s="11" t="s">
        <v>322</v>
      </c>
      <c r="J144" s="1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 t="s">
        <v>178</v>
      </c>
      <c r="B145" s="8" t="s">
        <v>576</v>
      </c>
      <c r="C145" s="8" t="s">
        <v>257</v>
      </c>
      <c r="D145" s="8" t="s">
        <v>310</v>
      </c>
      <c r="E145" s="9" t="s">
        <v>577</v>
      </c>
      <c r="F145" s="8" t="s">
        <v>20</v>
      </c>
      <c r="G145" s="8" t="s">
        <v>21</v>
      </c>
      <c r="H145" s="8" t="s">
        <v>22</v>
      </c>
      <c r="I145" s="11" t="s">
        <v>322</v>
      </c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 t="s">
        <v>178</v>
      </c>
      <c r="B146" s="8" t="s">
        <v>578</v>
      </c>
      <c r="C146" s="8" t="s">
        <v>365</v>
      </c>
      <c r="D146" s="8" t="s">
        <v>579</v>
      </c>
      <c r="E146" s="9" t="s">
        <v>580</v>
      </c>
      <c r="F146" s="8" t="s">
        <v>20</v>
      </c>
      <c r="G146" s="8" t="s">
        <v>106</v>
      </c>
      <c r="H146" s="8" t="s">
        <v>22</v>
      </c>
      <c r="I146" s="11" t="s">
        <v>322</v>
      </c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 t="s">
        <v>178</v>
      </c>
      <c r="B147" s="8" t="s">
        <v>581</v>
      </c>
      <c r="C147" s="8" t="s">
        <v>582</v>
      </c>
      <c r="D147" s="8" t="s">
        <v>583</v>
      </c>
      <c r="E147" s="9" t="s">
        <v>584</v>
      </c>
      <c r="F147" s="8" t="s">
        <v>20</v>
      </c>
      <c r="G147" s="8" t="s">
        <v>177</v>
      </c>
      <c r="H147" s="8" t="s">
        <v>22</v>
      </c>
      <c r="I147" s="11" t="s">
        <v>322</v>
      </c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 t="s">
        <v>178</v>
      </c>
      <c r="B148" s="8" t="s">
        <v>585</v>
      </c>
      <c r="C148" s="8" t="s">
        <v>586</v>
      </c>
      <c r="D148" s="8" t="s">
        <v>587</v>
      </c>
      <c r="E148" s="9" t="s">
        <v>588</v>
      </c>
      <c r="F148" s="8" t="s">
        <v>20</v>
      </c>
      <c r="G148" s="8" t="s">
        <v>21</v>
      </c>
      <c r="H148" s="8" t="s">
        <v>22</v>
      </c>
      <c r="I148" s="11" t="s">
        <v>322</v>
      </c>
      <c r="J148" s="1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 t="s">
        <v>178</v>
      </c>
      <c r="B149" s="8" t="s">
        <v>589</v>
      </c>
      <c r="C149" s="8" t="s">
        <v>590</v>
      </c>
      <c r="D149" s="8" t="s">
        <v>591</v>
      </c>
      <c r="E149" s="9" t="s">
        <v>592</v>
      </c>
      <c r="F149" s="8" t="s">
        <v>20</v>
      </c>
      <c r="G149" s="8" t="s">
        <v>21</v>
      </c>
      <c r="H149" s="8" t="s">
        <v>22</v>
      </c>
      <c r="I149" s="11" t="s">
        <v>322</v>
      </c>
      <c r="J149" s="1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 t="s">
        <v>178</v>
      </c>
      <c r="B150" s="8" t="s">
        <v>593</v>
      </c>
      <c r="C150" s="8" t="s">
        <v>553</v>
      </c>
      <c r="D150" s="8" t="s">
        <v>554</v>
      </c>
      <c r="E150" s="9" t="s">
        <v>555</v>
      </c>
      <c r="F150" s="8" t="s">
        <v>20</v>
      </c>
      <c r="G150" s="8" t="s">
        <v>21</v>
      </c>
      <c r="H150" s="8" t="s">
        <v>22</v>
      </c>
      <c r="I150" s="11" t="s">
        <v>322</v>
      </c>
      <c r="J150" s="1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" t="s">
        <v>178</v>
      </c>
      <c r="B151" s="8" t="s">
        <v>594</v>
      </c>
      <c r="C151" s="8" t="s">
        <v>595</v>
      </c>
      <c r="D151" s="8" t="s">
        <v>596</v>
      </c>
      <c r="E151" s="9" t="s">
        <v>597</v>
      </c>
      <c r="F151" s="8" t="s">
        <v>20</v>
      </c>
      <c r="G151" s="8" t="s">
        <v>106</v>
      </c>
      <c r="H151" s="8" t="s">
        <v>22</v>
      </c>
      <c r="I151" s="11" t="s">
        <v>322</v>
      </c>
      <c r="J151" s="1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" t="s">
        <v>178</v>
      </c>
      <c r="B152" s="8" t="s">
        <v>598</v>
      </c>
      <c r="C152" s="8" t="s">
        <v>599</v>
      </c>
      <c r="D152" s="8" t="s">
        <v>600</v>
      </c>
      <c r="E152" s="9" t="s">
        <v>601</v>
      </c>
      <c r="F152" s="8" t="s">
        <v>20</v>
      </c>
      <c r="G152" s="8" t="s">
        <v>106</v>
      </c>
      <c r="H152" s="8" t="s">
        <v>22</v>
      </c>
      <c r="I152" s="11" t="s">
        <v>322</v>
      </c>
      <c r="J152" s="1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" t="s">
        <v>178</v>
      </c>
      <c r="B153" s="8" t="s">
        <v>602</v>
      </c>
      <c r="C153" s="8" t="s">
        <v>603</v>
      </c>
      <c r="D153" s="8" t="s">
        <v>604</v>
      </c>
      <c r="E153" s="9" t="s">
        <v>605</v>
      </c>
      <c r="F153" s="8" t="s">
        <v>20</v>
      </c>
      <c r="G153" s="8" t="s">
        <v>227</v>
      </c>
      <c r="H153" s="8" t="s">
        <v>22</v>
      </c>
      <c r="I153" s="11" t="s">
        <v>322</v>
      </c>
      <c r="J153" s="1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" t="s">
        <v>218</v>
      </c>
      <c r="B154" s="8" t="s">
        <v>606</v>
      </c>
      <c r="C154" s="8" t="s">
        <v>365</v>
      </c>
      <c r="D154" s="8" t="s">
        <v>607</v>
      </c>
      <c r="E154" s="9" t="s">
        <v>608</v>
      </c>
      <c r="F154" s="8" t="s">
        <v>20</v>
      </c>
      <c r="G154" s="8" t="s">
        <v>177</v>
      </c>
      <c r="H154" s="8" t="s">
        <v>22</v>
      </c>
      <c r="I154" s="11" t="s">
        <v>322</v>
      </c>
      <c r="J154" s="1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 t="s">
        <v>218</v>
      </c>
      <c r="B155" s="8" t="s">
        <v>609</v>
      </c>
      <c r="C155" s="8" t="s">
        <v>610</v>
      </c>
      <c r="D155" s="8" t="s">
        <v>295</v>
      </c>
      <c r="E155" s="9" t="s">
        <v>611</v>
      </c>
      <c r="F155" s="8" t="s">
        <v>20</v>
      </c>
      <c r="G155" s="8" t="s">
        <v>227</v>
      </c>
      <c r="H155" s="8" t="s">
        <v>22</v>
      </c>
      <c r="I155" s="11" t="s">
        <v>322</v>
      </c>
      <c r="J155" s="1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" t="s">
        <v>218</v>
      </c>
      <c r="B156" s="8" t="s">
        <v>612</v>
      </c>
      <c r="C156" s="8" t="s">
        <v>613</v>
      </c>
      <c r="D156" s="8" t="s">
        <v>614</v>
      </c>
      <c r="E156" s="9" t="s">
        <v>615</v>
      </c>
      <c r="F156" s="8" t="s">
        <v>20</v>
      </c>
      <c r="G156" s="8" t="s">
        <v>21</v>
      </c>
      <c r="H156" s="8" t="s">
        <v>22</v>
      </c>
      <c r="I156" s="11" t="s">
        <v>322</v>
      </c>
      <c r="J156" s="1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" t="s">
        <v>218</v>
      </c>
      <c r="B157" s="8" t="s">
        <v>616</v>
      </c>
      <c r="C157" s="8" t="s">
        <v>617</v>
      </c>
      <c r="D157" s="8" t="s">
        <v>618</v>
      </c>
      <c r="E157" s="9" t="s">
        <v>619</v>
      </c>
      <c r="F157" s="8" t="s">
        <v>20</v>
      </c>
      <c r="G157" s="8" t="s">
        <v>51</v>
      </c>
      <c r="H157" s="8" t="s">
        <v>22</v>
      </c>
      <c r="I157" s="11" t="s">
        <v>322</v>
      </c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" t="s">
        <v>218</v>
      </c>
      <c r="B158" s="8" t="s">
        <v>620</v>
      </c>
      <c r="C158" s="8" t="s">
        <v>621</v>
      </c>
      <c r="D158" s="8" t="s">
        <v>622</v>
      </c>
      <c r="E158" s="9" t="s">
        <v>623</v>
      </c>
      <c r="F158" s="8" t="s">
        <v>20</v>
      </c>
      <c r="G158" s="8" t="s">
        <v>177</v>
      </c>
      <c r="H158" s="8" t="s">
        <v>22</v>
      </c>
      <c r="I158" s="11" t="s">
        <v>322</v>
      </c>
      <c r="J158" s="1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" t="s">
        <v>218</v>
      </c>
      <c r="B159" s="8" t="s">
        <v>624</v>
      </c>
      <c r="C159" s="8" t="s">
        <v>625</v>
      </c>
      <c r="D159" s="8" t="s">
        <v>626</v>
      </c>
      <c r="E159" s="9" t="s">
        <v>627</v>
      </c>
      <c r="F159" s="8" t="s">
        <v>20</v>
      </c>
      <c r="G159" s="8" t="s">
        <v>29</v>
      </c>
      <c r="H159" s="8" t="s">
        <v>22</v>
      </c>
      <c r="I159" s="11" t="s">
        <v>322</v>
      </c>
      <c r="J159" s="1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" t="s">
        <v>218</v>
      </c>
      <c r="B160" s="8" t="s">
        <v>628</v>
      </c>
      <c r="C160" s="8" t="s">
        <v>629</v>
      </c>
      <c r="D160" s="8" t="s">
        <v>630</v>
      </c>
      <c r="E160" s="9" t="s">
        <v>631</v>
      </c>
      <c r="F160" s="8" t="s">
        <v>20</v>
      </c>
      <c r="G160" s="8" t="s">
        <v>21</v>
      </c>
      <c r="H160" s="8" t="s">
        <v>22</v>
      </c>
      <c r="I160" s="11" t="s">
        <v>322</v>
      </c>
      <c r="J160" s="1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" t="s">
        <v>218</v>
      </c>
      <c r="B161" s="8" t="s">
        <v>632</v>
      </c>
      <c r="C161" s="8" t="s">
        <v>633</v>
      </c>
      <c r="D161" s="8" t="s">
        <v>100</v>
      </c>
      <c r="E161" s="9" t="s">
        <v>634</v>
      </c>
      <c r="F161" s="8" t="s">
        <v>20</v>
      </c>
      <c r="G161" s="8" t="s">
        <v>29</v>
      </c>
      <c r="H161" s="8" t="s">
        <v>22</v>
      </c>
      <c r="I161" s="11" t="s">
        <v>322</v>
      </c>
      <c r="J161" s="1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" t="s">
        <v>218</v>
      </c>
      <c r="B162" s="8" t="s">
        <v>635</v>
      </c>
      <c r="C162" s="8" t="s">
        <v>636</v>
      </c>
      <c r="D162" s="8" t="s">
        <v>637</v>
      </c>
      <c r="E162" s="9" t="s">
        <v>638</v>
      </c>
      <c r="F162" s="8" t="s">
        <v>20</v>
      </c>
      <c r="G162" s="8" t="s">
        <v>21</v>
      </c>
      <c r="H162" s="8" t="s">
        <v>22</v>
      </c>
      <c r="I162" s="11" t="s">
        <v>322</v>
      </c>
      <c r="J162" s="1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" t="s">
        <v>218</v>
      </c>
      <c r="B163" s="8" t="s">
        <v>639</v>
      </c>
      <c r="C163" s="8" t="s">
        <v>640</v>
      </c>
      <c r="D163" s="8" t="s">
        <v>641</v>
      </c>
      <c r="E163" s="9" t="s">
        <v>642</v>
      </c>
      <c r="F163" s="8" t="s">
        <v>20</v>
      </c>
      <c r="G163" s="8" t="s">
        <v>21</v>
      </c>
      <c r="H163" s="8" t="s">
        <v>22</v>
      </c>
      <c r="I163" s="11" t="s">
        <v>322</v>
      </c>
      <c r="J163" s="1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" t="s">
        <v>15</v>
      </c>
      <c r="B164" s="8" t="s">
        <v>643</v>
      </c>
      <c r="C164" s="8" t="s">
        <v>644</v>
      </c>
      <c r="D164" s="8" t="s">
        <v>645</v>
      </c>
      <c r="E164" s="9" t="s">
        <v>646</v>
      </c>
      <c r="F164" s="8" t="s">
        <v>20</v>
      </c>
      <c r="G164" s="8" t="s">
        <v>428</v>
      </c>
      <c r="H164" s="8" t="s">
        <v>22</v>
      </c>
      <c r="I164" s="11" t="s">
        <v>322</v>
      </c>
      <c r="J164" s="1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" t="s">
        <v>15</v>
      </c>
      <c r="B165" s="8" t="s">
        <v>647</v>
      </c>
      <c r="C165" s="8" t="s">
        <v>508</v>
      </c>
      <c r="D165" s="8" t="s">
        <v>648</v>
      </c>
      <c r="E165" s="9" t="s">
        <v>649</v>
      </c>
      <c r="F165" s="8" t="s">
        <v>20</v>
      </c>
      <c r="G165" s="8" t="s">
        <v>51</v>
      </c>
      <c r="H165" s="8" t="s">
        <v>22</v>
      </c>
      <c r="I165" s="11" t="s">
        <v>322</v>
      </c>
      <c r="J165" s="1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" t="s">
        <v>15</v>
      </c>
      <c r="B166" s="8" t="s">
        <v>650</v>
      </c>
      <c r="C166" s="8" t="s">
        <v>17</v>
      </c>
      <c r="D166" s="8" t="s">
        <v>651</v>
      </c>
      <c r="E166" s="9" t="s">
        <v>652</v>
      </c>
      <c r="F166" s="8" t="s">
        <v>20</v>
      </c>
      <c r="G166" s="8" t="s">
        <v>177</v>
      </c>
      <c r="H166" s="8" t="s">
        <v>22</v>
      </c>
      <c r="I166" s="11" t="s">
        <v>322</v>
      </c>
      <c r="J166" s="1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" t="s">
        <v>15</v>
      </c>
      <c r="B167" s="8" t="s">
        <v>653</v>
      </c>
      <c r="C167" s="8" t="s">
        <v>654</v>
      </c>
      <c r="D167" s="8" t="s">
        <v>655</v>
      </c>
      <c r="E167" s="9" t="s">
        <v>656</v>
      </c>
      <c r="F167" s="8" t="s">
        <v>20</v>
      </c>
      <c r="G167" s="8" t="s">
        <v>66</v>
      </c>
      <c r="H167" s="8" t="s">
        <v>22</v>
      </c>
      <c r="I167" s="11" t="s">
        <v>322</v>
      </c>
      <c r="J167" s="1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" t="s">
        <v>15</v>
      </c>
      <c r="B168" s="8" t="s">
        <v>657</v>
      </c>
      <c r="C168" s="8" t="s">
        <v>658</v>
      </c>
      <c r="D168" s="8" t="s">
        <v>659</v>
      </c>
      <c r="E168" s="9" t="s">
        <v>660</v>
      </c>
      <c r="F168" s="8" t="s">
        <v>20</v>
      </c>
      <c r="G168" s="8" t="s">
        <v>177</v>
      </c>
      <c r="H168" s="8" t="s">
        <v>22</v>
      </c>
      <c r="I168" s="11" t="s">
        <v>322</v>
      </c>
      <c r="J168" s="1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" t="s">
        <v>15</v>
      </c>
      <c r="B169" s="8" t="s">
        <v>661</v>
      </c>
      <c r="C169" s="8" t="s">
        <v>662</v>
      </c>
      <c r="D169" s="8" t="s">
        <v>641</v>
      </c>
      <c r="E169" s="9" t="s">
        <v>663</v>
      </c>
      <c r="F169" s="8" t="s">
        <v>20</v>
      </c>
      <c r="G169" s="8" t="s">
        <v>143</v>
      </c>
      <c r="H169" s="8" t="s">
        <v>22</v>
      </c>
      <c r="I169" s="11" t="s">
        <v>322</v>
      </c>
      <c r="J169" s="1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" t="s">
        <v>15</v>
      </c>
      <c r="B170" s="8" t="s">
        <v>664</v>
      </c>
      <c r="C170" s="8" t="s">
        <v>377</v>
      </c>
      <c r="D170" s="8" t="s">
        <v>665</v>
      </c>
      <c r="E170" s="9" t="s">
        <v>666</v>
      </c>
      <c r="F170" s="8" t="s">
        <v>20</v>
      </c>
      <c r="G170" s="8" t="s">
        <v>21</v>
      </c>
      <c r="H170" s="8" t="s">
        <v>22</v>
      </c>
      <c r="I170" s="11" t="s">
        <v>322</v>
      </c>
      <c r="J170" s="1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" t="s">
        <v>15</v>
      </c>
      <c r="B171" s="8" t="s">
        <v>667</v>
      </c>
      <c r="C171" s="8" t="s">
        <v>100</v>
      </c>
      <c r="D171" s="8" t="s">
        <v>668</v>
      </c>
      <c r="E171" s="9" t="s">
        <v>669</v>
      </c>
      <c r="F171" s="8" t="s">
        <v>20</v>
      </c>
      <c r="G171" s="8" t="s">
        <v>143</v>
      </c>
      <c r="H171" s="8" t="s">
        <v>22</v>
      </c>
      <c r="I171" s="11" t="s">
        <v>322</v>
      </c>
      <c r="J171" s="1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" t="s">
        <v>15</v>
      </c>
      <c r="B172" s="8" t="s">
        <v>670</v>
      </c>
      <c r="C172" s="8" t="s">
        <v>671</v>
      </c>
      <c r="D172" s="8" t="s">
        <v>672</v>
      </c>
      <c r="E172" s="9" t="s">
        <v>673</v>
      </c>
      <c r="F172" s="8" t="s">
        <v>20</v>
      </c>
      <c r="G172" s="8" t="s">
        <v>222</v>
      </c>
      <c r="H172" s="8" t="s">
        <v>22</v>
      </c>
      <c r="I172" s="11" t="s">
        <v>322</v>
      </c>
      <c r="J172" s="1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" t="s">
        <v>15</v>
      </c>
      <c r="B173" s="8" t="s">
        <v>674</v>
      </c>
      <c r="C173" s="8" t="s">
        <v>675</v>
      </c>
      <c r="D173" s="8" t="s">
        <v>676</v>
      </c>
      <c r="E173" s="9" t="s">
        <v>677</v>
      </c>
      <c r="F173" s="8" t="s">
        <v>20</v>
      </c>
      <c r="G173" s="8" t="s">
        <v>21</v>
      </c>
      <c r="H173" s="8" t="s">
        <v>22</v>
      </c>
      <c r="I173" s="11" t="s">
        <v>322</v>
      </c>
      <c r="J173" s="1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" t="s">
        <v>15</v>
      </c>
      <c r="B174" s="8" t="s">
        <v>678</v>
      </c>
      <c r="C174" s="8" t="s">
        <v>679</v>
      </c>
      <c r="D174" s="8" t="s">
        <v>680</v>
      </c>
      <c r="E174" s="9" t="s">
        <v>681</v>
      </c>
      <c r="F174" s="8" t="s">
        <v>20</v>
      </c>
      <c r="G174" s="8" t="s">
        <v>21</v>
      </c>
      <c r="H174" s="8" t="s">
        <v>22</v>
      </c>
      <c r="I174" s="11" t="s">
        <v>322</v>
      </c>
      <c r="J174" s="1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" t="s">
        <v>15</v>
      </c>
      <c r="B175" s="8" t="s">
        <v>682</v>
      </c>
      <c r="C175" s="8" t="s">
        <v>683</v>
      </c>
      <c r="D175" s="8" t="s">
        <v>684</v>
      </c>
      <c r="E175" s="9" t="s">
        <v>685</v>
      </c>
      <c r="F175" s="9" t="s">
        <v>20</v>
      </c>
      <c r="G175" s="8" t="s">
        <v>21</v>
      </c>
      <c r="H175" s="8" t="s">
        <v>22</v>
      </c>
      <c r="I175" s="11" t="s">
        <v>322</v>
      </c>
      <c r="J175" s="1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" t="s">
        <v>15</v>
      </c>
      <c r="B176" s="8" t="s">
        <v>686</v>
      </c>
      <c r="C176" s="8" t="s">
        <v>443</v>
      </c>
      <c r="D176" s="8" t="s">
        <v>687</v>
      </c>
      <c r="E176" s="9" t="s">
        <v>688</v>
      </c>
      <c r="F176" s="8" t="s">
        <v>20</v>
      </c>
      <c r="G176" s="8" t="s">
        <v>106</v>
      </c>
      <c r="H176" s="8" t="s">
        <v>22</v>
      </c>
      <c r="I176" s="11" t="s">
        <v>322</v>
      </c>
      <c r="J176" s="1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" t="s">
        <v>15</v>
      </c>
      <c r="B177" s="8" t="s">
        <v>689</v>
      </c>
      <c r="C177" s="8" t="s">
        <v>690</v>
      </c>
      <c r="D177" s="8" t="s">
        <v>691</v>
      </c>
      <c r="E177" s="9" t="s">
        <v>692</v>
      </c>
      <c r="F177" s="8" t="s">
        <v>20</v>
      </c>
      <c r="G177" s="8" t="s">
        <v>222</v>
      </c>
      <c r="H177" s="8" t="s">
        <v>22</v>
      </c>
      <c r="I177" s="11" t="s">
        <v>322</v>
      </c>
      <c r="J177" s="1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" t="s">
        <v>15</v>
      </c>
      <c r="B178" s="8" t="s">
        <v>693</v>
      </c>
      <c r="C178" s="8" t="s">
        <v>694</v>
      </c>
      <c r="D178" s="8" t="s">
        <v>695</v>
      </c>
      <c r="E178" s="9" t="s">
        <v>696</v>
      </c>
      <c r="F178" s="8" t="s">
        <v>20</v>
      </c>
      <c r="G178" s="8" t="s">
        <v>106</v>
      </c>
      <c r="H178" s="8" t="s">
        <v>22</v>
      </c>
      <c r="I178" s="11" t="s">
        <v>322</v>
      </c>
      <c r="J178" s="1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" t="s">
        <v>15</v>
      </c>
      <c r="B179" s="8" t="s">
        <v>697</v>
      </c>
      <c r="C179" s="8" t="s">
        <v>393</v>
      </c>
      <c r="D179" s="8" t="s">
        <v>234</v>
      </c>
      <c r="E179" s="9" t="s">
        <v>698</v>
      </c>
      <c r="F179" s="8" t="s">
        <v>20</v>
      </c>
      <c r="G179" s="8" t="s">
        <v>21</v>
      </c>
      <c r="H179" s="8" t="s">
        <v>22</v>
      </c>
      <c r="I179" s="11" t="s">
        <v>322</v>
      </c>
      <c r="J179" s="1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" t="s">
        <v>15</v>
      </c>
      <c r="B180" s="8" t="s">
        <v>699</v>
      </c>
      <c r="C180" s="8" t="s">
        <v>700</v>
      </c>
      <c r="D180" s="8" t="s">
        <v>701</v>
      </c>
      <c r="E180" s="9" t="s">
        <v>702</v>
      </c>
      <c r="F180" s="8" t="s">
        <v>20</v>
      </c>
      <c r="G180" s="8" t="s">
        <v>51</v>
      </c>
      <c r="H180" s="8" t="s">
        <v>22</v>
      </c>
      <c r="I180" s="11" t="s">
        <v>322</v>
      </c>
      <c r="J180" s="1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" t="s">
        <v>15</v>
      </c>
      <c r="B181" s="8" t="s">
        <v>703</v>
      </c>
      <c r="C181" s="8" t="s">
        <v>514</v>
      </c>
      <c r="D181" s="8" t="s">
        <v>704</v>
      </c>
      <c r="E181" s="9" t="s">
        <v>705</v>
      </c>
      <c r="F181" s="8" t="s">
        <v>20</v>
      </c>
      <c r="G181" s="8" t="s">
        <v>21</v>
      </c>
      <c r="H181" s="8" t="s">
        <v>22</v>
      </c>
      <c r="I181" s="11" t="s">
        <v>322</v>
      </c>
      <c r="J181" s="1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" t="s">
        <v>24</v>
      </c>
      <c r="B182" s="8" t="s">
        <v>706</v>
      </c>
      <c r="C182" s="8" t="s">
        <v>707</v>
      </c>
      <c r="D182" s="8" t="s">
        <v>708</v>
      </c>
      <c r="E182" s="9">
        <v>9.47161285E8</v>
      </c>
      <c r="F182" s="8" t="s">
        <v>297</v>
      </c>
      <c r="G182" s="8"/>
      <c r="H182" s="8" t="s">
        <v>22</v>
      </c>
      <c r="I182" s="11" t="s">
        <v>709</v>
      </c>
      <c r="J182" s="1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" t="s">
        <v>74</v>
      </c>
      <c r="B183" s="8" t="s">
        <v>710</v>
      </c>
      <c r="C183" s="8" t="s">
        <v>711</v>
      </c>
      <c r="D183" s="8" t="s">
        <v>295</v>
      </c>
      <c r="E183" s="9" t="s">
        <v>712</v>
      </c>
      <c r="F183" s="8" t="s">
        <v>20</v>
      </c>
      <c r="G183" s="8" t="s">
        <v>51</v>
      </c>
      <c r="H183" s="8" t="s">
        <v>22</v>
      </c>
      <c r="I183" s="11" t="s">
        <v>709</v>
      </c>
      <c r="J183" s="1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" t="s">
        <v>178</v>
      </c>
      <c r="B184" s="8" t="s">
        <v>713</v>
      </c>
      <c r="C184" s="8" t="s">
        <v>233</v>
      </c>
      <c r="D184" s="8" t="s">
        <v>714</v>
      </c>
      <c r="E184" s="9" t="s">
        <v>715</v>
      </c>
      <c r="F184" s="8" t="s">
        <v>20</v>
      </c>
      <c r="G184" s="8" t="s">
        <v>473</v>
      </c>
      <c r="H184" s="8" t="s">
        <v>22</v>
      </c>
      <c r="I184" s="11" t="s">
        <v>709</v>
      </c>
      <c r="J184" s="1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" t="s">
        <v>178</v>
      </c>
      <c r="B185" s="8" t="s">
        <v>716</v>
      </c>
      <c r="C185" s="8" t="s">
        <v>553</v>
      </c>
      <c r="D185" s="8" t="s">
        <v>440</v>
      </c>
      <c r="E185" s="9" t="s">
        <v>717</v>
      </c>
      <c r="F185" s="8" t="s">
        <v>20</v>
      </c>
      <c r="G185" s="8" t="s">
        <v>168</v>
      </c>
      <c r="H185" s="8" t="s">
        <v>22</v>
      </c>
      <c r="I185" s="11" t="s">
        <v>709</v>
      </c>
      <c r="J185" s="1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" t="s">
        <v>178</v>
      </c>
      <c r="B186" s="8" t="s">
        <v>718</v>
      </c>
      <c r="C186" s="8" t="s">
        <v>161</v>
      </c>
      <c r="D186" s="8" t="s">
        <v>719</v>
      </c>
      <c r="E186" s="9" t="s">
        <v>720</v>
      </c>
      <c r="F186" s="8" t="s">
        <v>20</v>
      </c>
      <c r="G186" s="8" t="s">
        <v>143</v>
      </c>
      <c r="H186" s="8" t="s">
        <v>22</v>
      </c>
      <c r="I186" s="11" t="s">
        <v>709</v>
      </c>
      <c r="J186" s="1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" t="s">
        <v>178</v>
      </c>
      <c r="B187" s="8" t="s">
        <v>721</v>
      </c>
      <c r="C187" s="8" t="s">
        <v>722</v>
      </c>
      <c r="D187" s="8" t="s">
        <v>394</v>
      </c>
      <c r="E187" s="9">
        <v>9.40261154E8</v>
      </c>
      <c r="F187" s="8" t="s">
        <v>20</v>
      </c>
      <c r="G187" s="8" t="s">
        <v>106</v>
      </c>
      <c r="H187" s="8" t="s">
        <v>22</v>
      </c>
      <c r="I187" s="11" t="s">
        <v>709</v>
      </c>
      <c r="J187" s="1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" t="s">
        <v>178</v>
      </c>
      <c r="B188" s="8" t="s">
        <v>723</v>
      </c>
      <c r="C188" s="8" t="s">
        <v>724</v>
      </c>
      <c r="D188" s="8" t="s">
        <v>725</v>
      </c>
      <c r="E188" s="9" t="s">
        <v>726</v>
      </c>
      <c r="F188" s="8" t="s">
        <v>20</v>
      </c>
      <c r="G188" s="8" t="s">
        <v>227</v>
      </c>
      <c r="H188" s="8" t="s">
        <v>22</v>
      </c>
      <c r="I188" s="11" t="s">
        <v>709</v>
      </c>
      <c r="J188" s="1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" t="s">
        <v>178</v>
      </c>
      <c r="B189" s="8" t="s">
        <v>727</v>
      </c>
      <c r="C189" s="8" t="s">
        <v>728</v>
      </c>
      <c r="D189" s="8" t="s">
        <v>151</v>
      </c>
      <c r="E189" s="9" t="s">
        <v>729</v>
      </c>
      <c r="F189" s="8" t="s">
        <v>20</v>
      </c>
      <c r="G189" s="8" t="s">
        <v>222</v>
      </c>
      <c r="H189" s="8" t="s">
        <v>22</v>
      </c>
      <c r="I189" s="11" t="s">
        <v>709</v>
      </c>
      <c r="J189" s="1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" t="s">
        <v>178</v>
      </c>
      <c r="B190" s="8" t="s">
        <v>730</v>
      </c>
      <c r="C190" s="8" t="s">
        <v>731</v>
      </c>
      <c r="D190" s="8" t="s">
        <v>694</v>
      </c>
      <c r="E190" s="9" t="s">
        <v>732</v>
      </c>
      <c r="F190" s="8" t="s">
        <v>20</v>
      </c>
      <c r="G190" s="8" t="s">
        <v>143</v>
      </c>
      <c r="H190" s="8" t="s">
        <v>22</v>
      </c>
      <c r="I190" s="11" t="s">
        <v>709</v>
      </c>
      <c r="J190" s="1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" t="s">
        <v>218</v>
      </c>
      <c r="B191" s="8" t="s">
        <v>733</v>
      </c>
      <c r="C191" s="8" t="s">
        <v>734</v>
      </c>
      <c r="D191" s="8" t="s">
        <v>735</v>
      </c>
      <c r="E191" s="9" t="s">
        <v>736</v>
      </c>
      <c r="F191" s="8" t="s">
        <v>20</v>
      </c>
      <c r="G191" s="8" t="s">
        <v>51</v>
      </c>
      <c r="H191" s="8" t="s">
        <v>22</v>
      </c>
      <c r="I191" s="11" t="s">
        <v>709</v>
      </c>
      <c r="J191" s="1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" t="s">
        <v>15</v>
      </c>
      <c r="B192" s="8" t="s">
        <v>737</v>
      </c>
      <c r="C192" s="8" t="s">
        <v>738</v>
      </c>
      <c r="D192" s="8" t="s">
        <v>739</v>
      </c>
      <c r="E192" s="9" t="s">
        <v>740</v>
      </c>
      <c r="F192" s="8" t="s">
        <v>20</v>
      </c>
      <c r="G192" s="8" t="s">
        <v>177</v>
      </c>
      <c r="H192" s="8" t="s">
        <v>22</v>
      </c>
      <c r="I192" s="11" t="s">
        <v>709</v>
      </c>
      <c r="J192" s="1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2" t="s">
        <v>15</v>
      </c>
      <c r="B193" s="13" t="s">
        <v>741</v>
      </c>
      <c r="C193" s="13" t="s">
        <v>346</v>
      </c>
      <c r="D193" s="13" t="s">
        <v>742</v>
      </c>
      <c r="E193" s="14" t="s">
        <v>743</v>
      </c>
      <c r="F193" s="13" t="s">
        <v>20</v>
      </c>
      <c r="G193" s="13" t="s">
        <v>29</v>
      </c>
      <c r="H193" s="13" t="s">
        <v>22</v>
      </c>
      <c r="I193" s="15" t="s">
        <v>709</v>
      </c>
      <c r="J193" s="15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7" t="s">
        <v>46</v>
      </c>
      <c r="B194" s="8" t="s">
        <v>744</v>
      </c>
      <c r="C194" s="8" t="s">
        <v>745</v>
      </c>
      <c r="D194" s="8" t="s">
        <v>746</v>
      </c>
      <c r="E194" s="9" t="s">
        <v>747</v>
      </c>
      <c r="F194" s="9" t="s">
        <v>20</v>
      </c>
      <c r="G194" s="8" t="s">
        <v>21</v>
      </c>
      <c r="H194" s="10" t="s">
        <v>748</v>
      </c>
      <c r="I194" s="11" t="s">
        <v>23</v>
      </c>
      <c r="J194" s="1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" t="s">
        <v>46</v>
      </c>
      <c r="B195" s="8" t="s">
        <v>749</v>
      </c>
      <c r="C195" s="8" t="s">
        <v>750</v>
      </c>
      <c r="D195" s="8" t="s">
        <v>746</v>
      </c>
      <c r="E195" s="9" t="s">
        <v>751</v>
      </c>
      <c r="F195" s="9" t="s">
        <v>297</v>
      </c>
      <c r="G195" s="8"/>
      <c r="H195" s="10" t="s">
        <v>748</v>
      </c>
      <c r="I195" s="11" t="s">
        <v>23</v>
      </c>
      <c r="J195" s="1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" t="s">
        <v>46</v>
      </c>
      <c r="B196" s="8" t="s">
        <v>752</v>
      </c>
      <c r="C196" s="8" t="s">
        <v>753</v>
      </c>
      <c r="D196" s="8" t="s">
        <v>754</v>
      </c>
      <c r="E196" s="9" t="s">
        <v>755</v>
      </c>
      <c r="F196" s="9" t="s">
        <v>20</v>
      </c>
      <c r="G196" s="8" t="s">
        <v>106</v>
      </c>
      <c r="H196" s="10" t="s">
        <v>748</v>
      </c>
      <c r="I196" s="11" t="s">
        <v>23</v>
      </c>
      <c r="J196" s="1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" t="s">
        <v>46</v>
      </c>
      <c r="B197" s="8" t="s">
        <v>756</v>
      </c>
      <c r="C197" s="8" t="s">
        <v>216</v>
      </c>
      <c r="D197" s="8" t="s">
        <v>757</v>
      </c>
      <c r="E197" s="9" t="s">
        <v>758</v>
      </c>
      <c r="F197" s="9" t="s">
        <v>20</v>
      </c>
      <c r="G197" s="8" t="s">
        <v>21</v>
      </c>
      <c r="H197" s="10" t="s">
        <v>748</v>
      </c>
      <c r="I197" s="11" t="s">
        <v>23</v>
      </c>
      <c r="J197" s="1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" t="s">
        <v>46</v>
      </c>
      <c r="B198" s="8" t="s">
        <v>759</v>
      </c>
      <c r="C198" s="8" t="s">
        <v>760</v>
      </c>
      <c r="D198" s="8" t="s">
        <v>271</v>
      </c>
      <c r="E198" s="9" t="s">
        <v>761</v>
      </c>
      <c r="F198" s="9" t="s">
        <v>20</v>
      </c>
      <c r="G198" s="8" t="s">
        <v>762</v>
      </c>
      <c r="H198" s="10" t="s">
        <v>748</v>
      </c>
      <c r="I198" s="11" t="s">
        <v>292</v>
      </c>
      <c r="J198" s="1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" t="s">
        <v>46</v>
      </c>
      <c r="B199" s="8" t="s">
        <v>763</v>
      </c>
      <c r="C199" s="8" t="s">
        <v>346</v>
      </c>
      <c r="D199" s="8" t="s">
        <v>764</v>
      </c>
      <c r="E199" s="9" t="s">
        <v>765</v>
      </c>
      <c r="F199" s="9" t="s">
        <v>20</v>
      </c>
      <c r="G199" s="8" t="s">
        <v>21</v>
      </c>
      <c r="H199" s="10" t="s">
        <v>748</v>
      </c>
      <c r="I199" s="11" t="s">
        <v>292</v>
      </c>
      <c r="J199" s="1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" t="s">
        <v>46</v>
      </c>
      <c r="B200" s="8" t="s">
        <v>766</v>
      </c>
      <c r="C200" s="8" t="s">
        <v>767</v>
      </c>
      <c r="D200" s="8" t="s">
        <v>768</v>
      </c>
      <c r="E200" s="9" t="s">
        <v>769</v>
      </c>
      <c r="F200" s="9" t="s">
        <v>20</v>
      </c>
      <c r="G200" s="8" t="s">
        <v>770</v>
      </c>
      <c r="H200" s="10" t="s">
        <v>748</v>
      </c>
      <c r="I200" s="11" t="s">
        <v>322</v>
      </c>
      <c r="J200" s="1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" t="s">
        <v>46</v>
      </c>
      <c r="B201" s="8" t="s">
        <v>771</v>
      </c>
      <c r="C201" s="8" t="s">
        <v>772</v>
      </c>
      <c r="D201" s="8" t="s">
        <v>773</v>
      </c>
      <c r="E201" s="9" t="s">
        <v>774</v>
      </c>
      <c r="F201" s="9" t="s">
        <v>20</v>
      </c>
      <c r="G201" s="8" t="s">
        <v>762</v>
      </c>
      <c r="H201" s="10" t="s">
        <v>748</v>
      </c>
      <c r="I201" s="11" t="s">
        <v>322</v>
      </c>
      <c r="J201" s="1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" t="s">
        <v>46</v>
      </c>
      <c r="B202" s="8" t="s">
        <v>775</v>
      </c>
      <c r="C202" s="8" t="s">
        <v>776</v>
      </c>
      <c r="D202" s="8" t="s">
        <v>777</v>
      </c>
      <c r="E202" s="9" t="s">
        <v>778</v>
      </c>
      <c r="F202" s="9" t="s">
        <v>20</v>
      </c>
      <c r="G202" s="8" t="s">
        <v>21</v>
      </c>
      <c r="H202" s="10" t="s">
        <v>748</v>
      </c>
      <c r="I202" s="11" t="s">
        <v>322</v>
      </c>
      <c r="J202" s="1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" t="s">
        <v>178</v>
      </c>
      <c r="B203" s="8" t="s">
        <v>779</v>
      </c>
      <c r="C203" s="8" t="s">
        <v>780</v>
      </c>
      <c r="D203" s="8" t="s">
        <v>781</v>
      </c>
      <c r="E203" s="9" t="s">
        <v>782</v>
      </c>
      <c r="F203" s="9" t="s">
        <v>297</v>
      </c>
      <c r="G203" s="8"/>
      <c r="H203" s="10" t="s">
        <v>748</v>
      </c>
      <c r="I203" s="11" t="s">
        <v>322</v>
      </c>
      <c r="J203" s="1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" t="s">
        <v>178</v>
      </c>
      <c r="B204" s="8" t="s">
        <v>783</v>
      </c>
      <c r="C204" s="8" t="s">
        <v>784</v>
      </c>
      <c r="D204" s="8" t="s">
        <v>785</v>
      </c>
      <c r="E204" s="9" t="s">
        <v>786</v>
      </c>
      <c r="F204" s="9" t="s">
        <v>20</v>
      </c>
      <c r="G204" s="8" t="s">
        <v>106</v>
      </c>
      <c r="H204" s="10" t="s">
        <v>748</v>
      </c>
      <c r="I204" s="11" t="s">
        <v>709</v>
      </c>
      <c r="J204" s="1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" t="s">
        <v>24</v>
      </c>
      <c r="B205" s="8" t="s">
        <v>787</v>
      </c>
      <c r="C205" s="8" t="s">
        <v>788</v>
      </c>
      <c r="D205" s="8" t="s">
        <v>789</v>
      </c>
      <c r="E205" s="16">
        <v>9.37404991E8</v>
      </c>
      <c r="F205" s="9" t="s">
        <v>20</v>
      </c>
      <c r="G205" s="8" t="s">
        <v>21</v>
      </c>
      <c r="H205" s="10" t="s">
        <v>790</v>
      </c>
      <c r="I205" s="11" t="s">
        <v>23</v>
      </c>
      <c r="J205" s="1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" t="s">
        <v>24</v>
      </c>
      <c r="B206" s="8" t="s">
        <v>791</v>
      </c>
      <c r="C206" s="8" t="s">
        <v>792</v>
      </c>
      <c r="D206" s="8" t="s">
        <v>793</v>
      </c>
      <c r="E206" s="9" t="s">
        <v>794</v>
      </c>
      <c r="F206" s="9" t="s">
        <v>20</v>
      </c>
      <c r="G206" s="8" t="s">
        <v>21</v>
      </c>
      <c r="H206" s="10" t="s">
        <v>790</v>
      </c>
      <c r="I206" s="11" t="s">
        <v>23</v>
      </c>
      <c r="J206" s="1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" t="s">
        <v>24</v>
      </c>
      <c r="B207" s="8" t="s">
        <v>795</v>
      </c>
      <c r="C207" s="8" t="s">
        <v>796</v>
      </c>
      <c r="D207" s="8" t="s">
        <v>797</v>
      </c>
      <c r="E207" s="9" t="s">
        <v>798</v>
      </c>
      <c r="F207" s="9" t="s">
        <v>20</v>
      </c>
      <c r="G207" s="8" t="s">
        <v>21</v>
      </c>
      <c r="H207" s="10" t="s">
        <v>790</v>
      </c>
      <c r="I207" s="11" t="s">
        <v>23</v>
      </c>
      <c r="J207" s="1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" t="s">
        <v>24</v>
      </c>
      <c r="B208" s="8" t="s">
        <v>799</v>
      </c>
      <c r="C208" s="8" t="s">
        <v>800</v>
      </c>
      <c r="D208" s="8" t="s">
        <v>117</v>
      </c>
      <c r="E208" s="9" t="s">
        <v>801</v>
      </c>
      <c r="F208" s="9" t="s">
        <v>20</v>
      </c>
      <c r="G208" s="8" t="s">
        <v>770</v>
      </c>
      <c r="H208" s="10" t="s">
        <v>790</v>
      </c>
      <c r="I208" s="11" t="s">
        <v>23</v>
      </c>
      <c r="J208" s="1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" t="s">
        <v>24</v>
      </c>
      <c r="B209" s="8" t="s">
        <v>802</v>
      </c>
      <c r="C209" s="8" t="s">
        <v>803</v>
      </c>
      <c r="D209" s="8" t="s">
        <v>804</v>
      </c>
      <c r="E209" s="9" t="s">
        <v>805</v>
      </c>
      <c r="F209" s="9" t="s">
        <v>20</v>
      </c>
      <c r="G209" s="8" t="s">
        <v>21</v>
      </c>
      <c r="H209" s="10" t="s">
        <v>790</v>
      </c>
      <c r="I209" s="11" t="s">
        <v>23</v>
      </c>
      <c r="J209" s="1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" t="s">
        <v>24</v>
      </c>
      <c r="B210" s="8" t="s">
        <v>806</v>
      </c>
      <c r="C210" s="8" t="s">
        <v>807</v>
      </c>
      <c r="D210" s="8" t="s">
        <v>554</v>
      </c>
      <c r="E210" s="9" t="s">
        <v>808</v>
      </c>
      <c r="F210" s="9" t="s">
        <v>20</v>
      </c>
      <c r="G210" s="8" t="s">
        <v>21</v>
      </c>
      <c r="H210" s="10" t="s">
        <v>790</v>
      </c>
      <c r="I210" s="11" t="s">
        <v>23</v>
      </c>
      <c r="J210" s="1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" t="s">
        <v>24</v>
      </c>
      <c r="B211" s="8" t="s">
        <v>809</v>
      </c>
      <c r="C211" s="8" t="s">
        <v>595</v>
      </c>
      <c r="D211" s="8" t="s">
        <v>81</v>
      </c>
      <c r="E211" s="9" t="s">
        <v>810</v>
      </c>
      <c r="F211" s="9" t="s">
        <v>20</v>
      </c>
      <c r="G211" s="8" t="s">
        <v>21</v>
      </c>
      <c r="H211" s="10" t="s">
        <v>790</v>
      </c>
      <c r="I211" s="11" t="s">
        <v>23</v>
      </c>
      <c r="J211" s="1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" t="s">
        <v>24</v>
      </c>
      <c r="B212" s="8" t="s">
        <v>811</v>
      </c>
      <c r="C212" s="8" t="s">
        <v>57</v>
      </c>
      <c r="D212" s="8" t="s">
        <v>44</v>
      </c>
      <c r="E212" s="9" t="s">
        <v>812</v>
      </c>
      <c r="F212" s="9" t="s">
        <v>20</v>
      </c>
      <c r="G212" s="8" t="s">
        <v>66</v>
      </c>
      <c r="H212" s="10" t="s">
        <v>790</v>
      </c>
      <c r="I212" s="11" t="s">
        <v>23</v>
      </c>
      <c r="J212" s="1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" t="s">
        <v>24</v>
      </c>
      <c r="B213" s="8" t="s">
        <v>813</v>
      </c>
      <c r="C213" s="8" t="s">
        <v>81</v>
      </c>
      <c r="D213" s="8" t="s">
        <v>814</v>
      </c>
      <c r="E213" s="9" t="s">
        <v>815</v>
      </c>
      <c r="F213" s="9" t="s">
        <v>20</v>
      </c>
      <c r="G213" s="8" t="s">
        <v>21</v>
      </c>
      <c r="H213" s="10" t="s">
        <v>790</v>
      </c>
      <c r="I213" s="11" t="s">
        <v>322</v>
      </c>
      <c r="J213" s="1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" t="s">
        <v>24</v>
      </c>
      <c r="B214" s="8" t="s">
        <v>816</v>
      </c>
      <c r="C214" s="8" t="s">
        <v>817</v>
      </c>
      <c r="D214" s="8" t="s">
        <v>818</v>
      </c>
      <c r="E214" s="9" t="s">
        <v>819</v>
      </c>
      <c r="F214" s="9" t="s">
        <v>20</v>
      </c>
      <c r="G214" s="8" t="s">
        <v>51</v>
      </c>
      <c r="H214" s="10" t="s">
        <v>790</v>
      </c>
      <c r="I214" s="11" t="s">
        <v>322</v>
      </c>
      <c r="J214" s="1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" t="s">
        <v>24</v>
      </c>
      <c r="B215" s="8" t="s">
        <v>820</v>
      </c>
      <c r="C215" s="8" t="s">
        <v>821</v>
      </c>
      <c r="D215" s="8" t="s">
        <v>822</v>
      </c>
      <c r="E215" s="9" t="s">
        <v>823</v>
      </c>
      <c r="F215" s="9" t="s">
        <v>20</v>
      </c>
      <c r="G215" s="8" t="s">
        <v>21</v>
      </c>
      <c r="H215" s="10" t="s">
        <v>790</v>
      </c>
      <c r="I215" s="11" t="s">
        <v>322</v>
      </c>
      <c r="J215" s="1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" t="s">
        <v>24</v>
      </c>
      <c r="B216" s="8" t="s">
        <v>824</v>
      </c>
      <c r="C216" s="8" t="s">
        <v>825</v>
      </c>
      <c r="D216" s="8" t="s">
        <v>826</v>
      </c>
      <c r="E216" s="9" t="s">
        <v>827</v>
      </c>
      <c r="F216" s="9" t="s">
        <v>20</v>
      </c>
      <c r="G216" s="8" t="s">
        <v>106</v>
      </c>
      <c r="H216" s="8" t="s">
        <v>828</v>
      </c>
      <c r="I216" s="11" t="s">
        <v>23</v>
      </c>
      <c r="J216" s="1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" t="s">
        <v>24</v>
      </c>
      <c r="B217" s="8" t="s">
        <v>829</v>
      </c>
      <c r="C217" s="8" t="s">
        <v>830</v>
      </c>
      <c r="D217" s="8" t="s">
        <v>831</v>
      </c>
      <c r="E217" s="9" t="s">
        <v>832</v>
      </c>
      <c r="F217" s="9" t="s">
        <v>20</v>
      </c>
      <c r="G217" s="8" t="s">
        <v>51</v>
      </c>
      <c r="H217" s="8" t="s">
        <v>828</v>
      </c>
      <c r="I217" s="11" t="s">
        <v>23</v>
      </c>
      <c r="J217" s="1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" t="s">
        <v>24</v>
      </c>
      <c r="B218" s="8" t="s">
        <v>833</v>
      </c>
      <c r="C218" s="8" t="s">
        <v>834</v>
      </c>
      <c r="D218" s="8" t="s">
        <v>835</v>
      </c>
      <c r="E218" s="9">
        <v>9.18456795E8</v>
      </c>
      <c r="F218" s="9" t="s">
        <v>20</v>
      </c>
      <c r="G218" s="8" t="s">
        <v>51</v>
      </c>
      <c r="H218" s="8" t="s">
        <v>828</v>
      </c>
      <c r="I218" s="11" t="s">
        <v>23</v>
      </c>
      <c r="J218" s="1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" t="s">
        <v>24</v>
      </c>
      <c r="B219" s="8" t="s">
        <v>836</v>
      </c>
      <c r="C219" s="8" t="s">
        <v>837</v>
      </c>
      <c r="D219" s="8" t="s">
        <v>838</v>
      </c>
      <c r="E219" s="9" t="s">
        <v>839</v>
      </c>
      <c r="F219" s="9" t="s">
        <v>20</v>
      </c>
      <c r="G219" s="8" t="s">
        <v>21</v>
      </c>
      <c r="H219" s="8" t="s">
        <v>828</v>
      </c>
      <c r="I219" s="11" t="s">
        <v>23</v>
      </c>
      <c r="J219" s="1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" t="s">
        <v>24</v>
      </c>
      <c r="B220" s="8" t="s">
        <v>840</v>
      </c>
      <c r="C220" s="8" t="s">
        <v>841</v>
      </c>
      <c r="D220" s="8" t="s">
        <v>842</v>
      </c>
      <c r="E220" s="9" t="s">
        <v>843</v>
      </c>
      <c r="F220" s="9" t="s">
        <v>20</v>
      </c>
      <c r="G220" s="8" t="s">
        <v>21</v>
      </c>
      <c r="H220" s="8" t="s">
        <v>828</v>
      </c>
      <c r="I220" s="11" t="s">
        <v>23</v>
      </c>
      <c r="J220" s="1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" t="s">
        <v>24</v>
      </c>
      <c r="B221" s="8" t="s">
        <v>844</v>
      </c>
      <c r="C221" s="8" t="s">
        <v>845</v>
      </c>
      <c r="D221" s="8" t="s">
        <v>54</v>
      </c>
      <c r="E221" s="9">
        <v>2.51919519249E11</v>
      </c>
      <c r="F221" s="9" t="s">
        <v>20</v>
      </c>
      <c r="G221" s="8" t="s">
        <v>473</v>
      </c>
      <c r="H221" s="8" t="s">
        <v>828</v>
      </c>
      <c r="I221" s="11" t="s">
        <v>322</v>
      </c>
      <c r="J221" s="1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" t="s">
        <v>24</v>
      </c>
      <c r="B222" s="8" t="s">
        <v>846</v>
      </c>
      <c r="C222" s="8" t="s">
        <v>847</v>
      </c>
      <c r="D222" s="8" t="s">
        <v>848</v>
      </c>
      <c r="E222" s="9" t="s">
        <v>849</v>
      </c>
      <c r="F222" s="9" t="s">
        <v>20</v>
      </c>
      <c r="G222" s="8" t="s">
        <v>762</v>
      </c>
      <c r="H222" s="8" t="s">
        <v>828</v>
      </c>
      <c r="I222" s="11" t="s">
        <v>322</v>
      </c>
      <c r="J222" s="1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" t="s">
        <v>24</v>
      </c>
      <c r="B223" s="8" t="s">
        <v>850</v>
      </c>
      <c r="C223" s="8" t="s">
        <v>851</v>
      </c>
      <c r="D223" s="8" t="s">
        <v>852</v>
      </c>
      <c r="E223" s="9" t="s">
        <v>853</v>
      </c>
      <c r="F223" s="9" t="s">
        <v>20</v>
      </c>
      <c r="G223" s="8" t="s">
        <v>762</v>
      </c>
      <c r="H223" s="8" t="s">
        <v>828</v>
      </c>
      <c r="I223" s="11" t="s">
        <v>322</v>
      </c>
      <c r="J223" s="1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" t="s">
        <v>24</v>
      </c>
      <c r="B224" s="8" t="s">
        <v>854</v>
      </c>
      <c r="C224" s="8" t="s">
        <v>855</v>
      </c>
      <c r="D224" s="8" t="s">
        <v>856</v>
      </c>
      <c r="E224" s="9" t="s">
        <v>857</v>
      </c>
      <c r="F224" s="9" t="s">
        <v>20</v>
      </c>
      <c r="G224" s="8" t="s">
        <v>66</v>
      </c>
      <c r="H224" s="8" t="s">
        <v>828</v>
      </c>
      <c r="I224" s="11" t="s">
        <v>709</v>
      </c>
      <c r="J224" s="1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" t="s">
        <v>46</v>
      </c>
      <c r="B225" s="8" t="s">
        <v>858</v>
      </c>
      <c r="C225" s="8" t="s">
        <v>859</v>
      </c>
      <c r="D225" s="8" t="s">
        <v>860</v>
      </c>
      <c r="E225" s="9" t="s">
        <v>861</v>
      </c>
      <c r="F225" s="9" t="s">
        <v>20</v>
      </c>
      <c r="G225" s="8" t="s">
        <v>21</v>
      </c>
      <c r="H225" s="10" t="s">
        <v>862</v>
      </c>
      <c r="I225" s="11" t="s">
        <v>23</v>
      </c>
      <c r="J225" s="1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" t="s">
        <v>46</v>
      </c>
      <c r="B226" s="8" t="s">
        <v>863</v>
      </c>
      <c r="C226" s="8" t="s">
        <v>864</v>
      </c>
      <c r="D226" s="8" t="s">
        <v>865</v>
      </c>
      <c r="E226" s="9" t="s">
        <v>866</v>
      </c>
      <c r="F226" s="9" t="s">
        <v>20</v>
      </c>
      <c r="G226" s="8" t="s">
        <v>770</v>
      </c>
      <c r="H226" s="10" t="s">
        <v>862</v>
      </c>
      <c r="I226" s="11" t="s">
        <v>292</v>
      </c>
      <c r="J226" s="1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" t="s">
        <v>46</v>
      </c>
      <c r="B227" s="8" t="s">
        <v>867</v>
      </c>
      <c r="C227" s="8" t="s">
        <v>868</v>
      </c>
      <c r="D227" s="8" t="s">
        <v>869</v>
      </c>
      <c r="E227" s="9" t="s">
        <v>870</v>
      </c>
      <c r="F227" s="9" t="s">
        <v>20</v>
      </c>
      <c r="G227" s="8" t="s">
        <v>21</v>
      </c>
      <c r="H227" s="10" t="s">
        <v>862</v>
      </c>
      <c r="I227" s="11" t="s">
        <v>322</v>
      </c>
      <c r="J227" s="1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" t="s">
        <v>46</v>
      </c>
      <c r="B228" s="8" t="s">
        <v>871</v>
      </c>
      <c r="C228" s="8" t="s">
        <v>872</v>
      </c>
      <c r="D228" s="8" t="s">
        <v>873</v>
      </c>
      <c r="E228" s="9" t="s">
        <v>874</v>
      </c>
      <c r="F228" s="9" t="s">
        <v>20</v>
      </c>
      <c r="G228" s="8" t="s">
        <v>21</v>
      </c>
      <c r="H228" s="10" t="s">
        <v>862</v>
      </c>
      <c r="I228" s="11" t="s">
        <v>322</v>
      </c>
      <c r="J228" s="1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" t="s">
        <v>46</v>
      </c>
      <c r="B229" s="8" t="s">
        <v>875</v>
      </c>
      <c r="C229" s="8" t="s">
        <v>625</v>
      </c>
      <c r="D229" s="8" t="s">
        <v>116</v>
      </c>
      <c r="E229" s="9" t="s">
        <v>876</v>
      </c>
      <c r="F229" s="9" t="s">
        <v>20</v>
      </c>
      <c r="G229" s="8" t="s">
        <v>21</v>
      </c>
      <c r="H229" s="10" t="s">
        <v>862</v>
      </c>
      <c r="I229" s="11" t="s">
        <v>322</v>
      </c>
      <c r="J229" s="1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" t="s">
        <v>46</v>
      </c>
      <c r="B230" s="8" t="s">
        <v>877</v>
      </c>
      <c r="C230" s="8" t="s">
        <v>878</v>
      </c>
      <c r="D230" s="8" t="s">
        <v>879</v>
      </c>
      <c r="E230" s="9" t="s">
        <v>880</v>
      </c>
      <c r="F230" s="9" t="s">
        <v>20</v>
      </c>
      <c r="G230" s="8" t="s">
        <v>51</v>
      </c>
      <c r="H230" s="10" t="s">
        <v>862</v>
      </c>
      <c r="I230" s="11" t="s">
        <v>322</v>
      </c>
      <c r="J230" s="1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" t="s">
        <v>46</v>
      </c>
      <c r="B231" s="8" t="s">
        <v>881</v>
      </c>
      <c r="C231" s="8" t="s">
        <v>882</v>
      </c>
      <c r="D231" s="8" t="s">
        <v>883</v>
      </c>
      <c r="E231" s="9" t="s">
        <v>884</v>
      </c>
      <c r="F231" s="9" t="s">
        <v>20</v>
      </c>
      <c r="G231" s="8" t="s">
        <v>21</v>
      </c>
      <c r="H231" s="10" t="s">
        <v>862</v>
      </c>
      <c r="I231" s="11" t="s">
        <v>322</v>
      </c>
      <c r="J231" s="1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" t="s">
        <v>46</v>
      </c>
      <c r="B232" s="8" t="s">
        <v>885</v>
      </c>
      <c r="C232" s="8" t="s">
        <v>346</v>
      </c>
      <c r="D232" s="8" t="s">
        <v>205</v>
      </c>
      <c r="E232" s="9" t="s">
        <v>886</v>
      </c>
      <c r="F232" s="9" t="s">
        <v>20</v>
      </c>
      <c r="G232" s="8" t="s">
        <v>770</v>
      </c>
      <c r="H232" s="10" t="s">
        <v>862</v>
      </c>
      <c r="I232" s="11" t="s">
        <v>322</v>
      </c>
      <c r="J232" s="1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" t="s">
        <v>178</v>
      </c>
      <c r="B233" s="8" t="s">
        <v>887</v>
      </c>
      <c r="C233" s="8" t="s">
        <v>888</v>
      </c>
      <c r="D233" s="8" t="s">
        <v>889</v>
      </c>
      <c r="E233" s="9" t="s">
        <v>890</v>
      </c>
      <c r="F233" s="9" t="s">
        <v>20</v>
      </c>
      <c r="G233" s="8" t="s">
        <v>770</v>
      </c>
      <c r="H233" s="10" t="s">
        <v>891</v>
      </c>
      <c r="I233" s="11" t="s">
        <v>23</v>
      </c>
      <c r="J233" s="1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" t="s">
        <v>178</v>
      </c>
      <c r="B234" s="8" t="s">
        <v>892</v>
      </c>
      <c r="C234" s="8" t="s">
        <v>893</v>
      </c>
      <c r="D234" s="8" t="s">
        <v>894</v>
      </c>
      <c r="E234" s="9" t="s">
        <v>895</v>
      </c>
      <c r="F234" s="9" t="s">
        <v>20</v>
      </c>
      <c r="G234" s="8" t="s">
        <v>21</v>
      </c>
      <c r="H234" s="10" t="s">
        <v>891</v>
      </c>
      <c r="I234" s="11" t="s">
        <v>23</v>
      </c>
      <c r="J234" s="1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" t="s">
        <v>178</v>
      </c>
      <c r="B235" s="8" t="s">
        <v>896</v>
      </c>
      <c r="C235" s="8" t="s">
        <v>897</v>
      </c>
      <c r="D235" s="8" t="s">
        <v>898</v>
      </c>
      <c r="E235" s="9" t="s">
        <v>899</v>
      </c>
      <c r="F235" s="9" t="s">
        <v>20</v>
      </c>
      <c r="G235" s="8" t="s">
        <v>21</v>
      </c>
      <c r="H235" s="10" t="s">
        <v>891</v>
      </c>
      <c r="I235" s="11" t="s">
        <v>23</v>
      </c>
      <c r="J235" s="1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" t="s">
        <v>178</v>
      </c>
      <c r="B236" s="8" t="s">
        <v>900</v>
      </c>
      <c r="C236" s="8" t="s">
        <v>901</v>
      </c>
      <c r="D236" s="8" t="s">
        <v>902</v>
      </c>
      <c r="E236" s="9" t="s">
        <v>903</v>
      </c>
      <c r="F236" s="9" t="s">
        <v>20</v>
      </c>
      <c r="G236" s="8" t="s">
        <v>21</v>
      </c>
      <c r="H236" s="10" t="s">
        <v>891</v>
      </c>
      <c r="I236" s="11" t="s">
        <v>322</v>
      </c>
      <c r="J236" s="1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" t="s">
        <v>178</v>
      </c>
      <c r="B237" s="8" t="s">
        <v>904</v>
      </c>
      <c r="C237" s="8" t="s">
        <v>905</v>
      </c>
      <c r="D237" s="8" t="s">
        <v>906</v>
      </c>
      <c r="E237" s="9" t="s">
        <v>907</v>
      </c>
      <c r="F237" s="9" t="s">
        <v>297</v>
      </c>
      <c r="G237" s="8"/>
      <c r="H237" s="10" t="s">
        <v>891</v>
      </c>
      <c r="I237" s="11" t="s">
        <v>322</v>
      </c>
      <c r="J237" s="1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" t="s">
        <v>178</v>
      </c>
      <c r="B238" s="8" t="s">
        <v>908</v>
      </c>
      <c r="C238" s="8" t="s">
        <v>909</v>
      </c>
      <c r="D238" s="8" t="s">
        <v>910</v>
      </c>
      <c r="E238" s="9">
        <v>9.11206772E8</v>
      </c>
      <c r="F238" s="9" t="s">
        <v>20</v>
      </c>
      <c r="G238" s="8" t="s">
        <v>770</v>
      </c>
      <c r="H238" s="10" t="s">
        <v>891</v>
      </c>
      <c r="I238" s="11" t="s">
        <v>322</v>
      </c>
      <c r="J238" s="1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" t="s">
        <v>178</v>
      </c>
      <c r="B239" s="8" t="s">
        <v>911</v>
      </c>
      <c r="C239" s="8" t="s">
        <v>912</v>
      </c>
      <c r="D239" s="8" t="s">
        <v>913</v>
      </c>
      <c r="E239" s="9" t="s">
        <v>914</v>
      </c>
      <c r="F239" s="9" t="s">
        <v>20</v>
      </c>
      <c r="G239" s="8" t="s">
        <v>66</v>
      </c>
      <c r="H239" s="10" t="s">
        <v>891</v>
      </c>
      <c r="I239" s="11" t="s">
        <v>709</v>
      </c>
      <c r="J239" s="1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" t="s">
        <v>218</v>
      </c>
      <c r="B240" s="8" t="s">
        <v>915</v>
      </c>
      <c r="C240" s="8" t="s">
        <v>916</v>
      </c>
      <c r="D240" s="8" t="s">
        <v>109</v>
      </c>
      <c r="E240" s="9" t="s">
        <v>917</v>
      </c>
      <c r="F240" s="8" t="s">
        <v>20</v>
      </c>
      <c r="G240" s="8" t="s">
        <v>21</v>
      </c>
      <c r="H240" s="10" t="s">
        <v>918</v>
      </c>
      <c r="I240" s="11" t="s">
        <v>23</v>
      </c>
      <c r="J240" s="1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" t="s">
        <v>218</v>
      </c>
      <c r="B241" s="8" t="s">
        <v>919</v>
      </c>
      <c r="C241" s="8" t="s">
        <v>920</v>
      </c>
      <c r="D241" s="8" t="s">
        <v>921</v>
      </c>
      <c r="E241" s="17" t="s">
        <v>922</v>
      </c>
      <c r="F241" s="8" t="s">
        <v>20</v>
      </c>
      <c r="G241" s="8" t="s">
        <v>106</v>
      </c>
      <c r="H241" s="10" t="s">
        <v>918</v>
      </c>
      <c r="I241" s="11" t="s">
        <v>23</v>
      </c>
      <c r="J241" s="1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" t="s">
        <v>15</v>
      </c>
      <c r="B242" s="8" t="s">
        <v>923</v>
      </c>
      <c r="C242" s="8" t="s">
        <v>218</v>
      </c>
      <c r="D242" s="8" t="s">
        <v>924</v>
      </c>
      <c r="E242" s="9" t="s">
        <v>925</v>
      </c>
      <c r="F242" s="8" t="s">
        <v>20</v>
      </c>
      <c r="G242" s="8" t="s">
        <v>926</v>
      </c>
      <c r="H242" s="10" t="s">
        <v>918</v>
      </c>
      <c r="I242" s="11" t="s">
        <v>23</v>
      </c>
      <c r="J242" s="1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" t="s">
        <v>15</v>
      </c>
      <c r="B243" s="8" t="s">
        <v>927</v>
      </c>
      <c r="C243" s="8" t="s">
        <v>928</v>
      </c>
      <c r="D243" s="8" t="s">
        <v>929</v>
      </c>
      <c r="E243" s="9" t="s">
        <v>930</v>
      </c>
      <c r="F243" s="8" t="s">
        <v>20</v>
      </c>
      <c r="G243" s="8" t="s">
        <v>21</v>
      </c>
      <c r="H243" s="10" t="s">
        <v>918</v>
      </c>
      <c r="I243" s="11" t="s">
        <v>23</v>
      </c>
      <c r="J243" s="1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" t="s">
        <v>15</v>
      </c>
      <c r="B244" s="8" t="s">
        <v>931</v>
      </c>
      <c r="C244" s="8" t="s">
        <v>932</v>
      </c>
      <c r="D244" s="8" t="s">
        <v>933</v>
      </c>
      <c r="E244" s="9" t="s">
        <v>934</v>
      </c>
      <c r="F244" s="8" t="s">
        <v>20</v>
      </c>
      <c r="G244" s="8" t="s">
        <v>51</v>
      </c>
      <c r="H244" s="10" t="s">
        <v>918</v>
      </c>
      <c r="I244" s="11" t="s">
        <v>23</v>
      </c>
      <c r="J244" s="1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" t="s">
        <v>15</v>
      </c>
      <c r="B245" s="8" t="s">
        <v>935</v>
      </c>
      <c r="C245" s="8" t="s">
        <v>936</v>
      </c>
      <c r="D245" s="8" t="s">
        <v>89</v>
      </c>
      <c r="E245" s="9" t="s">
        <v>937</v>
      </c>
      <c r="F245" s="8" t="s">
        <v>297</v>
      </c>
      <c r="G245" s="8"/>
      <c r="H245" s="10" t="s">
        <v>918</v>
      </c>
      <c r="I245" s="11" t="s">
        <v>23</v>
      </c>
      <c r="J245" s="1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" t="s">
        <v>15</v>
      </c>
      <c r="B246" s="8" t="s">
        <v>938</v>
      </c>
      <c r="C246" s="8" t="s">
        <v>939</v>
      </c>
      <c r="D246" s="8" t="s">
        <v>940</v>
      </c>
      <c r="E246" s="9" t="s">
        <v>941</v>
      </c>
      <c r="F246" s="8" t="s">
        <v>20</v>
      </c>
      <c r="G246" s="8" t="s">
        <v>21</v>
      </c>
      <c r="H246" s="10" t="s">
        <v>918</v>
      </c>
      <c r="I246" s="11" t="s">
        <v>292</v>
      </c>
      <c r="J246" s="1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" t="s">
        <v>15</v>
      </c>
      <c r="B247" s="8" t="s">
        <v>942</v>
      </c>
      <c r="C247" s="8" t="s">
        <v>943</v>
      </c>
      <c r="D247" s="8" t="s">
        <v>944</v>
      </c>
      <c r="E247" s="9" t="s">
        <v>945</v>
      </c>
      <c r="F247" s="8" t="s">
        <v>20</v>
      </c>
      <c r="G247" s="8" t="s">
        <v>926</v>
      </c>
      <c r="H247" s="10" t="s">
        <v>918</v>
      </c>
      <c r="I247" s="11" t="s">
        <v>292</v>
      </c>
      <c r="J247" s="1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" t="s">
        <v>218</v>
      </c>
      <c r="B248" s="8" t="s">
        <v>946</v>
      </c>
      <c r="C248" s="8" t="s">
        <v>947</v>
      </c>
      <c r="D248" s="8" t="s">
        <v>948</v>
      </c>
      <c r="E248" s="9" t="s">
        <v>949</v>
      </c>
      <c r="F248" s="8" t="s">
        <v>20</v>
      </c>
      <c r="G248" s="8" t="s">
        <v>762</v>
      </c>
      <c r="H248" s="10" t="s">
        <v>918</v>
      </c>
      <c r="I248" s="11" t="s">
        <v>322</v>
      </c>
      <c r="J248" s="1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" t="s">
        <v>218</v>
      </c>
      <c r="B249" s="8" t="s">
        <v>950</v>
      </c>
      <c r="C249" s="8" t="s">
        <v>951</v>
      </c>
      <c r="D249" s="8" t="s">
        <v>952</v>
      </c>
      <c r="E249" s="9" t="s">
        <v>953</v>
      </c>
      <c r="F249" s="8" t="s">
        <v>20</v>
      </c>
      <c r="G249" s="8" t="s">
        <v>21</v>
      </c>
      <c r="H249" s="10" t="s">
        <v>918</v>
      </c>
      <c r="I249" s="11" t="s">
        <v>322</v>
      </c>
      <c r="J249" s="1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" t="s">
        <v>218</v>
      </c>
      <c r="B250" s="8" t="s">
        <v>954</v>
      </c>
      <c r="C250" s="8" t="s">
        <v>955</v>
      </c>
      <c r="D250" s="8" t="s">
        <v>956</v>
      </c>
      <c r="E250" s="9" t="s">
        <v>957</v>
      </c>
      <c r="F250" s="8" t="s">
        <v>20</v>
      </c>
      <c r="G250" s="8" t="s">
        <v>926</v>
      </c>
      <c r="H250" s="10" t="s">
        <v>918</v>
      </c>
      <c r="I250" s="11" t="s">
        <v>322</v>
      </c>
      <c r="J250" s="1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" t="s">
        <v>218</v>
      </c>
      <c r="B251" s="8" t="s">
        <v>958</v>
      </c>
      <c r="C251" s="8" t="s">
        <v>959</v>
      </c>
      <c r="D251" s="8" t="s">
        <v>960</v>
      </c>
      <c r="E251" s="9" t="s">
        <v>961</v>
      </c>
      <c r="F251" s="8" t="s">
        <v>20</v>
      </c>
      <c r="G251" s="8" t="s">
        <v>106</v>
      </c>
      <c r="H251" s="10" t="s">
        <v>918</v>
      </c>
      <c r="I251" s="11" t="s">
        <v>322</v>
      </c>
      <c r="J251" s="1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" t="s">
        <v>218</v>
      </c>
      <c r="B252" s="8" t="s">
        <v>962</v>
      </c>
      <c r="C252" s="8" t="s">
        <v>963</v>
      </c>
      <c r="D252" s="8" t="s">
        <v>964</v>
      </c>
      <c r="E252" s="9" t="s">
        <v>965</v>
      </c>
      <c r="F252" s="8" t="s">
        <v>20</v>
      </c>
      <c r="G252" s="8" t="s">
        <v>106</v>
      </c>
      <c r="H252" s="10" t="s">
        <v>918</v>
      </c>
      <c r="I252" s="11" t="s">
        <v>322</v>
      </c>
      <c r="J252" s="1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" t="s">
        <v>218</v>
      </c>
      <c r="B253" s="8" t="s">
        <v>966</v>
      </c>
      <c r="C253" s="8" t="s">
        <v>967</v>
      </c>
      <c r="D253" s="8" t="s">
        <v>968</v>
      </c>
      <c r="E253" s="9" t="s">
        <v>969</v>
      </c>
      <c r="F253" s="8" t="s">
        <v>20</v>
      </c>
      <c r="G253" s="8" t="s">
        <v>51</v>
      </c>
      <c r="H253" s="10" t="s">
        <v>918</v>
      </c>
      <c r="I253" s="11" t="s">
        <v>322</v>
      </c>
      <c r="J253" s="1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" t="s">
        <v>218</v>
      </c>
      <c r="B254" s="8" t="s">
        <v>970</v>
      </c>
      <c r="C254" s="8" t="s">
        <v>936</v>
      </c>
      <c r="D254" s="8" t="s">
        <v>89</v>
      </c>
      <c r="E254" s="9" t="s">
        <v>937</v>
      </c>
      <c r="F254" s="8" t="s">
        <v>20</v>
      </c>
      <c r="G254" s="8" t="s">
        <v>21</v>
      </c>
      <c r="H254" s="10" t="s">
        <v>918</v>
      </c>
      <c r="I254" s="11" t="s">
        <v>322</v>
      </c>
      <c r="J254" s="1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" t="s">
        <v>218</v>
      </c>
      <c r="B255" s="8" t="s">
        <v>971</v>
      </c>
      <c r="C255" s="8" t="s">
        <v>972</v>
      </c>
      <c r="D255" s="8" t="s">
        <v>932</v>
      </c>
      <c r="E255" s="9" t="s">
        <v>973</v>
      </c>
      <c r="F255" s="8" t="s">
        <v>20</v>
      </c>
      <c r="G255" s="8" t="s">
        <v>926</v>
      </c>
      <c r="H255" s="10" t="s">
        <v>918</v>
      </c>
      <c r="I255" s="11" t="s">
        <v>322</v>
      </c>
      <c r="J255" s="1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" t="s">
        <v>218</v>
      </c>
      <c r="B256" s="8" t="s">
        <v>974</v>
      </c>
      <c r="C256" s="8" t="s">
        <v>26</v>
      </c>
      <c r="D256" s="8" t="s">
        <v>975</v>
      </c>
      <c r="E256" s="17" t="s">
        <v>976</v>
      </c>
      <c r="F256" s="8" t="s">
        <v>20</v>
      </c>
      <c r="G256" s="8" t="s">
        <v>51</v>
      </c>
      <c r="H256" s="10" t="s">
        <v>918</v>
      </c>
      <c r="I256" s="11" t="s">
        <v>322</v>
      </c>
      <c r="J256" s="1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" t="s">
        <v>15</v>
      </c>
      <c r="B257" s="8" t="s">
        <v>977</v>
      </c>
      <c r="C257" s="8" t="s">
        <v>978</v>
      </c>
      <c r="D257" s="8" t="s">
        <v>979</v>
      </c>
      <c r="E257" s="9">
        <v>9.45421106E8</v>
      </c>
      <c r="F257" s="8" t="s">
        <v>20</v>
      </c>
      <c r="G257" s="8" t="s">
        <v>762</v>
      </c>
      <c r="H257" s="10" t="s">
        <v>918</v>
      </c>
      <c r="I257" s="11" t="s">
        <v>322</v>
      </c>
      <c r="J257" s="1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" t="s">
        <v>15</v>
      </c>
      <c r="B258" s="8" t="s">
        <v>980</v>
      </c>
      <c r="C258" s="8" t="s">
        <v>981</v>
      </c>
      <c r="D258" s="8" t="s">
        <v>982</v>
      </c>
      <c r="E258" s="9" t="s">
        <v>983</v>
      </c>
      <c r="F258" s="8" t="s">
        <v>20</v>
      </c>
      <c r="G258" s="8" t="s">
        <v>21</v>
      </c>
      <c r="H258" s="10" t="s">
        <v>918</v>
      </c>
      <c r="I258" s="11" t="s">
        <v>322</v>
      </c>
      <c r="J258" s="1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" t="s">
        <v>15</v>
      </c>
      <c r="B259" s="8" t="s">
        <v>984</v>
      </c>
      <c r="C259" s="8" t="s">
        <v>985</v>
      </c>
      <c r="D259" s="8" t="s">
        <v>986</v>
      </c>
      <c r="E259" s="9" t="s">
        <v>987</v>
      </c>
      <c r="F259" s="8" t="s">
        <v>20</v>
      </c>
      <c r="G259" s="8" t="s">
        <v>66</v>
      </c>
      <c r="H259" s="10" t="s">
        <v>918</v>
      </c>
      <c r="I259" s="11" t="s">
        <v>322</v>
      </c>
      <c r="J259" s="1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" t="s">
        <v>15</v>
      </c>
      <c r="B260" s="8" t="s">
        <v>988</v>
      </c>
      <c r="C260" s="8" t="s">
        <v>989</v>
      </c>
      <c r="D260" s="8" t="s">
        <v>990</v>
      </c>
      <c r="E260" s="9" t="s">
        <v>991</v>
      </c>
      <c r="F260" s="8" t="s">
        <v>20</v>
      </c>
      <c r="G260" s="8" t="s">
        <v>106</v>
      </c>
      <c r="H260" s="10" t="s">
        <v>918</v>
      </c>
      <c r="I260" s="11" t="s">
        <v>322</v>
      </c>
      <c r="J260" s="1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" t="s">
        <v>15</v>
      </c>
      <c r="B261" s="8" t="s">
        <v>992</v>
      </c>
      <c r="C261" s="8" t="s">
        <v>507</v>
      </c>
      <c r="D261" s="8" t="s">
        <v>993</v>
      </c>
      <c r="E261" s="9" t="s">
        <v>994</v>
      </c>
      <c r="F261" s="8" t="s">
        <v>20</v>
      </c>
      <c r="G261" s="8" t="s">
        <v>51</v>
      </c>
      <c r="H261" s="10" t="s">
        <v>918</v>
      </c>
      <c r="I261" s="11" t="s">
        <v>322</v>
      </c>
      <c r="J261" s="1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" t="s">
        <v>15</v>
      </c>
      <c r="B262" s="8" t="s">
        <v>995</v>
      </c>
      <c r="C262" s="8" t="s">
        <v>158</v>
      </c>
      <c r="D262" s="8" t="s">
        <v>17</v>
      </c>
      <c r="E262" s="9" t="s">
        <v>159</v>
      </c>
      <c r="F262" s="8" t="s">
        <v>297</v>
      </c>
      <c r="G262" s="8"/>
      <c r="H262" s="10" t="s">
        <v>918</v>
      </c>
      <c r="I262" s="11" t="s">
        <v>322</v>
      </c>
      <c r="J262" s="1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" t="s">
        <v>15</v>
      </c>
      <c r="B263" s="8" t="s">
        <v>996</v>
      </c>
      <c r="C263" s="8" t="s">
        <v>997</v>
      </c>
      <c r="D263" s="8" t="s">
        <v>998</v>
      </c>
      <c r="E263" s="9" t="s">
        <v>999</v>
      </c>
      <c r="F263" s="8" t="s">
        <v>297</v>
      </c>
      <c r="G263" s="8"/>
      <c r="H263" s="10" t="s">
        <v>918</v>
      </c>
      <c r="I263" s="11" t="s">
        <v>322</v>
      </c>
      <c r="J263" s="1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" t="s">
        <v>218</v>
      </c>
      <c r="B264" s="8" t="s">
        <v>1000</v>
      </c>
      <c r="C264" s="8" t="s">
        <v>184</v>
      </c>
      <c r="D264" s="8" t="s">
        <v>1001</v>
      </c>
      <c r="E264" s="9" t="s">
        <v>1002</v>
      </c>
      <c r="F264" s="8" t="s">
        <v>20</v>
      </c>
      <c r="G264" s="8" t="s">
        <v>106</v>
      </c>
      <c r="H264" s="10" t="s">
        <v>918</v>
      </c>
      <c r="I264" s="11" t="s">
        <v>709</v>
      </c>
      <c r="J264" s="1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" t="s">
        <v>74</v>
      </c>
      <c r="B265" s="8" t="s">
        <v>1003</v>
      </c>
      <c r="C265" s="8" t="s">
        <v>1004</v>
      </c>
      <c r="D265" s="8" t="s">
        <v>1005</v>
      </c>
      <c r="E265" s="9" t="s">
        <v>1006</v>
      </c>
      <c r="F265" s="8" t="s">
        <v>20</v>
      </c>
      <c r="G265" s="8" t="s">
        <v>51</v>
      </c>
      <c r="H265" s="7" t="s">
        <v>1007</v>
      </c>
      <c r="I265" s="11" t="s">
        <v>23</v>
      </c>
      <c r="J265" s="1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" t="s">
        <v>74</v>
      </c>
      <c r="B266" s="8" t="s">
        <v>1008</v>
      </c>
      <c r="C266" s="8" t="s">
        <v>1009</v>
      </c>
      <c r="D266" s="8" t="s">
        <v>1010</v>
      </c>
      <c r="E266" s="9" t="s">
        <v>1011</v>
      </c>
      <c r="F266" s="8" t="s">
        <v>20</v>
      </c>
      <c r="G266" s="8" t="s">
        <v>21</v>
      </c>
      <c r="H266" s="7" t="s">
        <v>1007</v>
      </c>
      <c r="I266" s="11" t="s">
        <v>23</v>
      </c>
      <c r="J266" s="1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" t="s">
        <v>74</v>
      </c>
      <c r="B267" s="8" t="s">
        <v>1012</v>
      </c>
      <c r="C267" s="8" t="s">
        <v>1013</v>
      </c>
      <c r="D267" s="8" t="s">
        <v>1014</v>
      </c>
      <c r="E267" s="9" t="s">
        <v>1015</v>
      </c>
      <c r="F267" s="8" t="s">
        <v>297</v>
      </c>
      <c r="G267" s="8"/>
      <c r="H267" s="7" t="s">
        <v>1007</v>
      </c>
      <c r="I267" s="11" t="s">
        <v>23</v>
      </c>
      <c r="J267" s="1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" t="s">
        <v>74</v>
      </c>
      <c r="B268" s="8" t="s">
        <v>1016</v>
      </c>
      <c r="C268" s="8" t="s">
        <v>1017</v>
      </c>
      <c r="D268" s="8" t="s">
        <v>1018</v>
      </c>
      <c r="E268" s="9" t="s">
        <v>1019</v>
      </c>
      <c r="F268" s="8" t="s">
        <v>20</v>
      </c>
      <c r="G268" s="8" t="s">
        <v>762</v>
      </c>
      <c r="H268" s="7" t="s">
        <v>1007</v>
      </c>
      <c r="I268" s="11" t="s">
        <v>23</v>
      </c>
      <c r="J268" s="1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" t="s">
        <v>74</v>
      </c>
      <c r="B269" s="8" t="s">
        <v>1020</v>
      </c>
      <c r="C269" s="8" t="s">
        <v>1021</v>
      </c>
      <c r="D269" s="8" t="s">
        <v>1022</v>
      </c>
      <c r="E269" s="9" t="s">
        <v>1023</v>
      </c>
      <c r="F269" s="8" t="s">
        <v>297</v>
      </c>
      <c r="G269" s="8"/>
      <c r="H269" s="7" t="s">
        <v>1007</v>
      </c>
      <c r="I269" s="11" t="s">
        <v>23</v>
      </c>
      <c r="J269" s="1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" t="s">
        <v>74</v>
      </c>
      <c r="B270" s="8" t="s">
        <v>1024</v>
      </c>
      <c r="C270" s="8" t="s">
        <v>1025</v>
      </c>
      <c r="D270" s="8" t="s">
        <v>476</v>
      </c>
      <c r="E270" s="9" t="s">
        <v>1026</v>
      </c>
      <c r="F270" s="8" t="s">
        <v>20</v>
      </c>
      <c r="G270" s="8" t="s">
        <v>21</v>
      </c>
      <c r="H270" s="7" t="s">
        <v>1007</v>
      </c>
      <c r="I270" s="11" t="s">
        <v>23</v>
      </c>
      <c r="J270" s="1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" t="s">
        <v>74</v>
      </c>
      <c r="B271" s="8" t="s">
        <v>1027</v>
      </c>
      <c r="C271" s="8" t="s">
        <v>1028</v>
      </c>
      <c r="D271" s="8" t="s">
        <v>1029</v>
      </c>
      <c r="E271" s="9" t="s">
        <v>1030</v>
      </c>
      <c r="F271" s="8" t="s">
        <v>297</v>
      </c>
      <c r="G271" s="8"/>
      <c r="H271" s="7" t="s">
        <v>1007</v>
      </c>
      <c r="I271" s="11" t="s">
        <v>23</v>
      </c>
      <c r="J271" s="1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" t="s">
        <v>74</v>
      </c>
      <c r="B272" s="8" t="s">
        <v>1031</v>
      </c>
      <c r="C272" s="8" t="s">
        <v>1032</v>
      </c>
      <c r="D272" s="8" t="s">
        <v>1033</v>
      </c>
      <c r="E272" s="9" t="s">
        <v>1034</v>
      </c>
      <c r="F272" s="8" t="s">
        <v>20</v>
      </c>
      <c r="G272" s="8" t="s">
        <v>51</v>
      </c>
      <c r="H272" s="7" t="s">
        <v>1007</v>
      </c>
      <c r="I272" s="11" t="s">
        <v>23</v>
      </c>
      <c r="J272" s="1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" t="s">
        <v>74</v>
      </c>
      <c r="B273" s="8" t="s">
        <v>1035</v>
      </c>
      <c r="C273" s="8" t="s">
        <v>1036</v>
      </c>
      <c r="D273" s="8" t="s">
        <v>71</v>
      </c>
      <c r="E273" s="9" t="s">
        <v>1037</v>
      </c>
      <c r="F273" s="8" t="s">
        <v>20</v>
      </c>
      <c r="G273" s="8" t="s">
        <v>106</v>
      </c>
      <c r="H273" s="7" t="s">
        <v>1007</v>
      </c>
      <c r="I273" s="11" t="s">
        <v>23</v>
      </c>
      <c r="J273" s="1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" t="s">
        <v>74</v>
      </c>
      <c r="B274" s="8" t="s">
        <v>1038</v>
      </c>
      <c r="C274" s="8" t="s">
        <v>1039</v>
      </c>
      <c r="D274" s="8" t="s">
        <v>1040</v>
      </c>
      <c r="E274" s="9" t="s">
        <v>1041</v>
      </c>
      <c r="F274" s="8" t="s">
        <v>20</v>
      </c>
      <c r="G274" s="8" t="s">
        <v>21</v>
      </c>
      <c r="H274" s="7" t="s">
        <v>1007</v>
      </c>
      <c r="I274" s="11" t="s">
        <v>23</v>
      </c>
      <c r="J274" s="1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" t="s">
        <v>74</v>
      </c>
      <c r="B275" s="8" t="s">
        <v>1042</v>
      </c>
      <c r="C275" s="8" t="s">
        <v>267</v>
      </c>
      <c r="D275" s="8" t="s">
        <v>1043</v>
      </c>
      <c r="E275" s="9" t="s">
        <v>1044</v>
      </c>
      <c r="F275" s="8" t="s">
        <v>20</v>
      </c>
      <c r="G275" s="8" t="s">
        <v>106</v>
      </c>
      <c r="H275" s="7" t="s">
        <v>1007</v>
      </c>
      <c r="I275" s="11" t="s">
        <v>23</v>
      </c>
      <c r="J275" s="1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" t="s">
        <v>74</v>
      </c>
      <c r="B276" s="8" t="s">
        <v>1045</v>
      </c>
      <c r="C276" s="8" t="s">
        <v>1046</v>
      </c>
      <c r="D276" s="8" t="s">
        <v>1047</v>
      </c>
      <c r="E276" s="9" t="s">
        <v>1048</v>
      </c>
      <c r="F276" s="8" t="s">
        <v>20</v>
      </c>
      <c r="G276" s="8" t="s">
        <v>66</v>
      </c>
      <c r="H276" s="7" t="s">
        <v>1007</v>
      </c>
      <c r="I276" s="11" t="s">
        <v>23</v>
      </c>
      <c r="J276" s="1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" t="s">
        <v>74</v>
      </c>
      <c r="B277" s="8" t="s">
        <v>1049</v>
      </c>
      <c r="C277" s="8" t="s">
        <v>458</v>
      </c>
      <c r="D277" s="8" t="s">
        <v>746</v>
      </c>
      <c r="E277" s="9" t="s">
        <v>1050</v>
      </c>
      <c r="F277" s="8" t="s">
        <v>20</v>
      </c>
      <c r="G277" s="8" t="s">
        <v>21</v>
      </c>
      <c r="H277" s="7" t="s">
        <v>1007</v>
      </c>
      <c r="I277" s="11" t="s">
        <v>23</v>
      </c>
      <c r="J277" s="1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" t="s">
        <v>74</v>
      </c>
      <c r="B278" s="8" t="s">
        <v>1051</v>
      </c>
      <c r="C278" s="8" t="s">
        <v>1032</v>
      </c>
      <c r="D278" s="8" t="s">
        <v>1052</v>
      </c>
      <c r="E278" s="9" t="s">
        <v>1053</v>
      </c>
      <c r="F278" s="8" t="s">
        <v>20</v>
      </c>
      <c r="G278" s="8" t="s">
        <v>21</v>
      </c>
      <c r="H278" s="7" t="s">
        <v>1007</v>
      </c>
      <c r="I278" s="11" t="s">
        <v>23</v>
      </c>
      <c r="J278" s="1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" t="s">
        <v>74</v>
      </c>
      <c r="B279" s="8" t="s">
        <v>1054</v>
      </c>
      <c r="C279" s="8" t="s">
        <v>1055</v>
      </c>
      <c r="D279" s="8" t="s">
        <v>1056</v>
      </c>
      <c r="E279" s="9" t="s">
        <v>1057</v>
      </c>
      <c r="F279" s="8" t="s">
        <v>20</v>
      </c>
      <c r="G279" s="8" t="s">
        <v>51</v>
      </c>
      <c r="H279" s="7" t="s">
        <v>1007</v>
      </c>
      <c r="I279" s="11" t="s">
        <v>23</v>
      </c>
      <c r="J279" s="1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" t="s">
        <v>74</v>
      </c>
      <c r="B280" s="8" t="s">
        <v>1058</v>
      </c>
      <c r="C280" s="8" t="s">
        <v>346</v>
      </c>
      <c r="D280" s="8" t="s">
        <v>618</v>
      </c>
      <c r="E280" s="9" t="s">
        <v>1059</v>
      </c>
      <c r="F280" s="8" t="s">
        <v>20</v>
      </c>
      <c r="G280" s="8" t="s">
        <v>21</v>
      </c>
      <c r="H280" s="7" t="s">
        <v>1007</v>
      </c>
      <c r="I280" s="11" t="s">
        <v>23</v>
      </c>
      <c r="J280" s="1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" t="s">
        <v>74</v>
      </c>
      <c r="B281" s="8" t="s">
        <v>1060</v>
      </c>
      <c r="C281" s="8" t="s">
        <v>397</v>
      </c>
      <c r="D281" s="8" t="s">
        <v>398</v>
      </c>
      <c r="E281" s="9" t="s">
        <v>399</v>
      </c>
      <c r="F281" s="8" t="s">
        <v>297</v>
      </c>
      <c r="G281" s="8"/>
      <c r="H281" s="7" t="s">
        <v>1007</v>
      </c>
      <c r="I281" s="11" t="s">
        <v>23</v>
      </c>
      <c r="J281" s="1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" t="s">
        <v>74</v>
      </c>
      <c r="B282" s="8" t="s">
        <v>1061</v>
      </c>
      <c r="C282" s="8" t="s">
        <v>1062</v>
      </c>
      <c r="D282" s="8" t="s">
        <v>1063</v>
      </c>
      <c r="E282" s="9" t="s">
        <v>1064</v>
      </c>
      <c r="F282" s="8" t="s">
        <v>20</v>
      </c>
      <c r="G282" s="8" t="s">
        <v>106</v>
      </c>
      <c r="H282" s="7" t="s">
        <v>1007</v>
      </c>
      <c r="I282" s="11" t="s">
        <v>23</v>
      </c>
      <c r="J282" s="1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" t="s">
        <v>74</v>
      </c>
      <c r="B283" s="8" t="s">
        <v>1065</v>
      </c>
      <c r="C283" s="8" t="s">
        <v>1066</v>
      </c>
      <c r="D283" s="8" t="s">
        <v>1067</v>
      </c>
      <c r="E283" s="9" t="s">
        <v>1068</v>
      </c>
      <c r="F283" s="8" t="s">
        <v>20</v>
      </c>
      <c r="G283" s="8" t="s">
        <v>762</v>
      </c>
      <c r="H283" s="7" t="s">
        <v>1007</v>
      </c>
      <c r="I283" s="11" t="s">
        <v>23</v>
      </c>
      <c r="J283" s="1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" t="s">
        <v>74</v>
      </c>
      <c r="B284" s="8" t="s">
        <v>1069</v>
      </c>
      <c r="C284" s="8" t="s">
        <v>1070</v>
      </c>
      <c r="D284" s="8" t="s">
        <v>1071</v>
      </c>
      <c r="E284" s="9">
        <v>9.11679044E8</v>
      </c>
      <c r="F284" s="8" t="s">
        <v>20</v>
      </c>
      <c r="G284" s="8" t="s">
        <v>106</v>
      </c>
      <c r="H284" s="7" t="s">
        <v>1007</v>
      </c>
      <c r="I284" s="11" t="s">
        <v>23</v>
      </c>
      <c r="J284" s="1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" t="s">
        <v>148</v>
      </c>
      <c r="B285" s="8" t="s">
        <v>1072</v>
      </c>
      <c r="C285" s="8" t="s">
        <v>530</v>
      </c>
      <c r="D285" s="8" t="s">
        <v>1073</v>
      </c>
      <c r="E285" s="9" t="s">
        <v>1074</v>
      </c>
      <c r="F285" s="8" t="s">
        <v>20</v>
      </c>
      <c r="G285" s="8" t="s">
        <v>21</v>
      </c>
      <c r="H285" s="7" t="s">
        <v>1007</v>
      </c>
      <c r="I285" s="11" t="s">
        <v>23</v>
      </c>
      <c r="J285" s="1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" t="s">
        <v>148</v>
      </c>
      <c r="B286" s="8" t="s">
        <v>1075</v>
      </c>
      <c r="C286" s="8" t="s">
        <v>267</v>
      </c>
      <c r="D286" s="8" t="s">
        <v>1076</v>
      </c>
      <c r="E286" s="9" t="s">
        <v>1077</v>
      </c>
      <c r="F286" s="8" t="s">
        <v>20</v>
      </c>
      <c r="G286" s="8" t="s">
        <v>926</v>
      </c>
      <c r="H286" s="7" t="s">
        <v>1007</v>
      </c>
      <c r="I286" s="11" t="s">
        <v>23</v>
      </c>
      <c r="J286" s="1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" t="s">
        <v>148</v>
      </c>
      <c r="B287" s="8" t="s">
        <v>1078</v>
      </c>
      <c r="C287" s="8" t="s">
        <v>526</v>
      </c>
      <c r="D287" s="8" t="s">
        <v>1079</v>
      </c>
      <c r="E287" s="9" t="s">
        <v>1080</v>
      </c>
      <c r="F287" s="8" t="s">
        <v>20</v>
      </c>
      <c r="G287" s="8" t="s">
        <v>51</v>
      </c>
      <c r="H287" s="7" t="s">
        <v>1007</v>
      </c>
      <c r="I287" s="11" t="s">
        <v>23</v>
      </c>
      <c r="J287" s="1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" t="s">
        <v>148</v>
      </c>
      <c r="B288" s="8" t="s">
        <v>1081</v>
      </c>
      <c r="C288" s="8" t="s">
        <v>1082</v>
      </c>
      <c r="D288" s="8" t="s">
        <v>1083</v>
      </c>
      <c r="E288" s="9" t="s">
        <v>1084</v>
      </c>
      <c r="F288" s="8" t="s">
        <v>20</v>
      </c>
      <c r="G288" s="8" t="s">
        <v>473</v>
      </c>
      <c r="H288" s="7" t="s">
        <v>1007</v>
      </c>
      <c r="I288" s="11" t="s">
        <v>23</v>
      </c>
      <c r="J288" s="1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" t="s">
        <v>148</v>
      </c>
      <c r="B289" s="8" t="s">
        <v>1085</v>
      </c>
      <c r="C289" s="8" t="s">
        <v>1086</v>
      </c>
      <c r="D289" s="8" t="s">
        <v>1087</v>
      </c>
      <c r="E289" s="9" t="s">
        <v>1088</v>
      </c>
      <c r="F289" s="8" t="s">
        <v>20</v>
      </c>
      <c r="G289" s="8" t="s">
        <v>762</v>
      </c>
      <c r="H289" s="7" t="s">
        <v>1007</v>
      </c>
      <c r="I289" s="11" t="s">
        <v>23</v>
      </c>
      <c r="J289" s="1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" t="s">
        <v>148</v>
      </c>
      <c r="B290" s="8" t="s">
        <v>1089</v>
      </c>
      <c r="C290" s="8" t="s">
        <v>1090</v>
      </c>
      <c r="D290" s="8" t="s">
        <v>1091</v>
      </c>
      <c r="E290" s="9" t="s">
        <v>1092</v>
      </c>
      <c r="F290" s="8" t="s">
        <v>20</v>
      </c>
      <c r="G290" s="8" t="s">
        <v>762</v>
      </c>
      <c r="H290" s="7" t="s">
        <v>1007</v>
      </c>
      <c r="I290" s="11" t="s">
        <v>23</v>
      </c>
      <c r="J290" s="1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" t="s">
        <v>148</v>
      </c>
      <c r="B291" s="8" t="s">
        <v>1093</v>
      </c>
      <c r="C291" s="8" t="s">
        <v>1094</v>
      </c>
      <c r="D291" s="8" t="s">
        <v>1095</v>
      </c>
      <c r="E291" s="9" t="s">
        <v>1096</v>
      </c>
      <c r="F291" s="8" t="s">
        <v>20</v>
      </c>
      <c r="G291" s="8" t="s">
        <v>21</v>
      </c>
      <c r="H291" s="7" t="s">
        <v>1007</v>
      </c>
      <c r="I291" s="11" t="s">
        <v>23</v>
      </c>
      <c r="J291" s="1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" t="s">
        <v>148</v>
      </c>
      <c r="B292" s="8" t="s">
        <v>1097</v>
      </c>
      <c r="C292" s="8" t="s">
        <v>1098</v>
      </c>
      <c r="D292" s="8" t="s">
        <v>397</v>
      </c>
      <c r="E292" s="9" t="s">
        <v>1099</v>
      </c>
      <c r="F292" s="8" t="s">
        <v>20</v>
      </c>
      <c r="G292" s="8" t="s">
        <v>106</v>
      </c>
      <c r="H292" s="7" t="s">
        <v>1007</v>
      </c>
      <c r="I292" s="11" t="s">
        <v>23</v>
      </c>
      <c r="J292" s="1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" t="s">
        <v>148</v>
      </c>
      <c r="B293" s="8" t="s">
        <v>1100</v>
      </c>
      <c r="C293" s="8" t="s">
        <v>1101</v>
      </c>
      <c r="D293" s="8" t="s">
        <v>1102</v>
      </c>
      <c r="E293" s="9" t="s">
        <v>1103</v>
      </c>
      <c r="F293" s="8" t="s">
        <v>20</v>
      </c>
      <c r="G293" s="8" t="s">
        <v>106</v>
      </c>
      <c r="H293" s="7" t="s">
        <v>1007</v>
      </c>
      <c r="I293" s="11" t="s">
        <v>23</v>
      </c>
      <c r="J293" s="1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" t="s">
        <v>148</v>
      </c>
      <c r="B294" s="8" t="s">
        <v>1104</v>
      </c>
      <c r="C294" s="8" t="s">
        <v>1105</v>
      </c>
      <c r="D294" s="8" t="s">
        <v>1106</v>
      </c>
      <c r="E294" s="9" t="s">
        <v>1107</v>
      </c>
      <c r="F294" s="8" t="s">
        <v>20</v>
      </c>
      <c r="G294" s="8" t="s">
        <v>762</v>
      </c>
      <c r="H294" s="7" t="s">
        <v>1007</v>
      </c>
      <c r="I294" s="11" t="s">
        <v>23</v>
      </c>
      <c r="J294" s="1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" t="s">
        <v>148</v>
      </c>
      <c r="B295" s="8" t="s">
        <v>1108</v>
      </c>
      <c r="C295" s="8" t="s">
        <v>1109</v>
      </c>
      <c r="D295" s="8" t="s">
        <v>1110</v>
      </c>
      <c r="E295" s="9" t="s">
        <v>1111</v>
      </c>
      <c r="F295" s="8" t="s">
        <v>20</v>
      </c>
      <c r="G295" s="8" t="s">
        <v>473</v>
      </c>
      <c r="H295" s="7" t="s">
        <v>1007</v>
      </c>
      <c r="I295" s="11" t="s">
        <v>23</v>
      </c>
      <c r="J295" s="1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" t="s">
        <v>148</v>
      </c>
      <c r="B296" s="8" t="s">
        <v>1112</v>
      </c>
      <c r="C296" s="8" t="s">
        <v>1113</v>
      </c>
      <c r="D296" s="8" t="s">
        <v>1114</v>
      </c>
      <c r="E296" s="9" t="s">
        <v>1115</v>
      </c>
      <c r="F296" s="8" t="s">
        <v>20</v>
      </c>
      <c r="G296" s="8" t="s">
        <v>51</v>
      </c>
      <c r="H296" s="7" t="s">
        <v>1007</v>
      </c>
      <c r="I296" s="11" t="s">
        <v>23</v>
      </c>
      <c r="J296" s="1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" t="s">
        <v>218</v>
      </c>
      <c r="B297" s="8" t="s">
        <v>1116</v>
      </c>
      <c r="C297" s="8" t="s">
        <v>1117</v>
      </c>
      <c r="D297" s="8" t="s">
        <v>1118</v>
      </c>
      <c r="E297" s="9" t="s">
        <v>1119</v>
      </c>
      <c r="F297" s="8" t="s">
        <v>20</v>
      </c>
      <c r="G297" s="8" t="s">
        <v>762</v>
      </c>
      <c r="H297" s="7" t="s">
        <v>1007</v>
      </c>
      <c r="I297" s="11" t="s">
        <v>23</v>
      </c>
      <c r="J297" s="1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" t="s">
        <v>74</v>
      </c>
      <c r="B298" s="8" t="s">
        <v>1120</v>
      </c>
      <c r="C298" s="8" t="s">
        <v>332</v>
      </c>
      <c r="D298" s="8" t="s">
        <v>1121</v>
      </c>
      <c r="E298" s="9" t="s">
        <v>1122</v>
      </c>
      <c r="F298" s="8" t="s">
        <v>20</v>
      </c>
      <c r="G298" s="8" t="s">
        <v>21</v>
      </c>
      <c r="H298" s="7" t="s">
        <v>1007</v>
      </c>
      <c r="I298" s="11" t="s">
        <v>322</v>
      </c>
      <c r="J298" s="1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" t="s">
        <v>74</v>
      </c>
      <c r="B299" s="8" t="s">
        <v>1123</v>
      </c>
      <c r="C299" s="8" t="s">
        <v>1124</v>
      </c>
      <c r="D299" s="8" t="s">
        <v>543</v>
      </c>
      <c r="E299" s="9" t="s">
        <v>1125</v>
      </c>
      <c r="F299" s="8" t="s">
        <v>297</v>
      </c>
      <c r="G299" s="8"/>
      <c r="H299" s="7" t="s">
        <v>1007</v>
      </c>
      <c r="I299" s="11" t="s">
        <v>322</v>
      </c>
      <c r="J299" s="1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" t="s">
        <v>74</v>
      </c>
      <c r="B300" s="8" t="s">
        <v>1126</v>
      </c>
      <c r="C300" s="8" t="s">
        <v>1127</v>
      </c>
      <c r="D300" s="8" t="s">
        <v>1128</v>
      </c>
      <c r="E300" s="9" t="s">
        <v>1129</v>
      </c>
      <c r="F300" s="8" t="s">
        <v>20</v>
      </c>
      <c r="G300" s="8" t="s">
        <v>21</v>
      </c>
      <c r="H300" s="7" t="s">
        <v>1007</v>
      </c>
      <c r="I300" s="11" t="s">
        <v>322</v>
      </c>
      <c r="J300" s="1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" t="s">
        <v>74</v>
      </c>
      <c r="B301" s="8" t="s">
        <v>1130</v>
      </c>
      <c r="C301" s="8" t="s">
        <v>1131</v>
      </c>
      <c r="D301" s="8" t="s">
        <v>1132</v>
      </c>
      <c r="E301" s="9" t="s">
        <v>1133</v>
      </c>
      <c r="F301" s="8" t="s">
        <v>20</v>
      </c>
      <c r="G301" s="8" t="s">
        <v>21</v>
      </c>
      <c r="H301" s="7" t="s">
        <v>1007</v>
      </c>
      <c r="I301" s="11" t="s">
        <v>322</v>
      </c>
      <c r="J301" s="1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" t="s">
        <v>74</v>
      </c>
      <c r="B302" s="8" t="s">
        <v>1134</v>
      </c>
      <c r="C302" s="8" t="s">
        <v>1135</v>
      </c>
      <c r="D302" s="8" t="s">
        <v>1079</v>
      </c>
      <c r="E302" s="9" t="s">
        <v>1136</v>
      </c>
      <c r="F302" s="8" t="s">
        <v>20</v>
      </c>
      <c r="G302" s="8" t="s">
        <v>926</v>
      </c>
      <c r="H302" s="7" t="s">
        <v>1007</v>
      </c>
      <c r="I302" s="11" t="s">
        <v>322</v>
      </c>
      <c r="J302" s="1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" t="s">
        <v>148</v>
      </c>
      <c r="B303" s="8" t="s">
        <v>1137</v>
      </c>
      <c r="C303" s="8" t="s">
        <v>1138</v>
      </c>
      <c r="D303" s="8" t="s">
        <v>158</v>
      </c>
      <c r="E303" s="9">
        <v>9.11570518E8</v>
      </c>
      <c r="F303" s="8" t="s">
        <v>20</v>
      </c>
      <c r="G303" s="8" t="s">
        <v>51</v>
      </c>
      <c r="H303" s="7" t="s">
        <v>1007</v>
      </c>
      <c r="I303" s="11" t="s">
        <v>322</v>
      </c>
      <c r="J303" s="1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" t="s">
        <v>148</v>
      </c>
      <c r="B304" s="8" t="s">
        <v>1139</v>
      </c>
      <c r="C304" s="8" t="s">
        <v>1140</v>
      </c>
      <c r="D304" s="8" t="s">
        <v>932</v>
      </c>
      <c r="E304" s="9" t="s">
        <v>1141</v>
      </c>
      <c r="F304" s="8" t="s">
        <v>20</v>
      </c>
      <c r="G304" s="8" t="s">
        <v>21</v>
      </c>
      <c r="H304" s="7" t="s">
        <v>1007</v>
      </c>
      <c r="I304" s="11" t="s">
        <v>322</v>
      </c>
      <c r="J304" s="1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" t="s">
        <v>148</v>
      </c>
      <c r="B305" s="8" t="s">
        <v>1142</v>
      </c>
      <c r="C305" s="8" t="s">
        <v>1143</v>
      </c>
      <c r="D305" s="8" t="s">
        <v>189</v>
      </c>
      <c r="E305" s="9" t="s">
        <v>1144</v>
      </c>
      <c r="F305" s="8" t="s">
        <v>20</v>
      </c>
      <c r="G305" s="8" t="s">
        <v>51</v>
      </c>
      <c r="H305" s="7" t="s">
        <v>1007</v>
      </c>
      <c r="I305" s="11" t="s">
        <v>322</v>
      </c>
      <c r="J305" s="1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" t="s">
        <v>148</v>
      </c>
      <c r="B306" s="8" t="s">
        <v>1145</v>
      </c>
      <c r="C306" s="8" t="s">
        <v>1146</v>
      </c>
      <c r="D306" s="8" t="s">
        <v>234</v>
      </c>
      <c r="E306" s="9" t="s">
        <v>1147</v>
      </c>
      <c r="F306" s="8" t="s">
        <v>20</v>
      </c>
      <c r="G306" s="8" t="s">
        <v>21</v>
      </c>
      <c r="H306" s="7" t="s">
        <v>1007</v>
      </c>
      <c r="I306" s="11" t="s">
        <v>322</v>
      </c>
      <c r="J306" s="1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" t="s">
        <v>148</v>
      </c>
      <c r="B307" s="8" t="s">
        <v>1148</v>
      </c>
      <c r="C307" s="8" t="s">
        <v>1149</v>
      </c>
      <c r="D307" s="8" t="s">
        <v>1150</v>
      </c>
      <c r="E307" s="9" t="s">
        <v>1151</v>
      </c>
      <c r="F307" s="8" t="s">
        <v>20</v>
      </c>
      <c r="G307" s="8" t="s">
        <v>21</v>
      </c>
      <c r="H307" s="7" t="s">
        <v>1007</v>
      </c>
      <c r="I307" s="11" t="s">
        <v>322</v>
      </c>
      <c r="J307" s="1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" t="s">
        <v>148</v>
      </c>
      <c r="B308" s="8" t="s">
        <v>1152</v>
      </c>
      <c r="C308" s="8" t="s">
        <v>1153</v>
      </c>
      <c r="D308" s="8" t="s">
        <v>1154</v>
      </c>
      <c r="E308" s="9" t="s">
        <v>1155</v>
      </c>
      <c r="F308" s="8" t="s">
        <v>20</v>
      </c>
      <c r="G308" s="8" t="s">
        <v>926</v>
      </c>
      <c r="H308" s="7" t="s">
        <v>1007</v>
      </c>
      <c r="I308" s="11" t="s">
        <v>322</v>
      </c>
      <c r="J308" s="1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" t="s">
        <v>148</v>
      </c>
      <c r="B309" s="8" t="s">
        <v>1156</v>
      </c>
      <c r="C309" s="8" t="s">
        <v>24</v>
      </c>
      <c r="D309" s="8" t="s">
        <v>1047</v>
      </c>
      <c r="E309" s="9" t="s">
        <v>1157</v>
      </c>
      <c r="F309" s="8" t="s">
        <v>20</v>
      </c>
      <c r="G309" s="8" t="s">
        <v>21</v>
      </c>
      <c r="H309" s="7" t="s">
        <v>1007</v>
      </c>
      <c r="I309" s="11" t="s">
        <v>322</v>
      </c>
      <c r="J309" s="1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" t="s">
        <v>148</v>
      </c>
      <c r="B310" s="8" t="s">
        <v>1158</v>
      </c>
      <c r="C310" s="8" t="s">
        <v>1159</v>
      </c>
      <c r="D310" s="8" t="s">
        <v>1160</v>
      </c>
      <c r="E310" s="9" t="s">
        <v>1161</v>
      </c>
      <c r="F310" s="8" t="s">
        <v>20</v>
      </c>
      <c r="G310" s="8" t="s">
        <v>926</v>
      </c>
      <c r="H310" s="7" t="s">
        <v>1007</v>
      </c>
      <c r="I310" s="11" t="s">
        <v>322</v>
      </c>
      <c r="J310" s="1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" t="s">
        <v>218</v>
      </c>
      <c r="B311" s="8" t="s">
        <v>1162</v>
      </c>
      <c r="C311" s="8" t="s">
        <v>728</v>
      </c>
      <c r="D311" s="8" t="s">
        <v>1163</v>
      </c>
      <c r="E311" s="9" t="s">
        <v>1164</v>
      </c>
      <c r="F311" s="8" t="s">
        <v>20</v>
      </c>
      <c r="G311" s="8" t="s">
        <v>762</v>
      </c>
      <c r="H311" s="7" t="s">
        <v>1007</v>
      </c>
      <c r="I311" s="11" t="s">
        <v>322</v>
      </c>
      <c r="J311" s="1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" t="s">
        <v>148</v>
      </c>
      <c r="B312" s="8" t="s">
        <v>1165</v>
      </c>
      <c r="C312" s="8" t="s">
        <v>1166</v>
      </c>
      <c r="D312" s="8" t="s">
        <v>1167</v>
      </c>
      <c r="E312" s="9">
        <v>9.2931727E8</v>
      </c>
      <c r="F312" s="8" t="s">
        <v>297</v>
      </c>
      <c r="G312" s="8"/>
      <c r="H312" s="7" t="s">
        <v>1007</v>
      </c>
      <c r="I312" s="11" t="s">
        <v>709</v>
      </c>
      <c r="J312" s="1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" t="s">
        <v>46</v>
      </c>
      <c r="B313" s="8" t="s">
        <v>1168</v>
      </c>
      <c r="C313" s="8" t="s">
        <v>1169</v>
      </c>
      <c r="D313" s="8" t="s">
        <v>1170</v>
      </c>
      <c r="E313" s="9" t="s">
        <v>1171</v>
      </c>
      <c r="F313" s="9" t="s">
        <v>297</v>
      </c>
      <c r="G313" s="8"/>
      <c r="H313" s="10" t="s">
        <v>1172</v>
      </c>
      <c r="I313" s="11" t="s">
        <v>23</v>
      </c>
      <c r="J313" s="1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" t="s">
        <v>46</v>
      </c>
      <c r="B314" s="8" t="s">
        <v>1173</v>
      </c>
      <c r="C314" s="8" t="s">
        <v>1174</v>
      </c>
      <c r="D314" s="8" t="s">
        <v>1175</v>
      </c>
      <c r="E314" s="9" t="s">
        <v>1176</v>
      </c>
      <c r="F314" s="9" t="s">
        <v>20</v>
      </c>
      <c r="G314" s="8" t="s">
        <v>21</v>
      </c>
      <c r="H314" s="10" t="s">
        <v>1172</v>
      </c>
      <c r="I314" s="11" t="s">
        <v>23</v>
      </c>
      <c r="J314" s="1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" t="s">
        <v>46</v>
      </c>
      <c r="B315" s="8" t="s">
        <v>1177</v>
      </c>
      <c r="C315" s="8" t="s">
        <v>1178</v>
      </c>
      <c r="D315" s="8" t="s">
        <v>1179</v>
      </c>
      <c r="E315" s="9" t="s">
        <v>1180</v>
      </c>
      <c r="F315" s="9" t="s">
        <v>20</v>
      </c>
      <c r="G315" s="8" t="s">
        <v>21</v>
      </c>
      <c r="H315" s="10" t="s">
        <v>1172</v>
      </c>
      <c r="I315" s="11" t="s">
        <v>23</v>
      </c>
      <c r="J315" s="1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" t="s">
        <v>46</v>
      </c>
      <c r="B316" s="8" t="s">
        <v>1181</v>
      </c>
      <c r="C316" s="8" t="s">
        <v>1182</v>
      </c>
      <c r="D316" s="8" t="s">
        <v>1140</v>
      </c>
      <c r="E316" s="9" t="s">
        <v>1183</v>
      </c>
      <c r="F316" s="9" t="s">
        <v>297</v>
      </c>
      <c r="G316" s="8"/>
      <c r="H316" s="10" t="s">
        <v>1172</v>
      </c>
      <c r="I316" s="11" t="s">
        <v>23</v>
      </c>
      <c r="J316" s="1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" t="s">
        <v>46</v>
      </c>
      <c r="B317" s="8" t="s">
        <v>1184</v>
      </c>
      <c r="C317" s="8" t="s">
        <v>1185</v>
      </c>
      <c r="D317" s="8" t="s">
        <v>44</v>
      </c>
      <c r="E317" s="9" t="s">
        <v>1186</v>
      </c>
      <c r="F317" s="9" t="s">
        <v>20</v>
      </c>
      <c r="G317" s="8" t="s">
        <v>106</v>
      </c>
      <c r="H317" s="10" t="s">
        <v>1172</v>
      </c>
      <c r="I317" s="11" t="s">
        <v>23</v>
      </c>
      <c r="J317" s="1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" t="s">
        <v>24</v>
      </c>
      <c r="B318" s="8" t="s">
        <v>1187</v>
      </c>
      <c r="C318" s="8" t="s">
        <v>1188</v>
      </c>
      <c r="D318" s="8" t="s">
        <v>1189</v>
      </c>
      <c r="E318" s="9" t="s">
        <v>1190</v>
      </c>
      <c r="F318" s="9" t="s">
        <v>20</v>
      </c>
      <c r="G318" s="8" t="s">
        <v>106</v>
      </c>
      <c r="H318" s="10" t="s">
        <v>1172</v>
      </c>
      <c r="I318" s="11" t="s">
        <v>322</v>
      </c>
      <c r="J318" s="1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" t="s">
        <v>46</v>
      </c>
      <c r="B319" s="8" t="s">
        <v>1191</v>
      </c>
      <c r="C319" s="8" t="s">
        <v>734</v>
      </c>
      <c r="D319" s="8" t="s">
        <v>1192</v>
      </c>
      <c r="E319" s="9" t="s">
        <v>1193</v>
      </c>
      <c r="F319" s="9" t="s">
        <v>20</v>
      </c>
      <c r="G319" s="8" t="s">
        <v>21</v>
      </c>
      <c r="H319" s="10" t="s">
        <v>1172</v>
      </c>
      <c r="I319" s="11" t="s">
        <v>322</v>
      </c>
      <c r="J319" s="1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" t="s">
        <v>46</v>
      </c>
      <c r="B320" s="8" t="s">
        <v>1194</v>
      </c>
      <c r="C320" s="8" t="s">
        <v>158</v>
      </c>
      <c r="D320" s="8" t="s">
        <v>1195</v>
      </c>
      <c r="E320" s="9" t="s">
        <v>1196</v>
      </c>
      <c r="F320" s="9" t="s">
        <v>20</v>
      </c>
      <c r="G320" s="8" t="s">
        <v>106</v>
      </c>
      <c r="H320" s="10" t="s">
        <v>1172</v>
      </c>
      <c r="I320" s="11" t="s">
        <v>322</v>
      </c>
      <c r="J320" s="1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" t="s">
        <v>24</v>
      </c>
      <c r="B321" s="8" t="s">
        <v>1197</v>
      </c>
      <c r="C321" s="8" t="s">
        <v>1055</v>
      </c>
      <c r="D321" s="8" t="s">
        <v>1198</v>
      </c>
      <c r="E321" s="9" t="s">
        <v>1199</v>
      </c>
      <c r="F321" s="9" t="s">
        <v>20</v>
      </c>
      <c r="G321" s="8" t="s">
        <v>770</v>
      </c>
      <c r="H321" s="10" t="s">
        <v>1172</v>
      </c>
      <c r="I321" s="11" t="s">
        <v>709</v>
      </c>
      <c r="J321" s="1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" t="s">
        <v>178</v>
      </c>
      <c r="B322" s="8" t="s">
        <v>1200</v>
      </c>
      <c r="C322" s="8" t="s">
        <v>294</v>
      </c>
      <c r="D322" s="8" t="s">
        <v>1201</v>
      </c>
      <c r="E322" s="9" t="s">
        <v>1202</v>
      </c>
      <c r="F322" s="8" t="s">
        <v>20</v>
      </c>
      <c r="G322" s="8" t="s">
        <v>51</v>
      </c>
      <c r="H322" s="10" t="s">
        <v>1203</v>
      </c>
      <c r="I322" s="11" t="s">
        <v>23</v>
      </c>
      <c r="J322" s="1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" t="s">
        <v>178</v>
      </c>
      <c r="B323" s="8" t="s">
        <v>1204</v>
      </c>
      <c r="C323" s="8" t="s">
        <v>1205</v>
      </c>
      <c r="D323" s="8" t="s">
        <v>1206</v>
      </c>
      <c r="E323" s="9" t="s">
        <v>1207</v>
      </c>
      <c r="F323" s="8" t="s">
        <v>20</v>
      </c>
      <c r="G323" s="8" t="s">
        <v>21</v>
      </c>
      <c r="H323" s="10" t="s">
        <v>1203</v>
      </c>
      <c r="I323" s="11" t="s">
        <v>23</v>
      </c>
      <c r="J323" s="1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" t="s">
        <v>178</v>
      </c>
      <c r="B324" s="8" t="s">
        <v>1208</v>
      </c>
      <c r="C324" s="8" t="s">
        <v>1209</v>
      </c>
      <c r="D324" s="8" t="s">
        <v>1210</v>
      </c>
      <c r="E324" s="9" t="s">
        <v>1211</v>
      </c>
      <c r="F324" s="8" t="s">
        <v>20</v>
      </c>
      <c r="G324" s="8" t="s">
        <v>21</v>
      </c>
      <c r="H324" s="10" t="s">
        <v>1203</v>
      </c>
      <c r="I324" s="11" t="s">
        <v>23</v>
      </c>
      <c r="J324" s="1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" t="s">
        <v>178</v>
      </c>
      <c r="B325" s="8" t="s">
        <v>1212</v>
      </c>
      <c r="C325" s="8" t="s">
        <v>800</v>
      </c>
      <c r="D325" s="8" t="s">
        <v>952</v>
      </c>
      <c r="E325" s="9" t="s">
        <v>1213</v>
      </c>
      <c r="F325" s="8" t="s">
        <v>20</v>
      </c>
      <c r="G325" s="8" t="s">
        <v>21</v>
      </c>
      <c r="H325" s="10" t="s">
        <v>1203</v>
      </c>
      <c r="I325" s="11" t="s">
        <v>23</v>
      </c>
      <c r="J325" s="1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" t="s">
        <v>178</v>
      </c>
      <c r="B326" s="8" t="s">
        <v>1214</v>
      </c>
      <c r="C326" s="8" t="s">
        <v>595</v>
      </c>
      <c r="D326" s="8" t="s">
        <v>1215</v>
      </c>
      <c r="E326" s="9" t="s">
        <v>1216</v>
      </c>
      <c r="F326" s="8" t="s">
        <v>297</v>
      </c>
      <c r="G326" s="8"/>
      <c r="H326" s="10" t="s">
        <v>1203</v>
      </c>
      <c r="I326" s="11" t="s">
        <v>23</v>
      </c>
      <c r="J326" s="1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" t="s">
        <v>178</v>
      </c>
      <c r="B327" s="8" t="s">
        <v>1217</v>
      </c>
      <c r="C327" s="8" t="s">
        <v>1218</v>
      </c>
      <c r="D327" s="8" t="s">
        <v>704</v>
      </c>
      <c r="E327" s="9" t="s">
        <v>1219</v>
      </c>
      <c r="F327" s="8" t="s">
        <v>20</v>
      </c>
      <c r="G327" s="8" t="s">
        <v>51</v>
      </c>
      <c r="H327" s="10" t="s">
        <v>1203</v>
      </c>
      <c r="I327" s="11" t="s">
        <v>23</v>
      </c>
      <c r="J327" s="1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" t="s">
        <v>218</v>
      </c>
      <c r="B328" s="8" t="s">
        <v>1220</v>
      </c>
      <c r="C328" s="8" t="s">
        <v>690</v>
      </c>
      <c r="D328" s="8" t="s">
        <v>1221</v>
      </c>
      <c r="E328" s="9" t="s">
        <v>1222</v>
      </c>
      <c r="F328" s="8" t="s">
        <v>297</v>
      </c>
      <c r="G328" s="8"/>
      <c r="H328" s="10" t="s">
        <v>1203</v>
      </c>
      <c r="I328" s="11" t="s">
        <v>23</v>
      </c>
      <c r="J328" s="1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" t="s">
        <v>178</v>
      </c>
      <c r="B329" s="8" t="s">
        <v>1223</v>
      </c>
      <c r="C329" s="8" t="s">
        <v>1224</v>
      </c>
      <c r="D329" s="8" t="s">
        <v>1225</v>
      </c>
      <c r="E329" s="9" t="s">
        <v>1226</v>
      </c>
      <c r="F329" s="8" t="s">
        <v>20</v>
      </c>
      <c r="G329" s="8" t="s">
        <v>106</v>
      </c>
      <c r="H329" s="10" t="s">
        <v>1203</v>
      </c>
      <c r="I329" s="11" t="s">
        <v>322</v>
      </c>
      <c r="J329" s="1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" t="s">
        <v>178</v>
      </c>
      <c r="B330" s="8" t="s">
        <v>1227</v>
      </c>
      <c r="C330" s="8" t="s">
        <v>1228</v>
      </c>
      <c r="D330" s="8" t="s">
        <v>234</v>
      </c>
      <c r="E330" s="9" t="s">
        <v>1229</v>
      </c>
      <c r="F330" s="8" t="s">
        <v>297</v>
      </c>
      <c r="G330" s="8"/>
      <c r="H330" s="10" t="s">
        <v>1203</v>
      </c>
      <c r="I330" s="11" t="s">
        <v>322</v>
      </c>
      <c r="J330" s="1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" t="s">
        <v>178</v>
      </c>
      <c r="B331" s="8" t="s">
        <v>1230</v>
      </c>
      <c r="C331" s="8" t="s">
        <v>1231</v>
      </c>
      <c r="D331" s="8" t="s">
        <v>1232</v>
      </c>
      <c r="E331" s="9" t="s">
        <v>1233</v>
      </c>
      <c r="F331" s="8" t="s">
        <v>20</v>
      </c>
      <c r="G331" s="8" t="s">
        <v>106</v>
      </c>
      <c r="H331" s="10" t="s">
        <v>1203</v>
      </c>
      <c r="I331" s="11" t="s">
        <v>322</v>
      </c>
      <c r="J331" s="1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" t="s">
        <v>178</v>
      </c>
      <c r="B332" s="8" t="s">
        <v>1234</v>
      </c>
      <c r="C332" s="8" t="s">
        <v>1235</v>
      </c>
      <c r="D332" s="8" t="s">
        <v>1236</v>
      </c>
      <c r="E332" s="9" t="s">
        <v>1237</v>
      </c>
      <c r="F332" s="8" t="s">
        <v>20</v>
      </c>
      <c r="G332" s="8" t="s">
        <v>21</v>
      </c>
      <c r="H332" s="10" t="s">
        <v>1203</v>
      </c>
      <c r="I332" s="11" t="s">
        <v>322</v>
      </c>
      <c r="J332" s="1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" t="s">
        <v>178</v>
      </c>
      <c r="B333" s="8" t="s">
        <v>1238</v>
      </c>
      <c r="C333" s="8" t="s">
        <v>1239</v>
      </c>
      <c r="D333" s="8" t="s">
        <v>1240</v>
      </c>
      <c r="E333" s="9" t="s">
        <v>1241</v>
      </c>
      <c r="F333" s="8" t="s">
        <v>20</v>
      </c>
      <c r="G333" s="8" t="s">
        <v>106</v>
      </c>
      <c r="H333" s="10" t="s">
        <v>1203</v>
      </c>
      <c r="I333" s="11" t="s">
        <v>322</v>
      </c>
      <c r="J333" s="1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" t="s">
        <v>178</v>
      </c>
      <c r="B334" s="8" t="s">
        <v>1242</v>
      </c>
      <c r="C334" s="8" t="s">
        <v>1243</v>
      </c>
      <c r="D334" s="8" t="s">
        <v>1244</v>
      </c>
      <c r="E334" s="9" t="s">
        <v>1245</v>
      </c>
      <c r="F334" s="8" t="s">
        <v>20</v>
      </c>
      <c r="G334" s="8" t="s">
        <v>21</v>
      </c>
      <c r="H334" s="10" t="s">
        <v>1203</v>
      </c>
      <c r="I334" s="11" t="s">
        <v>322</v>
      </c>
      <c r="J334" s="1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7" t="s">
        <v>178</v>
      </c>
      <c r="B335" s="8" t="s">
        <v>1246</v>
      </c>
      <c r="C335" s="8" t="s">
        <v>1247</v>
      </c>
      <c r="D335" s="8" t="s">
        <v>1248</v>
      </c>
      <c r="E335" s="9" t="s">
        <v>1249</v>
      </c>
      <c r="F335" s="8" t="s">
        <v>20</v>
      </c>
      <c r="G335" s="8" t="s">
        <v>21</v>
      </c>
      <c r="H335" s="10" t="s">
        <v>1203</v>
      </c>
      <c r="I335" s="11" t="s">
        <v>322</v>
      </c>
      <c r="J335" s="11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7" t="s">
        <v>178</v>
      </c>
      <c r="B336" s="8" t="s">
        <v>1250</v>
      </c>
      <c r="C336" s="8" t="s">
        <v>1251</v>
      </c>
      <c r="D336" s="8" t="s">
        <v>1252</v>
      </c>
      <c r="E336" s="9" t="s">
        <v>1253</v>
      </c>
      <c r="F336" s="8" t="s">
        <v>20</v>
      </c>
      <c r="G336" s="8" t="s">
        <v>106</v>
      </c>
      <c r="H336" s="10" t="s">
        <v>1203</v>
      </c>
      <c r="I336" s="11" t="s">
        <v>322</v>
      </c>
      <c r="J336" s="11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7" t="s">
        <v>178</v>
      </c>
      <c r="B337" s="8" t="s">
        <v>1254</v>
      </c>
      <c r="C337" s="8" t="s">
        <v>560</v>
      </c>
      <c r="D337" s="8" t="s">
        <v>1255</v>
      </c>
      <c r="E337" s="9" t="s">
        <v>1256</v>
      </c>
      <c r="F337" s="8" t="s">
        <v>20</v>
      </c>
      <c r="G337" s="8" t="s">
        <v>66</v>
      </c>
      <c r="H337" s="10" t="s">
        <v>1203</v>
      </c>
      <c r="I337" s="11" t="s">
        <v>322</v>
      </c>
      <c r="J337" s="11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7" t="s">
        <v>178</v>
      </c>
      <c r="B338" s="8" t="s">
        <v>1257</v>
      </c>
      <c r="C338" s="8" t="s">
        <v>385</v>
      </c>
      <c r="D338" s="8" t="s">
        <v>746</v>
      </c>
      <c r="E338" s="9" t="s">
        <v>1258</v>
      </c>
      <c r="F338" s="8" t="s">
        <v>20</v>
      </c>
      <c r="G338" s="8" t="s">
        <v>106</v>
      </c>
      <c r="H338" s="10" t="s">
        <v>1203</v>
      </c>
      <c r="I338" s="11" t="s">
        <v>709</v>
      </c>
      <c r="J338" s="11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7" t="s">
        <v>178</v>
      </c>
      <c r="B339" s="8" t="s">
        <v>1259</v>
      </c>
      <c r="C339" s="8" t="s">
        <v>1260</v>
      </c>
      <c r="D339" s="8" t="s">
        <v>768</v>
      </c>
      <c r="E339" s="9" t="s">
        <v>1261</v>
      </c>
      <c r="F339" s="8" t="s">
        <v>20</v>
      </c>
      <c r="G339" s="8" t="s">
        <v>21</v>
      </c>
      <c r="H339" s="10" t="s">
        <v>1203</v>
      </c>
      <c r="I339" s="11" t="s">
        <v>709</v>
      </c>
      <c r="J339" s="11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7" t="s">
        <v>178</v>
      </c>
      <c r="B340" s="8" t="s">
        <v>1262</v>
      </c>
      <c r="C340" s="8" t="s">
        <v>1263</v>
      </c>
      <c r="D340" s="8" t="s">
        <v>1264</v>
      </c>
      <c r="E340" s="9" t="s">
        <v>1265</v>
      </c>
      <c r="F340" s="8" t="s">
        <v>20</v>
      </c>
      <c r="G340" s="8" t="s">
        <v>473</v>
      </c>
      <c r="H340" s="10" t="s">
        <v>1203</v>
      </c>
      <c r="I340" s="11" t="s">
        <v>709</v>
      </c>
      <c r="J340" s="11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7" t="s">
        <v>178</v>
      </c>
      <c r="B341" s="8" t="s">
        <v>1266</v>
      </c>
      <c r="C341" s="8" t="s">
        <v>1267</v>
      </c>
      <c r="D341" s="8" t="s">
        <v>1268</v>
      </c>
      <c r="E341" s="16">
        <v>9.408485E8</v>
      </c>
      <c r="F341" s="8" t="s">
        <v>20</v>
      </c>
      <c r="G341" s="8" t="s">
        <v>106</v>
      </c>
      <c r="H341" s="10" t="s">
        <v>1203</v>
      </c>
      <c r="I341" s="11" t="s">
        <v>709</v>
      </c>
      <c r="J341" s="11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</sheetData>
  <dataValidations>
    <dataValidation type="list" allowBlank="1" showErrorMessage="1" sqref="H3:H7 H15:H67 H69 H71:H75 H79:H95 H112:H193 H216:H224">
      <formula1>"Data Analytics,Front-end,Back-end,AWS ,Salesforce,AiCE,Pathway,Profetional Foundation"</formula1>
    </dataValidation>
    <dataValidation type="list" allowBlank="1" showErrorMessage="1" sqref="K2:K341">
      <formula1>"YES,NO,MAYBE"</formula1>
    </dataValidation>
    <dataValidation type="list" allowBlank="1" showErrorMessage="1" sqref="N2:N49 N53:N73 N75:N153 N164:N190 N192:N34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N50:N52 N74 N154:N163 N191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L2:L341">
      <formula1>"Will immediatly finish,Will finish later,Maybe will finish,Will not finish,Done"</formula1>
    </dataValidation>
    <dataValidation type="list" allowBlank="1" showErrorMessage="1" sqref="M2:M3 M5:M49 M51:M78 M80 M82 M85:M91 M93:M156 M158:M159 M161:M181 M183:M216 M219:M220 M222:M223 M225:M247 M251:M254 M256:M341">
      <formula1>"Busy Schedule ,Forgot about it ,Internet Access ,Not interested,Personal/ Family Issues ,Other,No Pc,Lost Link,By Mistake"</formula1>
    </dataValidation>
    <dataValidation type="list" allowBlank="1" showErrorMessage="1" sqref="H265:H312">
      <formula1>"Data Analytics,Front-end,Back-end,AWS ,Salesforce,AiCE,Virtual Assistant,Professional Foundations"</formula1>
    </dataValidation>
    <dataValidation type="list" allowBlank="1" showErrorMessage="1" sqref="I2:J341">
      <formula1>"Reached,Not Picking Up,Phone Not Working,Wrong Person,Not Yet Called,Wrong Number,Busy "</formula1>
    </dataValidation>
    <dataValidation type="list" allowBlank="1" showErrorMessage="1" sqref="A2:A341">
      <formula1>"Abeba,Dagmawi,Eyerusalem,Girumsew,Tsedenia,Yosef,Nati,Haemnen"</formula1>
    </dataValidation>
    <dataValidation type="list" allowBlank="1" showErrorMessage="1" sqref="H2 H8:H14 H68 H70 H76:H78 H96:H111 H194:H215 H225:H264 H313:H341">
      <formula1>"Data Analytics,Front-end,Back-end,AWS ,Salesforce,AiCE,Pathway,Profetional Foundation,Data science"</formula1>
    </dataValidation>
    <dataValidation type="list" allowBlank="1" showErrorMessage="1" sqref="M4 M50 M79 M81 M83:M84 M92 M157 M160 M182 M217:M218 M221 M224 M248:M250 M255">
      <formula1>"Busy Schedule ,Forgot about it ,Internet Access ,Not interested,Personal/ Family Issues ,Other,No Pc,Lost Link"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148</v>
      </c>
      <c r="B2" s="8" t="s">
        <v>499</v>
      </c>
      <c r="C2" s="8" t="s">
        <v>500</v>
      </c>
      <c r="D2" s="8" t="s">
        <v>295</v>
      </c>
      <c r="E2" s="9" t="s">
        <v>501</v>
      </c>
      <c r="F2" s="8" t="s">
        <v>20</v>
      </c>
      <c r="G2" s="8" t="s">
        <v>29</v>
      </c>
      <c r="H2" s="8" t="s">
        <v>22</v>
      </c>
      <c r="I2" s="11" t="s">
        <v>322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 t="s">
        <v>148</v>
      </c>
      <c r="B3" s="8" t="s">
        <v>502</v>
      </c>
      <c r="C3" s="8" t="s">
        <v>503</v>
      </c>
      <c r="D3" s="8" t="s">
        <v>504</v>
      </c>
      <c r="E3" s="9" t="s">
        <v>505</v>
      </c>
      <c r="F3" s="8" t="s">
        <v>20</v>
      </c>
      <c r="G3" s="8" t="s">
        <v>191</v>
      </c>
      <c r="H3" s="8" t="s">
        <v>22</v>
      </c>
      <c r="I3" s="11" t="s">
        <v>322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 t="s">
        <v>148</v>
      </c>
      <c r="B4" s="8" t="s">
        <v>506</v>
      </c>
      <c r="C4" s="8" t="s">
        <v>507</v>
      </c>
      <c r="D4" s="8" t="s">
        <v>508</v>
      </c>
      <c r="E4" s="9" t="s">
        <v>509</v>
      </c>
      <c r="F4" s="8" t="s">
        <v>20</v>
      </c>
      <c r="G4" s="8" t="s">
        <v>21</v>
      </c>
      <c r="H4" s="8" t="s">
        <v>22</v>
      </c>
      <c r="I4" s="11" t="s">
        <v>322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7" t="s">
        <v>148</v>
      </c>
      <c r="B5" s="8" t="s">
        <v>510</v>
      </c>
      <c r="C5" s="8" t="s">
        <v>71</v>
      </c>
      <c r="D5" s="8" t="s">
        <v>511</v>
      </c>
      <c r="E5" s="9" t="s">
        <v>512</v>
      </c>
      <c r="F5" s="8" t="s">
        <v>20</v>
      </c>
      <c r="G5" s="8" t="s">
        <v>227</v>
      </c>
      <c r="H5" s="8" t="s">
        <v>22</v>
      </c>
      <c r="I5" s="11" t="s">
        <v>322</v>
      </c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" t="s">
        <v>148</v>
      </c>
      <c r="B6" s="8" t="s">
        <v>513</v>
      </c>
      <c r="C6" s="8" t="s">
        <v>514</v>
      </c>
      <c r="D6" s="8" t="s">
        <v>515</v>
      </c>
      <c r="E6" s="9" t="s">
        <v>516</v>
      </c>
      <c r="F6" s="8" t="s">
        <v>20</v>
      </c>
      <c r="G6" s="8" t="s">
        <v>21</v>
      </c>
      <c r="H6" s="8" t="s">
        <v>22</v>
      </c>
      <c r="I6" s="11" t="s">
        <v>322</v>
      </c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 t="s">
        <v>148</v>
      </c>
      <c r="B7" s="8" t="s">
        <v>517</v>
      </c>
      <c r="C7" s="8" t="s">
        <v>518</v>
      </c>
      <c r="D7" s="8" t="s">
        <v>519</v>
      </c>
      <c r="E7" s="9" t="s">
        <v>520</v>
      </c>
      <c r="F7" s="8" t="s">
        <v>20</v>
      </c>
      <c r="G7" s="8" t="s">
        <v>21</v>
      </c>
      <c r="H7" s="8" t="s">
        <v>22</v>
      </c>
      <c r="I7" s="11" t="s">
        <v>322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148</v>
      </c>
      <c r="B8" s="8" t="s">
        <v>521</v>
      </c>
      <c r="C8" s="8" t="s">
        <v>522</v>
      </c>
      <c r="D8" s="8" t="s">
        <v>523</v>
      </c>
      <c r="E8" s="9" t="s">
        <v>524</v>
      </c>
      <c r="F8" s="8" t="s">
        <v>20</v>
      </c>
      <c r="G8" s="8" t="s">
        <v>21</v>
      </c>
      <c r="H8" s="8" t="s">
        <v>22</v>
      </c>
      <c r="I8" s="11" t="s">
        <v>322</v>
      </c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148</v>
      </c>
      <c r="B9" s="8" t="s">
        <v>525</v>
      </c>
      <c r="C9" s="8" t="s">
        <v>526</v>
      </c>
      <c r="D9" s="8" t="s">
        <v>527</v>
      </c>
      <c r="E9" s="9" t="s">
        <v>528</v>
      </c>
      <c r="F9" s="8" t="s">
        <v>20</v>
      </c>
      <c r="G9" s="8" t="s">
        <v>177</v>
      </c>
      <c r="H9" s="8" t="s">
        <v>22</v>
      </c>
      <c r="I9" s="11" t="s">
        <v>322</v>
      </c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148</v>
      </c>
      <c r="B10" s="8" t="s">
        <v>529</v>
      </c>
      <c r="C10" s="8" t="s">
        <v>530</v>
      </c>
      <c r="D10" s="8" t="s">
        <v>531</v>
      </c>
      <c r="E10" s="9" t="s">
        <v>532</v>
      </c>
      <c r="F10" s="8" t="s">
        <v>20</v>
      </c>
      <c r="G10" s="8" t="s">
        <v>21</v>
      </c>
      <c r="H10" s="8" t="s">
        <v>22</v>
      </c>
      <c r="I10" s="11" t="s">
        <v>322</v>
      </c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148</v>
      </c>
      <c r="B11" s="8" t="s">
        <v>533</v>
      </c>
      <c r="C11" s="8" t="s">
        <v>534</v>
      </c>
      <c r="D11" s="8" t="s">
        <v>535</v>
      </c>
      <c r="E11" s="9" t="s">
        <v>536</v>
      </c>
      <c r="F11" s="8" t="s">
        <v>20</v>
      </c>
      <c r="G11" s="8" t="s">
        <v>177</v>
      </c>
      <c r="H11" s="8" t="s">
        <v>22</v>
      </c>
      <c r="I11" s="11" t="s">
        <v>322</v>
      </c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 t="s">
        <v>148</v>
      </c>
      <c r="B12" s="8" t="s">
        <v>537</v>
      </c>
      <c r="C12" s="8" t="s">
        <v>538</v>
      </c>
      <c r="D12" s="8" t="s">
        <v>539</v>
      </c>
      <c r="E12" s="9" t="s">
        <v>540</v>
      </c>
      <c r="F12" s="8" t="s">
        <v>20</v>
      </c>
      <c r="G12" s="8" t="s">
        <v>51</v>
      </c>
      <c r="H12" s="8" t="s">
        <v>22</v>
      </c>
      <c r="I12" s="11" t="s">
        <v>322</v>
      </c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7" t="s">
        <v>148</v>
      </c>
      <c r="B13" s="8" t="s">
        <v>541</v>
      </c>
      <c r="C13" s="8" t="s">
        <v>542</v>
      </c>
      <c r="D13" s="8" t="s">
        <v>543</v>
      </c>
      <c r="E13" s="9" t="s">
        <v>544</v>
      </c>
      <c r="F13" s="8" t="s">
        <v>20</v>
      </c>
      <c r="G13" s="8" t="s">
        <v>21</v>
      </c>
      <c r="H13" s="8" t="s">
        <v>22</v>
      </c>
      <c r="I13" s="11" t="s">
        <v>322</v>
      </c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" t="s">
        <v>148</v>
      </c>
      <c r="B14" s="8" t="s">
        <v>545</v>
      </c>
      <c r="C14" s="8" t="s">
        <v>546</v>
      </c>
      <c r="D14" s="8" t="s">
        <v>547</v>
      </c>
      <c r="E14" s="9" t="s">
        <v>548</v>
      </c>
      <c r="F14" s="8" t="s">
        <v>20</v>
      </c>
      <c r="G14" s="8" t="s">
        <v>51</v>
      </c>
      <c r="H14" s="8" t="s">
        <v>22</v>
      </c>
      <c r="I14" s="11" t="s">
        <v>322</v>
      </c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7" t="s">
        <v>148</v>
      </c>
      <c r="B15" s="8" t="s">
        <v>549</v>
      </c>
      <c r="C15" s="8" t="s">
        <v>550</v>
      </c>
      <c r="D15" s="8" t="s">
        <v>234</v>
      </c>
      <c r="E15" s="9" t="s">
        <v>551</v>
      </c>
      <c r="F15" s="8" t="s">
        <v>20</v>
      </c>
      <c r="G15" s="8" t="s">
        <v>473</v>
      </c>
      <c r="H15" s="8" t="s">
        <v>22</v>
      </c>
      <c r="I15" s="11" t="s">
        <v>322</v>
      </c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7" t="s">
        <v>148</v>
      </c>
      <c r="B16" s="8" t="s">
        <v>552</v>
      </c>
      <c r="C16" s="8" t="s">
        <v>553</v>
      </c>
      <c r="D16" s="8" t="s">
        <v>554</v>
      </c>
      <c r="E16" s="9" t="s">
        <v>555</v>
      </c>
      <c r="F16" s="8" t="s">
        <v>20</v>
      </c>
      <c r="G16" s="8" t="s">
        <v>143</v>
      </c>
      <c r="H16" s="8" t="s">
        <v>22</v>
      </c>
      <c r="I16" s="11" t="s">
        <v>322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" t="s">
        <v>148</v>
      </c>
      <c r="B17" s="8" t="s">
        <v>556</v>
      </c>
      <c r="C17" s="8" t="s">
        <v>507</v>
      </c>
      <c r="D17" s="8" t="s">
        <v>100</v>
      </c>
      <c r="E17" s="9" t="s">
        <v>557</v>
      </c>
      <c r="F17" s="8" t="s">
        <v>20</v>
      </c>
      <c r="G17" s="8" t="s">
        <v>21</v>
      </c>
      <c r="H17" s="8" t="s">
        <v>22</v>
      </c>
      <c r="I17" s="11" t="s">
        <v>322</v>
      </c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7" t="s">
        <v>148</v>
      </c>
      <c r="B18" s="8" t="s">
        <v>558</v>
      </c>
      <c r="C18" s="8" t="s">
        <v>559</v>
      </c>
      <c r="D18" s="8" t="s">
        <v>560</v>
      </c>
      <c r="E18" s="9" t="s">
        <v>561</v>
      </c>
      <c r="F18" s="8" t="s">
        <v>20</v>
      </c>
      <c r="G18" s="8" t="s">
        <v>106</v>
      </c>
      <c r="H18" s="8" t="s">
        <v>22</v>
      </c>
      <c r="I18" s="11" t="s">
        <v>322</v>
      </c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178</v>
      </c>
      <c r="B19" s="8" t="s">
        <v>562</v>
      </c>
      <c r="C19" s="8" t="s">
        <v>563</v>
      </c>
      <c r="D19" s="8" t="s">
        <v>564</v>
      </c>
      <c r="E19" s="9" t="s">
        <v>565</v>
      </c>
      <c r="F19" s="8" t="s">
        <v>20</v>
      </c>
      <c r="G19" s="8" t="s">
        <v>143</v>
      </c>
      <c r="H19" s="8" t="s">
        <v>22</v>
      </c>
      <c r="I19" s="11" t="s">
        <v>322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 t="s">
        <v>178</v>
      </c>
      <c r="B20" s="8" t="s">
        <v>566</v>
      </c>
      <c r="C20" s="8" t="s">
        <v>567</v>
      </c>
      <c r="D20" s="8" t="s">
        <v>568</v>
      </c>
      <c r="E20" s="9" t="s">
        <v>569</v>
      </c>
      <c r="F20" s="8" t="s">
        <v>20</v>
      </c>
      <c r="G20" s="8" t="s">
        <v>143</v>
      </c>
      <c r="H20" s="8" t="s">
        <v>22</v>
      </c>
      <c r="I20" s="11" t="s">
        <v>322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 t="s">
        <v>178</v>
      </c>
      <c r="B21" s="8" t="s">
        <v>570</v>
      </c>
      <c r="C21" s="8" t="s">
        <v>178</v>
      </c>
      <c r="D21" s="8" t="s">
        <v>571</v>
      </c>
      <c r="E21" s="9" t="s">
        <v>572</v>
      </c>
      <c r="F21" s="8" t="s">
        <v>20</v>
      </c>
      <c r="G21" s="8" t="s">
        <v>473</v>
      </c>
      <c r="H21" s="8" t="s">
        <v>22</v>
      </c>
      <c r="I21" s="11" t="s">
        <v>322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 t="s">
        <v>178</v>
      </c>
      <c r="B22" s="8" t="s">
        <v>573</v>
      </c>
      <c r="C22" s="8" t="s">
        <v>514</v>
      </c>
      <c r="D22" s="8" t="s">
        <v>574</v>
      </c>
      <c r="E22" s="9" t="s">
        <v>575</v>
      </c>
      <c r="F22" s="8" t="s">
        <v>20</v>
      </c>
      <c r="G22" s="8" t="s">
        <v>21</v>
      </c>
      <c r="H22" s="8" t="s">
        <v>22</v>
      </c>
      <c r="I22" s="11" t="s">
        <v>322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 t="s">
        <v>178</v>
      </c>
      <c r="B23" s="8" t="s">
        <v>576</v>
      </c>
      <c r="C23" s="8" t="s">
        <v>257</v>
      </c>
      <c r="D23" s="8" t="s">
        <v>310</v>
      </c>
      <c r="E23" s="9" t="s">
        <v>577</v>
      </c>
      <c r="F23" s="8" t="s">
        <v>20</v>
      </c>
      <c r="G23" s="8" t="s">
        <v>21</v>
      </c>
      <c r="H23" s="8" t="s">
        <v>22</v>
      </c>
      <c r="I23" s="11" t="s">
        <v>322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 t="s">
        <v>178</v>
      </c>
      <c r="B24" s="8" t="s">
        <v>578</v>
      </c>
      <c r="C24" s="8" t="s">
        <v>365</v>
      </c>
      <c r="D24" s="8" t="s">
        <v>579</v>
      </c>
      <c r="E24" s="9" t="s">
        <v>580</v>
      </c>
      <c r="F24" s="8" t="s">
        <v>20</v>
      </c>
      <c r="G24" s="8" t="s">
        <v>106</v>
      </c>
      <c r="H24" s="8" t="s">
        <v>22</v>
      </c>
      <c r="I24" s="11" t="s">
        <v>322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 t="s">
        <v>178</v>
      </c>
      <c r="B25" s="8" t="s">
        <v>581</v>
      </c>
      <c r="C25" s="8" t="s">
        <v>582</v>
      </c>
      <c r="D25" s="8" t="s">
        <v>583</v>
      </c>
      <c r="E25" s="9" t="s">
        <v>584</v>
      </c>
      <c r="F25" s="8" t="s">
        <v>20</v>
      </c>
      <c r="G25" s="8" t="s">
        <v>177</v>
      </c>
      <c r="H25" s="8" t="s">
        <v>22</v>
      </c>
      <c r="I25" s="11" t="s">
        <v>322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 t="s">
        <v>178</v>
      </c>
      <c r="B26" s="8" t="s">
        <v>585</v>
      </c>
      <c r="C26" s="8" t="s">
        <v>586</v>
      </c>
      <c r="D26" s="8" t="s">
        <v>587</v>
      </c>
      <c r="E26" s="9" t="s">
        <v>588</v>
      </c>
      <c r="F26" s="8" t="s">
        <v>20</v>
      </c>
      <c r="G26" s="8" t="s">
        <v>21</v>
      </c>
      <c r="H26" s="8" t="s">
        <v>22</v>
      </c>
      <c r="I26" s="11" t="s">
        <v>322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 t="s">
        <v>178</v>
      </c>
      <c r="B27" s="8" t="s">
        <v>589</v>
      </c>
      <c r="C27" s="8" t="s">
        <v>590</v>
      </c>
      <c r="D27" s="8" t="s">
        <v>591</v>
      </c>
      <c r="E27" s="9" t="s">
        <v>592</v>
      </c>
      <c r="F27" s="8" t="s">
        <v>20</v>
      </c>
      <c r="G27" s="8" t="s">
        <v>21</v>
      </c>
      <c r="H27" s="8" t="s">
        <v>22</v>
      </c>
      <c r="I27" s="11" t="s">
        <v>322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178</v>
      </c>
      <c r="B28" s="8" t="s">
        <v>593</v>
      </c>
      <c r="C28" s="8" t="s">
        <v>553</v>
      </c>
      <c r="D28" s="8" t="s">
        <v>554</v>
      </c>
      <c r="E28" s="9" t="s">
        <v>555</v>
      </c>
      <c r="F28" s="8" t="s">
        <v>20</v>
      </c>
      <c r="G28" s="8" t="s">
        <v>21</v>
      </c>
      <c r="H28" s="8" t="s">
        <v>22</v>
      </c>
      <c r="I28" s="11" t="s">
        <v>322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178</v>
      </c>
      <c r="B29" s="8" t="s">
        <v>594</v>
      </c>
      <c r="C29" s="8" t="s">
        <v>595</v>
      </c>
      <c r="D29" s="8" t="s">
        <v>596</v>
      </c>
      <c r="E29" s="9" t="s">
        <v>597</v>
      </c>
      <c r="F29" s="8" t="s">
        <v>20</v>
      </c>
      <c r="G29" s="8" t="s">
        <v>106</v>
      </c>
      <c r="H29" s="8" t="s">
        <v>22</v>
      </c>
      <c r="I29" s="11" t="s">
        <v>322</v>
      </c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 t="s">
        <v>178</v>
      </c>
      <c r="B30" s="8" t="s">
        <v>598</v>
      </c>
      <c r="C30" s="8" t="s">
        <v>599</v>
      </c>
      <c r="D30" s="8" t="s">
        <v>600</v>
      </c>
      <c r="E30" s="9" t="s">
        <v>601</v>
      </c>
      <c r="F30" s="8" t="s">
        <v>20</v>
      </c>
      <c r="G30" s="8" t="s">
        <v>106</v>
      </c>
      <c r="H30" s="8" t="s">
        <v>22</v>
      </c>
      <c r="I30" s="11" t="s">
        <v>322</v>
      </c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 t="s">
        <v>178</v>
      </c>
      <c r="B31" s="8" t="s">
        <v>602</v>
      </c>
      <c r="C31" s="8" t="s">
        <v>603</v>
      </c>
      <c r="D31" s="8" t="s">
        <v>604</v>
      </c>
      <c r="E31" s="9" t="s">
        <v>605</v>
      </c>
      <c r="F31" s="8" t="s">
        <v>20</v>
      </c>
      <c r="G31" s="8" t="s">
        <v>227</v>
      </c>
      <c r="H31" s="8" t="s">
        <v>22</v>
      </c>
      <c r="I31" s="11" t="s">
        <v>322</v>
      </c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 t="s">
        <v>218</v>
      </c>
      <c r="B32" s="8" t="s">
        <v>606</v>
      </c>
      <c r="C32" s="8" t="s">
        <v>365</v>
      </c>
      <c r="D32" s="8" t="s">
        <v>607</v>
      </c>
      <c r="E32" s="9" t="s">
        <v>608</v>
      </c>
      <c r="F32" s="8" t="s">
        <v>20</v>
      </c>
      <c r="G32" s="8" t="s">
        <v>177</v>
      </c>
      <c r="H32" s="8" t="s">
        <v>22</v>
      </c>
      <c r="I32" s="11" t="s">
        <v>322</v>
      </c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 t="s">
        <v>218</v>
      </c>
      <c r="B33" s="8" t="s">
        <v>609</v>
      </c>
      <c r="C33" s="8" t="s">
        <v>610</v>
      </c>
      <c r="D33" s="8" t="s">
        <v>295</v>
      </c>
      <c r="E33" s="9" t="s">
        <v>611</v>
      </c>
      <c r="F33" s="8" t="s">
        <v>20</v>
      </c>
      <c r="G33" s="8" t="s">
        <v>227</v>
      </c>
      <c r="H33" s="8" t="s">
        <v>22</v>
      </c>
      <c r="I33" s="11" t="s">
        <v>322</v>
      </c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218</v>
      </c>
      <c r="B34" s="8" t="s">
        <v>612</v>
      </c>
      <c r="C34" s="8" t="s">
        <v>613</v>
      </c>
      <c r="D34" s="8" t="s">
        <v>614</v>
      </c>
      <c r="E34" s="9" t="s">
        <v>615</v>
      </c>
      <c r="F34" s="8" t="s">
        <v>20</v>
      </c>
      <c r="G34" s="8" t="s">
        <v>21</v>
      </c>
      <c r="H34" s="8" t="s">
        <v>22</v>
      </c>
      <c r="I34" s="11" t="s">
        <v>322</v>
      </c>
      <c r="J34" s="1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218</v>
      </c>
      <c r="B35" s="8" t="s">
        <v>616</v>
      </c>
      <c r="C35" s="8" t="s">
        <v>617</v>
      </c>
      <c r="D35" s="8" t="s">
        <v>618</v>
      </c>
      <c r="E35" s="9" t="s">
        <v>619</v>
      </c>
      <c r="F35" s="8" t="s">
        <v>20</v>
      </c>
      <c r="G35" s="8" t="s">
        <v>51</v>
      </c>
      <c r="H35" s="8" t="s">
        <v>22</v>
      </c>
      <c r="I35" s="11" t="s">
        <v>322</v>
      </c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218</v>
      </c>
      <c r="B36" s="8" t="s">
        <v>620</v>
      </c>
      <c r="C36" s="8" t="s">
        <v>621</v>
      </c>
      <c r="D36" s="8" t="s">
        <v>622</v>
      </c>
      <c r="E36" s="9" t="s">
        <v>623</v>
      </c>
      <c r="F36" s="8" t="s">
        <v>20</v>
      </c>
      <c r="G36" s="8" t="s">
        <v>177</v>
      </c>
      <c r="H36" s="8" t="s">
        <v>22</v>
      </c>
      <c r="I36" s="11" t="s">
        <v>322</v>
      </c>
      <c r="J36" s="1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 t="s">
        <v>218</v>
      </c>
      <c r="B37" s="8" t="s">
        <v>624</v>
      </c>
      <c r="C37" s="8" t="s">
        <v>625</v>
      </c>
      <c r="D37" s="8" t="s">
        <v>626</v>
      </c>
      <c r="E37" s="9" t="s">
        <v>627</v>
      </c>
      <c r="F37" s="8" t="s">
        <v>20</v>
      </c>
      <c r="G37" s="8" t="s">
        <v>29</v>
      </c>
      <c r="H37" s="8" t="s">
        <v>22</v>
      </c>
      <c r="I37" s="11" t="s">
        <v>322</v>
      </c>
      <c r="J37" s="1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 t="s">
        <v>218</v>
      </c>
      <c r="B38" s="8" t="s">
        <v>628</v>
      </c>
      <c r="C38" s="8" t="s">
        <v>629</v>
      </c>
      <c r="D38" s="8" t="s">
        <v>630</v>
      </c>
      <c r="E38" s="9" t="s">
        <v>631</v>
      </c>
      <c r="F38" s="8" t="s">
        <v>20</v>
      </c>
      <c r="G38" s="8" t="s">
        <v>21</v>
      </c>
      <c r="H38" s="8" t="s">
        <v>22</v>
      </c>
      <c r="I38" s="11" t="s">
        <v>322</v>
      </c>
      <c r="J38" s="1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 t="s">
        <v>218</v>
      </c>
      <c r="B39" s="8" t="s">
        <v>632</v>
      </c>
      <c r="C39" s="8" t="s">
        <v>633</v>
      </c>
      <c r="D39" s="8" t="s">
        <v>100</v>
      </c>
      <c r="E39" s="9" t="s">
        <v>634</v>
      </c>
      <c r="F39" s="8" t="s">
        <v>20</v>
      </c>
      <c r="G39" s="8" t="s">
        <v>29</v>
      </c>
      <c r="H39" s="8" t="s">
        <v>22</v>
      </c>
      <c r="I39" s="11" t="s">
        <v>322</v>
      </c>
      <c r="J39" s="1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 t="s">
        <v>218</v>
      </c>
      <c r="B40" s="8" t="s">
        <v>635</v>
      </c>
      <c r="C40" s="8" t="s">
        <v>636</v>
      </c>
      <c r="D40" s="8" t="s">
        <v>637</v>
      </c>
      <c r="E40" s="9" t="s">
        <v>638</v>
      </c>
      <c r="F40" s="8" t="s">
        <v>20</v>
      </c>
      <c r="G40" s="8" t="s">
        <v>21</v>
      </c>
      <c r="H40" s="8" t="s">
        <v>22</v>
      </c>
      <c r="I40" s="11" t="s">
        <v>322</v>
      </c>
      <c r="J40" s="1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 t="s">
        <v>218</v>
      </c>
      <c r="B41" s="8" t="s">
        <v>639</v>
      </c>
      <c r="C41" s="8" t="s">
        <v>640</v>
      </c>
      <c r="D41" s="8" t="s">
        <v>641</v>
      </c>
      <c r="E41" s="9" t="s">
        <v>642</v>
      </c>
      <c r="F41" s="8" t="s">
        <v>20</v>
      </c>
      <c r="G41" s="8" t="s">
        <v>21</v>
      </c>
      <c r="H41" s="8" t="s">
        <v>22</v>
      </c>
      <c r="I41" s="11" t="s">
        <v>322</v>
      </c>
      <c r="J41" s="1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15</v>
      </c>
      <c r="B42" s="8" t="s">
        <v>643</v>
      </c>
      <c r="C42" s="8" t="s">
        <v>644</v>
      </c>
      <c r="D42" s="8" t="s">
        <v>645</v>
      </c>
      <c r="E42" s="9" t="s">
        <v>646</v>
      </c>
      <c r="F42" s="8" t="s">
        <v>20</v>
      </c>
      <c r="G42" s="8" t="s">
        <v>428</v>
      </c>
      <c r="H42" s="8" t="s">
        <v>22</v>
      </c>
      <c r="I42" s="11" t="s">
        <v>322</v>
      </c>
      <c r="J42" s="1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15</v>
      </c>
      <c r="B43" s="8" t="s">
        <v>647</v>
      </c>
      <c r="C43" s="8" t="s">
        <v>508</v>
      </c>
      <c r="D43" s="8" t="s">
        <v>648</v>
      </c>
      <c r="E43" s="9" t="s">
        <v>649</v>
      </c>
      <c r="F43" s="8" t="s">
        <v>20</v>
      </c>
      <c r="G43" s="8" t="s">
        <v>51</v>
      </c>
      <c r="H43" s="8" t="s">
        <v>22</v>
      </c>
      <c r="I43" s="11" t="s">
        <v>322</v>
      </c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 t="s">
        <v>15</v>
      </c>
      <c r="B44" s="8" t="s">
        <v>650</v>
      </c>
      <c r="C44" s="8" t="s">
        <v>17</v>
      </c>
      <c r="D44" s="8" t="s">
        <v>651</v>
      </c>
      <c r="E44" s="9" t="s">
        <v>652</v>
      </c>
      <c r="F44" s="8" t="s">
        <v>20</v>
      </c>
      <c r="G44" s="8" t="s">
        <v>177</v>
      </c>
      <c r="H44" s="8" t="s">
        <v>22</v>
      </c>
      <c r="I44" s="11" t="s">
        <v>322</v>
      </c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 t="s">
        <v>15</v>
      </c>
      <c r="B45" s="8" t="s">
        <v>653</v>
      </c>
      <c r="C45" s="8" t="s">
        <v>654</v>
      </c>
      <c r="D45" s="8" t="s">
        <v>655</v>
      </c>
      <c r="E45" s="9" t="s">
        <v>656</v>
      </c>
      <c r="F45" s="8" t="s">
        <v>20</v>
      </c>
      <c r="G45" s="8" t="s">
        <v>66</v>
      </c>
      <c r="H45" s="8" t="s">
        <v>22</v>
      </c>
      <c r="I45" s="11" t="s">
        <v>322</v>
      </c>
      <c r="J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 t="s">
        <v>15</v>
      </c>
      <c r="B46" s="8" t="s">
        <v>657</v>
      </c>
      <c r="C46" s="8" t="s">
        <v>658</v>
      </c>
      <c r="D46" s="8" t="s">
        <v>659</v>
      </c>
      <c r="E46" s="9" t="s">
        <v>660</v>
      </c>
      <c r="F46" s="8" t="s">
        <v>20</v>
      </c>
      <c r="G46" s="8" t="s">
        <v>177</v>
      </c>
      <c r="H46" s="8" t="s">
        <v>22</v>
      </c>
      <c r="I46" s="11" t="s">
        <v>322</v>
      </c>
      <c r="J46" s="1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 t="s">
        <v>15</v>
      </c>
      <c r="B47" s="8" t="s">
        <v>661</v>
      </c>
      <c r="C47" s="8" t="s">
        <v>662</v>
      </c>
      <c r="D47" s="8" t="s">
        <v>641</v>
      </c>
      <c r="E47" s="9" t="s">
        <v>663</v>
      </c>
      <c r="F47" s="8" t="s">
        <v>20</v>
      </c>
      <c r="G47" s="8" t="s">
        <v>143</v>
      </c>
      <c r="H47" s="8" t="s">
        <v>22</v>
      </c>
      <c r="I47" s="11" t="s">
        <v>322</v>
      </c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 t="s">
        <v>15</v>
      </c>
      <c r="B48" s="8" t="s">
        <v>664</v>
      </c>
      <c r="C48" s="8" t="s">
        <v>377</v>
      </c>
      <c r="D48" s="8" t="s">
        <v>665</v>
      </c>
      <c r="E48" s="9" t="s">
        <v>666</v>
      </c>
      <c r="F48" s="8" t="s">
        <v>20</v>
      </c>
      <c r="G48" s="8" t="s">
        <v>21</v>
      </c>
      <c r="H48" s="8" t="s">
        <v>22</v>
      </c>
      <c r="I48" s="11" t="s">
        <v>322</v>
      </c>
      <c r="J48" s="1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 t="s">
        <v>15</v>
      </c>
      <c r="B49" s="8" t="s">
        <v>667</v>
      </c>
      <c r="C49" s="8" t="s">
        <v>100</v>
      </c>
      <c r="D49" s="8" t="s">
        <v>668</v>
      </c>
      <c r="E49" s="9" t="s">
        <v>669</v>
      </c>
      <c r="F49" s="8" t="s">
        <v>20</v>
      </c>
      <c r="G49" s="8" t="s">
        <v>143</v>
      </c>
      <c r="H49" s="8" t="s">
        <v>22</v>
      </c>
      <c r="I49" s="11" t="s">
        <v>322</v>
      </c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 t="s">
        <v>15</v>
      </c>
      <c r="B50" s="8" t="s">
        <v>670</v>
      </c>
      <c r="C50" s="8" t="s">
        <v>671</v>
      </c>
      <c r="D50" s="8" t="s">
        <v>672</v>
      </c>
      <c r="E50" s="9" t="s">
        <v>673</v>
      </c>
      <c r="F50" s="8" t="s">
        <v>20</v>
      </c>
      <c r="G50" s="8" t="s">
        <v>222</v>
      </c>
      <c r="H50" s="8" t="s">
        <v>22</v>
      </c>
      <c r="I50" s="11" t="s">
        <v>322</v>
      </c>
      <c r="J50" s="1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 t="s">
        <v>15</v>
      </c>
      <c r="B51" s="8" t="s">
        <v>674</v>
      </c>
      <c r="C51" s="8" t="s">
        <v>675</v>
      </c>
      <c r="D51" s="8" t="s">
        <v>676</v>
      </c>
      <c r="E51" s="9" t="s">
        <v>677</v>
      </c>
      <c r="F51" s="8" t="s">
        <v>20</v>
      </c>
      <c r="G51" s="8" t="s">
        <v>21</v>
      </c>
      <c r="H51" s="8" t="s">
        <v>22</v>
      </c>
      <c r="I51" s="11" t="s">
        <v>322</v>
      </c>
      <c r="J51" s="1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 t="s">
        <v>15</v>
      </c>
      <c r="B52" s="8" t="s">
        <v>678</v>
      </c>
      <c r="C52" s="8" t="s">
        <v>679</v>
      </c>
      <c r="D52" s="8" t="s">
        <v>680</v>
      </c>
      <c r="E52" s="9" t="s">
        <v>681</v>
      </c>
      <c r="F52" s="8" t="s">
        <v>20</v>
      </c>
      <c r="G52" s="8" t="s">
        <v>21</v>
      </c>
      <c r="H52" s="8" t="s">
        <v>22</v>
      </c>
      <c r="I52" s="11" t="s">
        <v>322</v>
      </c>
      <c r="J52" s="1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 t="s">
        <v>15</v>
      </c>
      <c r="B53" s="8" t="s">
        <v>682</v>
      </c>
      <c r="C53" s="8" t="s">
        <v>683</v>
      </c>
      <c r="D53" s="8" t="s">
        <v>684</v>
      </c>
      <c r="E53" s="9" t="s">
        <v>685</v>
      </c>
      <c r="F53" s="9" t="s">
        <v>20</v>
      </c>
      <c r="G53" s="8" t="s">
        <v>21</v>
      </c>
      <c r="H53" s="8" t="s">
        <v>22</v>
      </c>
      <c r="I53" s="11" t="s">
        <v>322</v>
      </c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 t="s">
        <v>15</v>
      </c>
      <c r="B54" s="8" t="s">
        <v>686</v>
      </c>
      <c r="C54" s="8" t="s">
        <v>443</v>
      </c>
      <c r="D54" s="8" t="s">
        <v>687</v>
      </c>
      <c r="E54" s="9" t="s">
        <v>688</v>
      </c>
      <c r="F54" s="8" t="s">
        <v>20</v>
      </c>
      <c r="G54" s="8" t="s">
        <v>106</v>
      </c>
      <c r="H54" s="8" t="s">
        <v>22</v>
      </c>
      <c r="I54" s="11" t="s">
        <v>322</v>
      </c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 t="s">
        <v>15</v>
      </c>
      <c r="B55" s="8" t="s">
        <v>689</v>
      </c>
      <c r="C55" s="8" t="s">
        <v>690</v>
      </c>
      <c r="D55" s="8" t="s">
        <v>691</v>
      </c>
      <c r="E55" s="9" t="s">
        <v>692</v>
      </c>
      <c r="F55" s="8" t="s">
        <v>20</v>
      </c>
      <c r="G55" s="8" t="s">
        <v>222</v>
      </c>
      <c r="H55" s="8" t="s">
        <v>22</v>
      </c>
      <c r="I55" s="11" t="s">
        <v>322</v>
      </c>
      <c r="J55" s="1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 t="s">
        <v>15</v>
      </c>
      <c r="B56" s="8" t="s">
        <v>693</v>
      </c>
      <c r="C56" s="8" t="s">
        <v>694</v>
      </c>
      <c r="D56" s="8" t="s">
        <v>695</v>
      </c>
      <c r="E56" s="9" t="s">
        <v>696</v>
      </c>
      <c r="F56" s="8" t="s">
        <v>20</v>
      </c>
      <c r="G56" s="8" t="s">
        <v>106</v>
      </c>
      <c r="H56" s="8" t="s">
        <v>22</v>
      </c>
      <c r="I56" s="11" t="s">
        <v>322</v>
      </c>
      <c r="J56" s="1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 t="s">
        <v>15</v>
      </c>
      <c r="B57" s="8" t="s">
        <v>697</v>
      </c>
      <c r="C57" s="8" t="s">
        <v>393</v>
      </c>
      <c r="D57" s="8" t="s">
        <v>234</v>
      </c>
      <c r="E57" s="9" t="s">
        <v>698</v>
      </c>
      <c r="F57" s="8" t="s">
        <v>20</v>
      </c>
      <c r="G57" s="8" t="s">
        <v>21</v>
      </c>
      <c r="H57" s="8" t="s">
        <v>22</v>
      </c>
      <c r="I57" s="11" t="s">
        <v>322</v>
      </c>
      <c r="J57" s="1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 t="s">
        <v>15</v>
      </c>
      <c r="B58" s="8" t="s">
        <v>699</v>
      </c>
      <c r="C58" s="8" t="s">
        <v>700</v>
      </c>
      <c r="D58" s="8" t="s">
        <v>701</v>
      </c>
      <c r="E58" s="9" t="s">
        <v>702</v>
      </c>
      <c r="F58" s="8" t="s">
        <v>20</v>
      </c>
      <c r="G58" s="8" t="s">
        <v>51</v>
      </c>
      <c r="H58" s="8" t="s">
        <v>22</v>
      </c>
      <c r="I58" s="11" t="s">
        <v>322</v>
      </c>
      <c r="J58" s="1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 t="s">
        <v>15</v>
      </c>
      <c r="B59" s="8" t="s">
        <v>703</v>
      </c>
      <c r="C59" s="8" t="s">
        <v>514</v>
      </c>
      <c r="D59" s="8" t="s">
        <v>704</v>
      </c>
      <c r="E59" s="9" t="s">
        <v>705</v>
      </c>
      <c r="F59" s="8" t="s">
        <v>20</v>
      </c>
      <c r="G59" s="8" t="s">
        <v>21</v>
      </c>
      <c r="H59" s="8" t="s">
        <v>22</v>
      </c>
      <c r="I59" s="11" t="s">
        <v>322</v>
      </c>
      <c r="J59" s="1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 t="s">
        <v>24</v>
      </c>
      <c r="B60" s="8" t="s">
        <v>706</v>
      </c>
      <c r="C60" s="8" t="s">
        <v>707</v>
      </c>
      <c r="D60" s="8" t="s">
        <v>708</v>
      </c>
      <c r="E60" s="9">
        <v>9.47161285E8</v>
      </c>
      <c r="F60" s="8" t="s">
        <v>297</v>
      </c>
      <c r="G60" s="8"/>
      <c r="H60" s="8" t="s">
        <v>22</v>
      </c>
      <c r="I60" s="11" t="s">
        <v>709</v>
      </c>
      <c r="J60" s="1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 t="s">
        <v>74</v>
      </c>
      <c r="B61" s="8" t="s">
        <v>710</v>
      </c>
      <c r="C61" s="8" t="s">
        <v>711</v>
      </c>
      <c r="D61" s="8" t="s">
        <v>295</v>
      </c>
      <c r="E61" s="9" t="s">
        <v>712</v>
      </c>
      <c r="F61" s="8" t="s">
        <v>20</v>
      </c>
      <c r="G61" s="8" t="s">
        <v>51</v>
      </c>
      <c r="H61" s="8" t="s">
        <v>22</v>
      </c>
      <c r="I61" s="11" t="s">
        <v>709</v>
      </c>
      <c r="J61" s="1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 t="s">
        <v>178</v>
      </c>
      <c r="B62" s="8" t="s">
        <v>713</v>
      </c>
      <c r="C62" s="8" t="s">
        <v>233</v>
      </c>
      <c r="D62" s="8" t="s">
        <v>714</v>
      </c>
      <c r="E62" s="9" t="s">
        <v>715</v>
      </c>
      <c r="F62" s="8" t="s">
        <v>20</v>
      </c>
      <c r="G62" s="8" t="s">
        <v>473</v>
      </c>
      <c r="H62" s="8" t="s">
        <v>22</v>
      </c>
      <c r="I62" s="11" t="s">
        <v>709</v>
      </c>
      <c r="J62" s="1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 t="s">
        <v>178</v>
      </c>
      <c r="B63" s="8" t="s">
        <v>716</v>
      </c>
      <c r="C63" s="8" t="s">
        <v>553</v>
      </c>
      <c r="D63" s="8" t="s">
        <v>440</v>
      </c>
      <c r="E63" s="9" t="s">
        <v>717</v>
      </c>
      <c r="F63" s="8" t="s">
        <v>20</v>
      </c>
      <c r="G63" s="8" t="s">
        <v>168</v>
      </c>
      <c r="H63" s="8" t="s">
        <v>22</v>
      </c>
      <c r="I63" s="11" t="s">
        <v>709</v>
      </c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 t="s">
        <v>178</v>
      </c>
      <c r="B64" s="8" t="s">
        <v>718</v>
      </c>
      <c r="C64" s="8" t="s">
        <v>161</v>
      </c>
      <c r="D64" s="8" t="s">
        <v>719</v>
      </c>
      <c r="E64" s="9" t="s">
        <v>720</v>
      </c>
      <c r="F64" s="8" t="s">
        <v>20</v>
      </c>
      <c r="G64" s="8" t="s">
        <v>143</v>
      </c>
      <c r="H64" s="8" t="s">
        <v>22</v>
      </c>
      <c r="I64" s="11" t="s">
        <v>709</v>
      </c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 t="s">
        <v>178</v>
      </c>
      <c r="B65" s="8" t="s">
        <v>721</v>
      </c>
      <c r="C65" s="8" t="s">
        <v>722</v>
      </c>
      <c r="D65" s="8" t="s">
        <v>394</v>
      </c>
      <c r="E65" s="9">
        <v>9.40261154E8</v>
      </c>
      <c r="F65" s="8" t="s">
        <v>20</v>
      </c>
      <c r="G65" s="8" t="s">
        <v>106</v>
      </c>
      <c r="H65" s="8" t="s">
        <v>22</v>
      </c>
      <c r="I65" s="11" t="s">
        <v>709</v>
      </c>
      <c r="J65" s="1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 t="s">
        <v>178</v>
      </c>
      <c r="B66" s="8" t="s">
        <v>723</v>
      </c>
      <c r="C66" s="8" t="s">
        <v>724</v>
      </c>
      <c r="D66" s="8" t="s">
        <v>725</v>
      </c>
      <c r="E66" s="9" t="s">
        <v>726</v>
      </c>
      <c r="F66" s="8" t="s">
        <v>20</v>
      </c>
      <c r="G66" s="8" t="s">
        <v>227</v>
      </c>
      <c r="H66" s="8" t="s">
        <v>22</v>
      </c>
      <c r="I66" s="11" t="s">
        <v>709</v>
      </c>
      <c r="J66" s="1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 t="s">
        <v>178</v>
      </c>
      <c r="B67" s="8" t="s">
        <v>727</v>
      </c>
      <c r="C67" s="8" t="s">
        <v>728</v>
      </c>
      <c r="D67" s="8" t="s">
        <v>151</v>
      </c>
      <c r="E67" s="9" t="s">
        <v>729</v>
      </c>
      <c r="F67" s="8" t="s">
        <v>20</v>
      </c>
      <c r="G67" s="8" t="s">
        <v>222</v>
      </c>
      <c r="H67" s="8" t="s">
        <v>22</v>
      </c>
      <c r="I67" s="11" t="s">
        <v>709</v>
      </c>
      <c r="J67" s="1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 t="s">
        <v>178</v>
      </c>
      <c r="B68" s="8" t="s">
        <v>730</v>
      </c>
      <c r="C68" s="8" t="s">
        <v>731</v>
      </c>
      <c r="D68" s="8" t="s">
        <v>694</v>
      </c>
      <c r="E68" s="9" t="s">
        <v>732</v>
      </c>
      <c r="F68" s="8" t="s">
        <v>20</v>
      </c>
      <c r="G68" s="8" t="s">
        <v>143</v>
      </c>
      <c r="H68" s="8" t="s">
        <v>22</v>
      </c>
      <c r="I68" s="11" t="s">
        <v>709</v>
      </c>
      <c r="J68" s="1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 t="s">
        <v>218</v>
      </c>
      <c r="B69" s="8" t="s">
        <v>733</v>
      </c>
      <c r="C69" s="8" t="s">
        <v>734</v>
      </c>
      <c r="D69" s="8" t="s">
        <v>735</v>
      </c>
      <c r="E69" s="9" t="s">
        <v>736</v>
      </c>
      <c r="F69" s="8" t="s">
        <v>20</v>
      </c>
      <c r="G69" s="8" t="s">
        <v>51</v>
      </c>
      <c r="H69" s="8" t="s">
        <v>22</v>
      </c>
      <c r="I69" s="11" t="s">
        <v>709</v>
      </c>
      <c r="J69" s="1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 t="s">
        <v>15</v>
      </c>
      <c r="B70" s="8" t="s">
        <v>737</v>
      </c>
      <c r="C70" s="8" t="s">
        <v>738</v>
      </c>
      <c r="D70" s="8" t="s">
        <v>739</v>
      </c>
      <c r="E70" s="9" t="s">
        <v>740</v>
      </c>
      <c r="F70" s="8" t="s">
        <v>20</v>
      </c>
      <c r="G70" s="8" t="s">
        <v>177</v>
      </c>
      <c r="H70" s="8" t="s">
        <v>22</v>
      </c>
      <c r="I70" s="11" t="s">
        <v>709</v>
      </c>
      <c r="J70" s="1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 t="s">
        <v>15</v>
      </c>
      <c r="B71" s="8" t="s">
        <v>741</v>
      </c>
      <c r="C71" s="8" t="s">
        <v>346</v>
      </c>
      <c r="D71" s="8" t="s">
        <v>742</v>
      </c>
      <c r="E71" s="9" t="s">
        <v>743</v>
      </c>
      <c r="F71" s="8" t="s">
        <v>20</v>
      </c>
      <c r="G71" s="8" t="s">
        <v>29</v>
      </c>
      <c r="H71" s="8" t="s">
        <v>22</v>
      </c>
      <c r="I71" s="11" t="s">
        <v>709</v>
      </c>
      <c r="J71" s="1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 t="s">
        <v>15</v>
      </c>
      <c r="B72" s="8" t="s">
        <v>16</v>
      </c>
      <c r="C72" s="8" t="s">
        <v>17</v>
      </c>
      <c r="D72" s="8" t="s">
        <v>18</v>
      </c>
      <c r="E72" s="9" t="s">
        <v>19</v>
      </c>
      <c r="F72" s="8" t="s">
        <v>20</v>
      </c>
      <c r="G72" s="8" t="s">
        <v>21</v>
      </c>
      <c r="H72" s="10" t="s">
        <v>22</v>
      </c>
      <c r="I72" s="11" t="s">
        <v>23</v>
      </c>
      <c r="J72" s="1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7" t="s">
        <v>24</v>
      </c>
      <c r="B73" s="8" t="s">
        <v>25</v>
      </c>
      <c r="C73" s="8" t="s">
        <v>26</v>
      </c>
      <c r="D73" s="8" t="s">
        <v>27</v>
      </c>
      <c r="E73" s="9" t="s">
        <v>28</v>
      </c>
      <c r="F73" s="8" t="s">
        <v>20</v>
      </c>
      <c r="G73" s="8" t="s">
        <v>29</v>
      </c>
      <c r="H73" s="8" t="s">
        <v>22</v>
      </c>
      <c r="I73" s="11" t="s">
        <v>23</v>
      </c>
      <c r="J73" s="1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7" t="s">
        <v>24</v>
      </c>
      <c r="B74" s="8" t="s">
        <v>30</v>
      </c>
      <c r="C74" s="8" t="s">
        <v>31</v>
      </c>
      <c r="D74" s="8" t="s">
        <v>32</v>
      </c>
      <c r="E74" s="9" t="s">
        <v>33</v>
      </c>
      <c r="F74" s="8" t="s">
        <v>20</v>
      </c>
      <c r="G74" s="8" t="s">
        <v>21</v>
      </c>
      <c r="H74" s="8" t="s">
        <v>22</v>
      </c>
      <c r="I74" s="11" t="s">
        <v>23</v>
      </c>
      <c r="J74" s="1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 t="s">
        <v>24</v>
      </c>
      <c r="B75" s="8" t="s">
        <v>34</v>
      </c>
      <c r="C75" s="8" t="s">
        <v>35</v>
      </c>
      <c r="D75" s="8" t="s">
        <v>36</v>
      </c>
      <c r="E75" s="9" t="s">
        <v>37</v>
      </c>
      <c r="F75" s="8" t="s">
        <v>20</v>
      </c>
      <c r="G75" s="8" t="s">
        <v>29</v>
      </c>
      <c r="H75" s="8" t="s">
        <v>22</v>
      </c>
      <c r="I75" s="11" t="s">
        <v>23</v>
      </c>
      <c r="J75" s="1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 t="s">
        <v>24</v>
      </c>
      <c r="B76" s="8" t="s">
        <v>38</v>
      </c>
      <c r="C76" s="8" t="s">
        <v>39</v>
      </c>
      <c r="D76" s="8" t="s">
        <v>40</v>
      </c>
      <c r="E76" s="9" t="s">
        <v>41</v>
      </c>
      <c r="F76" s="8" t="s">
        <v>20</v>
      </c>
      <c r="G76" s="8" t="s">
        <v>29</v>
      </c>
      <c r="H76" s="8" t="s">
        <v>22</v>
      </c>
      <c r="I76" s="11" t="s">
        <v>23</v>
      </c>
      <c r="J76" s="1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 t="s">
        <v>24</v>
      </c>
      <c r="B77" s="8" t="s">
        <v>42</v>
      </c>
      <c r="C77" s="8" t="s">
        <v>43</v>
      </c>
      <c r="D77" s="8" t="s">
        <v>44</v>
      </c>
      <c r="E77" s="9" t="s">
        <v>45</v>
      </c>
      <c r="F77" s="8" t="s">
        <v>20</v>
      </c>
      <c r="G77" s="8" t="s">
        <v>21</v>
      </c>
      <c r="H77" s="8" t="s">
        <v>22</v>
      </c>
      <c r="I77" s="11" t="s">
        <v>23</v>
      </c>
      <c r="J77" s="1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 t="s">
        <v>46</v>
      </c>
      <c r="B78" s="8" t="s">
        <v>47</v>
      </c>
      <c r="C78" s="8" t="s">
        <v>48</v>
      </c>
      <c r="D78" s="8" t="s">
        <v>49</v>
      </c>
      <c r="E78" s="9" t="s">
        <v>50</v>
      </c>
      <c r="F78" s="8" t="s">
        <v>20</v>
      </c>
      <c r="G78" s="8" t="s">
        <v>51</v>
      </c>
      <c r="H78" s="10" t="s">
        <v>22</v>
      </c>
      <c r="I78" s="11" t="s">
        <v>23</v>
      </c>
      <c r="J78" s="1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 t="s">
        <v>46</v>
      </c>
      <c r="B79" s="8" t="s">
        <v>52</v>
      </c>
      <c r="C79" s="8" t="s">
        <v>53</v>
      </c>
      <c r="D79" s="8" t="s">
        <v>54</v>
      </c>
      <c r="E79" s="9" t="s">
        <v>55</v>
      </c>
      <c r="F79" s="8" t="s">
        <v>20</v>
      </c>
      <c r="G79" s="8" t="s">
        <v>29</v>
      </c>
      <c r="H79" s="10" t="s">
        <v>22</v>
      </c>
      <c r="I79" s="11" t="s">
        <v>23</v>
      </c>
      <c r="J79" s="1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 t="s">
        <v>46</v>
      </c>
      <c r="B80" s="8" t="s">
        <v>56</v>
      </c>
      <c r="C80" s="8" t="s">
        <v>57</v>
      </c>
      <c r="D80" s="8" t="s">
        <v>17</v>
      </c>
      <c r="E80" s="9" t="s">
        <v>58</v>
      </c>
      <c r="F80" s="8" t="s">
        <v>20</v>
      </c>
      <c r="G80" s="8" t="s">
        <v>21</v>
      </c>
      <c r="H80" s="10" t="s">
        <v>22</v>
      </c>
      <c r="I80" s="11" t="s">
        <v>23</v>
      </c>
      <c r="J80" s="1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 t="s">
        <v>46</v>
      </c>
      <c r="B81" s="8" t="s">
        <v>59</v>
      </c>
      <c r="C81" s="8" t="s">
        <v>60</v>
      </c>
      <c r="D81" s="8" t="s">
        <v>54</v>
      </c>
      <c r="E81" s="9" t="s">
        <v>61</v>
      </c>
      <c r="F81" s="8" t="s">
        <v>20</v>
      </c>
      <c r="G81" s="8" t="s">
        <v>29</v>
      </c>
      <c r="H81" s="10" t="s">
        <v>22</v>
      </c>
      <c r="I81" s="11" t="s">
        <v>23</v>
      </c>
      <c r="J81" s="1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 t="s">
        <v>46</v>
      </c>
      <c r="B82" s="8" t="s">
        <v>62</v>
      </c>
      <c r="C82" s="8" t="s">
        <v>63</v>
      </c>
      <c r="D82" s="8" t="s">
        <v>64</v>
      </c>
      <c r="E82" s="9" t="s">
        <v>65</v>
      </c>
      <c r="F82" s="8" t="s">
        <v>20</v>
      </c>
      <c r="G82" s="8" t="s">
        <v>66</v>
      </c>
      <c r="H82" s="10" t="s">
        <v>22</v>
      </c>
      <c r="I82" s="11" t="s">
        <v>23</v>
      </c>
      <c r="J82" s="1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 t="s">
        <v>46</v>
      </c>
      <c r="B83" s="8" t="s">
        <v>67</v>
      </c>
      <c r="C83" s="8" t="s">
        <v>68</v>
      </c>
      <c r="D83" s="8" t="s">
        <v>69</v>
      </c>
      <c r="E83" s="9">
        <v>9.77071277E8</v>
      </c>
      <c r="F83" s="8" t="s">
        <v>20</v>
      </c>
      <c r="G83" s="8" t="s">
        <v>21</v>
      </c>
      <c r="H83" s="10" t="s">
        <v>22</v>
      </c>
      <c r="I83" s="11" t="s">
        <v>23</v>
      </c>
      <c r="J83" s="1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 t="s">
        <v>46</v>
      </c>
      <c r="B84" s="8" t="s">
        <v>70</v>
      </c>
      <c r="C84" s="8" t="s">
        <v>71</v>
      </c>
      <c r="D84" s="8" t="s">
        <v>72</v>
      </c>
      <c r="E84" s="9" t="s">
        <v>73</v>
      </c>
      <c r="F84" s="8" t="s">
        <v>20</v>
      </c>
      <c r="G84" s="8" t="s">
        <v>51</v>
      </c>
      <c r="H84" s="10" t="s">
        <v>22</v>
      </c>
      <c r="I84" s="11" t="s">
        <v>23</v>
      </c>
      <c r="J84" s="1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 t="s">
        <v>74</v>
      </c>
      <c r="B85" s="8" t="s">
        <v>75</v>
      </c>
      <c r="C85" s="8" t="s">
        <v>76</v>
      </c>
      <c r="D85" s="8" t="s">
        <v>77</v>
      </c>
      <c r="E85" s="9" t="s">
        <v>78</v>
      </c>
      <c r="F85" s="8" t="s">
        <v>20</v>
      </c>
      <c r="G85" s="8" t="s">
        <v>21</v>
      </c>
      <c r="H85" s="8" t="s">
        <v>22</v>
      </c>
      <c r="I85" s="11" t="s">
        <v>23</v>
      </c>
      <c r="J85" s="1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 t="s">
        <v>74</v>
      </c>
      <c r="B86" s="8" t="s">
        <v>79</v>
      </c>
      <c r="C86" s="8" t="s">
        <v>80</v>
      </c>
      <c r="D86" s="8" t="s">
        <v>81</v>
      </c>
      <c r="E86" s="9" t="s">
        <v>82</v>
      </c>
      <c r="F86" s="8" t="s">
        <v>20</v>
      </c>
      <c r="G86" s="8" t="s">
        <v>29</v>
      </c>
      <c r="H86" s="8" t="s">
        <v>22</v>
      </c>
      <c r="I86" s="11" t="s">
        <v>23</v>
      </c>
      <c r="J86" s="1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 t="s">
        <v>74</v>
      </c>
      <c r="B87" s="8" t="s">
        <v>83</v>
      </c>
      <c r="C87" s="8" t="s">
        <v>84</v>
      </c>
      <c r="D87" s="8" t="s">
        <v>85</v>
      </c>
      <c r="E87" s="9" t="s">
        <v>86</v>
      </c>
      <c r="F87" s="8" t="s">
        <v>20</v>
      </c>
      <c r="G87" s="8" t="s">
        <v>51</v>
      </c>
      <c r="H87" s="8" t="s">
        <v>22</v>
      </c>
      <c r="I87" s="11" t="s">
        <v>23</v>
      </c>
      <c r="J87" s="1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 t="s">
        <v>74</v>
      </c>
      <c r="B88" s="8" t="s">
        <v>87</v>
      </c>
      <c r="C88" s="8" t="s">
        <v>88</v>
      </c>
      <c r="D88" s="8" t="s">
        <v>89</v>
      </c>
      <c r="E88" s="9">
        <v>9.13554337E8</v>
      </c>
      <c r="F88" s="8" t="s">
        <v>20</v>
      </c>
      <c r="G88" s="8" t="s">
        <v>21</v>
      </c>
      <c r="H88" s="8" t="s">
        <v>22</v>
      </c>
      <c r="I88" s="11" t="s">
        <v>23</v>
      </c>
      <c r="J88" s="1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 t="s">
        <v>74</v>
      </c>
      <c r="B89" s="8" t="s">
        <v>90</v>
      </c>
      <c r="C89" s="8" t="s">
        <v>91</v>
      </c>
      <c r="D89" s="8" t="s">
        <v>92</v>
      </c>
      <c r="E89" s="9" t="s">
        <v>93</v>
      </c>
      <c r="F89" s="8" t="s">
        <v>20</v>
      </c>
      <c r="G89" s="8" t="s">
        <v>21</v>
      </c>
      <c r="H89" s="8" t="s">
        <v>22</v>
      </c>
      <c r="I89" s="11" t="s">
        <v>23</v>
      </c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 t="s">
        <v>74</v>
      </c>
      <c r="B90" s="8" t="s">
        <v>94</v>
      </c>
      <c r="C90" s="8" t="s">
        <v>95</v>
      </c>
      <c r="D90" s="8" t="s">
        <v>96</v>
      </c>
      <c r="E90" s="9" t="s">
        <v>97</v>
      </c>
      <c r="F90" s="8" t="s">
        <v>20</v>
      </c>
      <c r="G90" s="8" t="s">
        <v>21</v>
      </c>
      <c r="H90" s="8" t="s">
        <v>22</v>
      </c>
      <c r="I90" s="11" t="s">
        <v>23</v>
      </c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 t="s">
        <v>74</v>
      </c>
      <c r="B91" s="8" t="s">
        <v>98</v>
      </c>
      <c r="C91" s="8" t="s">
        <v>99</v>
      </c>
      <c r="D91" s="8" t="s">
        <v>100</v>
      </c>
      <c r="E91" s="9" t="s">
        <v>101</v>
      </c>
      <c r="F91" s="8" t="s">
        <v>20</v>
      </c>
      <c r="G91" s="8" t="s">
        <v>21</v>
      </c>
      <c r="H91" s="8" t="s">
        <v>22</v>
      </c>
      <c r="I91" s="11" t="s">
        <v>23</v>
      </c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 t="s">
        <v>74</v>
      </c>
      <c r="B92" s="8" t="s">
        <v>102</v>
      </c>
      <c r="C92" s="8" t="s">
        <v>103</v>
      </c>
      <c r="D92" s="8" t="s">
        <v>104</v>
      </c>
      <c r="E92" s="9" t="s">
        <v>105</v>
      </c>
      <c r="F92" s="8" t="s">
        <v>20</v>
      </c>
      <c r="G92" s="8" t="s">
        <v>106</v>
      </c>
      <c r="H92" s="8" t="s">
        <v>22</v>
      </c>
      <c r="I92" s="11" t="s">
        <v>23</v>
      </c>
      <c r="J92" s="1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 t="s">
        <v>74</v>
      </c>
      <c r="B93" s="8" t="s">
        <v>107</v>
      </c>
      <c r="C93" s="8" t="s">
        <v>108</v>
      </c>
      <c r="D93" s="8" t="s">
        <v>109</v>
      </c>
      <c r="E93" s="9" t="s">
        <v>110</v>
      </c>
      <c r="F93" s="8" t="s">
        <v>20</v>
      </c>
      <c r="G93" s="8" t="s">
        <v>21</v>
      </c>
      <c r="H93" s="8" t="s">
        <v>22</v>
      </c>
      <c r="I93" s="11" t="s">
        <v>23</v>
      </c>
      <c r="J93" s="1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 t="s">
        <v>74</v>
      </c>
      <c r="B94" s="8" t="s">
        <v>111</v>
      </c>
      <c r="C94" s="8" t="s">
        <v>112</v>
      </c>
      <c r="D94" s="8" t="s">
        <v>113</v>
      </c>
      <c r="E94" s="9" t="s">
        <v>114</v>
      </c>
      <c r="F94" s="8" t="s">
        <v>20</v>
      </c>
      <c r="G94" s="8" t="s">
        <v>21</v>
      </c>
      <c r="H94" s="8" t="s">
        <v>22</v>
      </c>
      <c r="I94" s="11" t="s">
        <v>23</v>
      </c>
      <c r="J94" s="1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 t="s">
        <v>74</v>
      </c>
      <c r="B95" s="8" t="s">
        <v>115</v>
      </c>
      <c r="C95" s="8" t="s">
        <v>116</v>
      </c>
      <c r="D95" s="8" t="s">
        <v>117</v>
      </c>
      <c r="E95" s="9" t="s">
        <v>118</v>
      </c>
      <c r="F95" s="8" t="s">
        <v>20</v>
      </c>
      <c r="G95" s="8" t="s">
        <v>21</v>
      </c>
      <c r="H95" s="8" t="s">
        <v>22</v>
      </c>
      <c r="I95" s="11" t="s">
        <v>23</v>
      </c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 t="s">
        <v>74</v>
      </c>
      <c r="B96" s="8" t="s">
        <v>119</v>
      </c>
      <c r="C96" s="8" t="s">
        <v>120</v>
      </c>
      <c r="D96" s="8" t="s">
        <v>121</v>
      </c>
      <c r="E96" s="9" t="s">
        <v>122</v>
      </c>
      <c r="F96" s="8" t="s">
        <v>20</v>
      </c>
      <c r="G96" s="8" t="s">
        <v>21</v>
      </c>
      <c r="H96" s="8" t="s">
        <v>22</v>
      </c>
      <c r="I96" s="11" t="s">
        <v>23</v>
      </c>
      <c r="J96" s="1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 t="s">
        <v>74</v>
      </c>
      <c r="B97" s="8" t="s">
        <v>123</v>
      </c>
      <c r="C97" s="8" t="s">
        <v>124</v>
      </c>
      <c r="D97" s="8" t="s">
        <v>125</v>
      </c>
      <c r="E97" s="9" t="s">
        <v>126</v>
      </c>
      <c r="F97" s="8" t="s">
        <v>20</v>
      </c>
      <c r="G97" s="8" t="s">
        <v>106</v>
      </c>
      <c r="H97" s="8" t="s">
        <v>22</v>
      </c>
      <c r="I97" s="11" t="s">
        <v>23</v>
      </c>
      <c r="J97" s="1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 t="s">
        <v>74</v>
      </c>
      <c r="B98" s="8" t="s">
        <v>127</v>
      </c>
      <c r="C98" s="8" t="s">
        <v>128</v>
      </c>
      <c r="D98" s="8" t="s">
        <v>129</v>
      </c>
      <c r="E98" s="9" t="s">
        <v>130</v>
      </c>
      <c r="F98" s="8" t="s">
        <v>20</v>
      </c>
      <c r="G98" s="8" t="s">
        <v>106</v>
      </c>
      <c r="H98" s="8" t="s">
        <v>22</v>
      </c>
      <c r="I98" s="11" t="s">
        <v>23</v>
      </c>
      <c r="J98" s="1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 t="s">
        <v>74</v>
      </c>
      <c r="B99" s="8" t="s">
        <v>131</v>
      </c>
      <c r="C99" s="8" t="s">
        <v>132</v>
      </c>
      <c r="D99" s="8" t="s">
        <v>133</v>
      </c>
      <c r="E99" s="9" t="s">
        <v>134</v>
      </c>
      <c r="F99" s="8" t="s">
        <v>20</v>
      </c>
      <c r="G99" s="8" t="s">
        <v>21</v>
      </c>
      <c r="H99" s="8" t="s">
        <v>22</v>
      </c>
      <c r="I99" s="11" t="s">
        <v>23</v>
      </c>
      <c r="J99" s="1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 t="s">
        <v>74</v>
      </c>
      <c r="B100" s="8" t="s">
        <v>135</v>
      </c>
      <c r="C100" s="8" t="s">
        <v>136</v>
      </c>
      <c r="D100" s="8" t="s">
        <v>137</v>
      </c>
      <c r="E100" s="9" t="s">
        <v>138</v>
      </c>
      <c r="F100" s="8" t="s">
        <v>20</v>
      </c>
      <c r="G100" s="8" t="s">
        <v>21</v>
      </c>
      <c r="H100" s="8" t="s">
        <v>22</v>
      </c>
      <c r="I100" s="11" t="s">
        <v>23</v>
      </c>
      <c r="J100" s="1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 t="s">
        <v>74</v>
      </c>
      <c r="B101" s="8" t="s">
        <v>139</v>
      </c>
      <c r="C101" s="8" t="s">
        <v>140</v>
      </c>
      <c r="D101" s="8" t="s">
        <v>141</v>
      </c>
      <c r="E101" s="9" t="s">
        <v>142</v>
      </c>
      <c r="F101" s="8" t="s">
        <v>20</v>
      </c>
      <c r="G101" s="8" t="s">
        <v>143</v>
      </c>
      <c r="H101" s="8" t="s">
        <v>22</v>
      </c>
      <c r="I101" s="11" t="s">
        <v>23</v>
      </c>
      <c r="J101" s="1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 t="s">
        <v>74</v>
      </c>
      <c r="B102" s="8" t="s">
        <v>144</v>
      </c>
      <c r="C102" s="8" t="s">
        <v>145</v>
      </c>
      <c r="D102" s="8" t="s">
        <v>146</v>
      </c>
      <c r="E102" s="9" t="s">
        <v>147</v>
      </c>
      <c r="F102" s="8" t="s">
        <v>20</v>
      </c>
      <c r="G102" s="8" t="s">
        <v>21</v>
      </c>
      <c r="H102" s="8" t="s">
        <v>22</v>
      </c>
      <c r="I102" s="11" t="s">
        <v>23</v>
      </c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 t="s">
        <v>148</v>
      </c>
      <c r="B103" s="8" t="s">
        <v>149</v>
      </c>
      <c r="C103" s="8" t="s">
        <v>150</v>
      </c>
      <c r="D103" s="8" t="s">
        <v>151</v>
      </c>
      <c r="E103" s="9" t="s">
        <v>152</v>
      </c>
      <c r="F103" s="8" t="s">
        <v>20</v>
      </c>
      <c r="G103" s="8" t="s">
        <v>51</v>
      </c>
      <c r="H103" s="8" t="s">
        <v>22</v>
      </c>
      <c r="I103" s="11" t="s">
        <v>23</v>
      </c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 t="s">
        <v>148</v>
      </c>
      <c r="B104" s="8" t="s">
        <v>153</v>
      </c>
      <c r="C104" s="8" t="s">
        <v>154</v>
      </c>
      <c r="D104" s="8" t="s">
        <v>155</v>
      </c>
      <c r="E104" s="9" t="s">
        <v>156</v>
      </c>
      <c r="F104" s="8" t="s">
        <v>20</v>
      </c>
      <c r="G104" s="8" t="s">
        <v>21</v>
      </c>
      <c r="H104" s="8" t="s">
        <v>22</v>
      </c>
      <c r="I104" s="11" t="s">
        <v>23</v>
      </c>
      <c r="J104" s="1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 t="s">
        <v>148</v>
      </c>
      <c r="B105" s="8" t="s">
        <v>157</v>
      </c>
      <c r="C105" s="8" t="s">
        <v>158</v>
      </c>
      <c r="D105" s="8" t="s">
        <v>17</v>
      </c>
      <c r="E105" s="9" t="s">
        <v>159</v>
      </c>
      <c r="F105" s="8" t="s">
        <v>20</v>
      </c>
      <c r="G105" s="8" t="s">
        <v>51</v>
      </c>
      <c r="H105" s="8" t="s">
        <v>22</v>
      </c>
      <c r="I105" s="11" t="s">
        <v>23</v>
      </c>
      <c r="J105" s="1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 t="s">
        <v>148</v>
      </c>
      <c r="B106" s="8" t="s">
        <v>160</v>
      </c>
      <c r="C106" s="8" t="s">
        <v>161</v>
      </c>
      <c r="D106" s="8" t="s">
        <v>162</v>
      </c>
      <c r="E106" s="9" t="s">
        <v>163</v>
      </c>
      <c r="F106" s="8" t="s">
        <v>20</v>
      </c>
      <c r="G106" s="8" t="s">
        <v>106</v>
      </c>
      <c r="H106" s="8" t="s">
        <v>22</v>
      </c>
      <c r="I106" s="11" t="s">
        <v>23</v>
      </c>
      <c r="J106" s="1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 t="s">
        <v>148</v>
      </c>
      <c r="B107" s="8" t="s">
        <v>164</v>
      </c>
      <c r="C107" s="8" t="s">
        <v>165</v>
      </c>
      <c r="D107" s="8" t="s">
        <v>166</v>
      </c>
      <c r="E107" s="9" t="s">
        <v>167</v>
      </c>
      <c r="F107" s="8" t="s">
        <v>20</v>
      </c>
      <c r="G107" s="8" t="s">
        <v>168</v>
      </c>
      <c r="H107" s="8" t="s">
        <v>22</v>
      </c>
      <c r="I107" s="11" t="s">
        <v>23</v>
      </c>
      <c r="J107" s="1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 t="s">
        <v>148</v>
      </c>
      <c r="B108" s="8" t="s">
        <v>169</v>
      </c>
      <c r="C108" s="8" t="s">
        <v>170</v>
      </c>
      <c r="D108" s="8" t="s">
        <v>171</v>
      </c>
      <c r="E108" s="9" t="s">
        <v>172</v>
      </c>
      <c r="F108" s="8" t="s">
        <v>20</v>
      </c>
      <c r="G108" s="8" t="s">
        <v>21</v>
      </c>
      <c r="H108" s="8" t="s">
        <v>22</v>
      </c>
      <c r="I108" s="11" t="s">
        <v>23</v>
      </c>
      <c r="J108" s="1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 t="s">
        <v>148</v>
      </c>
      <c r="B109" s="8" t="s">
        <v>173</v>
      </c>
      <c r="C109" s="8" t="s">
        <v>174</v>
      </c>
      <c r="D109" s="8" t="s">
        <v>175</v>
      </c>
      <c r="E109" s="9" t="s">
        <v>176</v>
      </c>
      <c r="F109" s="8" t="s">
        <v>20</v>
      </c>
      <c r="G109" s="8" t="s">
        <v>177</v>
      </c>
      <c r="H109" s="8" t="s">
        <v>22</v>
      </c>
      <c r="I109" s="11" t="s">
        <v>23</v>
      </c>
      <c r="J109" s="1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 t="s">
        <v>178</v>
      </c>
      <c r="B110" s="8" t="s">
        <v>179</v>
      </c>
      <c r="C110" s="8" t="s">
        <v>180</v>
      </c>
      <c r="D110" s="8" t="s">
        <v>181</v>
      </c>
      <c r="E110" s="9" t="s">
        <v>182</v>
      </c>
      <c r="F110" s="8" t="s">
        <v>20</v>
      </c>
      <c r="G110" s="8" t="s">
        <v>21</v>
      </c>
      <c r="H110" s="8" t="s">
        <v>22</v>
      </c>
      <c r="I110" s="11" t="s">
        <v>23</v>
      </c>
      <c r="J110" s="1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 t="s">
        <v>178</v>
      </c>
      <c r="B111" s="8" t="s">
        <v>183</v>
      </c>
      <c r="C111" s="8" t="s">
        <v>184</v>
      </c>
      <c r="D111" s="8" t="s">
        <v>185</v>
      </c>
      <c r="E111" s="9" t="s">
        <v>186</v>
      </c>
      <c r="F111" s="8" t="s">
        <v>20</v>
      </c>
      <c r="G111" s="8" t="s">
        <v>21</v>
      </c>
      <c r="H111" s="8" t="s">
        <v>22</v>
      </c>
      <c r="I111" s="11" t="s">
        <v>23</v>
      </c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 t="s">
        <v>178</v>
      </c>
      <c r="B112" s="8" t="s">
        <v>187</v>
      </c>
      <c r="C112" s="8" t="s">
        <v>188</v>
      </c>
      <c r="D112" s="8" t="s">
        <v>189</v>
      </c>
      <c r="E112" s="9" t="s">
        <v>190</v>
      </c>
      <c r="F112" s="8" t="s">
        <v>20</v>
      </c>
      <c r="G112" s="8" t="s">
        <v>191</v>
      </c>
      <c r="H112" s="8" t="s">
        <v>22</v>
      </c>
      <c r="I112" s="11" t="s">
        <v>23</v>
      </c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 t="s">
        <v>178</v>
      </c>
      <c r="B113" s="8" t="s">
        <v>192</v>
      </c>
      <c r="C113" s="8" t="s">
        <v>193</v>
      </c>
      <c r="D113" s="8" t="s">
        <v>194</v>
      </c>
      <c r="E113" s="9" t="s">
        <v>195</v>
      </c>
      <c r="F113" s="8" t="s">
        <v>20</v>
      </c>
      <c r="G113" s="8" t="s">
        <v>21</v>
      </c>
      <c r="H113" s="8" t="s">
        <v>22</v>
      </c>
      <c r="I113" s="11" t="s">
        <v>23</v>
      </c>
      <c r="J113" s="1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 t="s">
        <v>178</v>
      </c>
      <c r="B114" s="8" t="s">
        <v>196</v>
      </c>
      <c r="C114" s="8" t="s">
        <v>197</v>
      </c>
      <c r="D114" s="8" t="s">
        <v>198</v>
      </c>
      <c r="E114" s="9" t="s">
        <v>199</v>
      </c>
      <c r="F114" s="8" t="s">
        <v>20</v>
      </c>
      <c r="G114" s="8" t="s">
        <v>21</v>
      </c>
      <c r="H114" s="8" t="s">
        <v>22</v>
      </c>
      <c r="I114" s="11" t="s">
        <v>23</v>
      </c>
      <c r="J114" s="1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 t="s">
        <v>178</v>
      </c>
      <c r="B115" s="8" t="s">
        <v>200</v>
      </c>
      <c r="C115" s="8" t="s">
        <v>201</v>
      </c>
      <c r="D115" s="8" t="s">
        <v>202</v>
      </c>
      <c r="E115" s="9" t="s">
        <v>203</v>
      </c>
      <c r="F115" s="8" t="s">
        <v>20</v>
      </c>
      <c r="G115" s="8" t="s">
        <v>177</v>
      </c>
      <c r="H115" s="8" t="s">
        <v>22</v>
      </c>
      <c r="I115" s="11" t="s">
        <v>23</v>
      </c>
      <c r="J115" s="1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 t="s">
        <v>178</v>
      </c>
      <c r="B116" s="8" t="s">
        <v>204</v>
      </c>
      <c r="C116" s="8" t="s">
        <v>205</v>
      </c>
      <c r="D116" s="8" t="s">
        <v>206</v>
      </c>
      <c r="E116" s="9" t="s">
        <v>207</v>
      </c>
      <c r="F116" s="8" t="s">
        <v>20</v>
      </c>
      <c r="G116" s="8" t="s">
        <v>143</v>
      </c>
      <c r="H116" s="8" t="s">
        <v>22</v>
      </c>
      <c r="I116" s="11" t="s">
        <v>23</v>
      </c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 t="s">
        <v>178</v>
      </c>
      <c r="B117" s="8" t="s">
        <v>208</v>
      </c>
      <c r="C117" s="8" t="s">
        <v>209</v>
      </c>
      <c r="D117" s="8" t="s">
        <v>210</v>
      </c>
      <c r="E117" s="9" t="s">
        <v>211</v>
      </c>
      <c r="F117" s="8" t="s">
        <v>20</v>
      </c>
      <c r="G117" s="8" t="s">
        <v>106</v>
      </c>
      <c r="H117" s="8" t="s">
        <v>22</v>
      </c>
      <c r="I117" s="11" t="s">
        <v>23</v>
      </c>
      <c r="J117" s="1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 t="s">
        <v>178</v>
      </c>
      <c r="B118" s="8" t="s">
        <v>212</v>
      </c>
      <c r="C118" s="8" t="s">
        <v>44</v>
      </c>
      <c r="D118" s="8" t="s">
        <v>213</v>
      </c>
      <c r="E118" s="9" t="s">
        <v>214</v>
      </c>
      <c r="F118" s="8" t="s">
        <v>20</v>
      </c>
      <c r="G118" s="8" t="s">
        <v>21</v>
      </c>
      <c r="H118" s="8" t="s">
        <v>22</v>
      </c>
      <c r="I118" s="11" t="s">
        <v>23</v>
      </c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 t="s">
        <v>178</v>
      </c>
      <c r="B119" s="8" t="s">
        <v>215</v>
      </c>
      <c r="C119" s="8" t="s">
        <v>216</v>
      </c>
      <c r="D119" s="8" t="s">
        <v>189</v>
      </c>
      <c r="E119" s="9" t="s">
        <v>217</v>
      </c>
      <c r="F119" s="8" t="s">
        <v>20</v>
      </c>
      <c r="G119" s="8" t="s">
        <v>177</v>
      </c>
      <c r="H119" s="8" t="s">
        <v>22</v>
      </c>
      <c r="I119" s="11" t="s">
        <v>23</v>
      </c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 t="s">
        <v>218</v>
      </c>
      <c r="B120" s="8" t="s">
        <v>219</v>
      </c>
      <c r="C120" s="8" t="s">
        <v>26</v>
      </c>
      <c r="D120" s="8" t="s">
        <v>220</v>
      </c>
      <c r="E120" s="9" t="s">
        <v>221</v>
      </c>
      <c r="F120" s="8" t="s">
        <v>20</v>
      </c>
      <c r="G120" s="8" t="s">
        <v>222</v>
      </c>
      <c r="H120" s="8" t="s">
        <v>22</v>
      </c>
      <c r="I120" s="11" t="s">
        <v>23</v>
      </c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 t="s">
        <v>218</v>
      </c>
      <c r="B121" s="8" t="s">
        <v>223</v>
      </c>
      <c r="C121" s="8" t="s">
        <v>224</v>
      </c>
      <c r="D121" s="8" t="s">
        <v>225</v>
      </c>
      <c r="E121" s="9" t="s">
        <v>226</v>
      </c>
      <c r="F121" s="8" t="s">
        <v>20</v>
      </c>
      <c r="G121" s="8" t="s">
        <v>227</v>
      </c>
      <c r="H121" s="8" t="s">
        <v>22</v>
      </c>
      <c r="I121" s="11" t="s">
        <v>23</v>
      </c>
      <c r="J121" s="1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 t="s">
        <v>218</v>
      </c>
      <c r="B122" s="8" t="s">
        <v>228</v>
      </c>
      <c r="C122" s="8" t="s">
        <v>229</v>
      </c>
      <c r="D122" s="8" t="s">
        <v>230</v>
      </c>
      <c r="E122" s="9" t="s">
        <v>231</v>
      </c>
      <c r="F122" s="8" t="s">
        <v>20</v>
      </c>
      <c r="G122" s="8" t="s">
        <v>106</v>
      </c>
      <c r="H122" s="8" t="s">
        <v>22</v>
      </c>
      <c r="I122" s="11" t="s">
        <v>23</v>
      </c>
      <c r="J122" s="1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 t="s">
        <v>15</v>
      </c>
      <c r="B123" s="8" t="s">
        <v>232</v>
      </c>
      <c r="C123" s="8" t="s">
        <v>233</v>
      </c>
      <c r="D123" s="8" t="s">
        <v>234</v>
      </c>
      <c r="E123" s="9" t="s">
        <v>235</v>
      </c>
      <c r="F123" s="8" t="s">
        <v>20</v>
      </c>
      <c r="G123" s="8" t="s">
        <v>21</v>
      </c>
      <c r="H123" s="8" t="s">
        <v>22</v>
      </c>
      <c r="I123" s="11" t="s">
        <v>23</v>
      </c>
      <c r="J123" s="1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 t="s">
        <v>15</v>
      </c>
      <c r="B124" s="8" t="s">
        <v>236</v>
      </c>
      <c r="C124" s="8" t="s">
        <v>237</v>
      </c>
      <c r="D124" s="8" t="s">
        <v>238</v>
      </c>
      <c r="E124" s="9" t="s">
        <v>239</v>
      </c>
      <c r="F124" s="8" t="s">
        <v>20</v>
      </c>
      <c r="G124" s="8" t="s">
        <v>168</v>
      </c>
      <c r="H124" s="8" t="s">
        <v>22</v>
      </c>
      <c r="I124" s="11" t="s">
        <v>23</v>
      </c>
      <c r="J124" s="1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 t="s">
        <v>15</v>
      </c>
      <c r="B125" s="8" t="s">
        <v>240</v>
      </c>
      <c r="C125" s="8" t="s">
        <v>241</v>
      </c>
      <c r="D125" s="8" t="s">
        <v>242</v>
      </c>
      <c r="E125" s="9" t="s">
        <v>243</v>
      </c>
      <c r="F125" s="8" t="s">
        <v>20</v>
      </c>
      <c r="G125" s="8" t="s">
        <v>168</v>
      </c>
      <c r="H125" s="8" t="s">
        <v>22</v>
      </c>
      <c r="I125" s="11" t="s">
        <v>23</v>
      </c>
      <c r="J125" s="1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 t="s">
        <v>15</v>
      </c>
      <c r="B126" s="8" t="s">
        <v>244</v>
      </c>
      <c r="C126" s="8" t="s">
        <v>245</v>
      </c>
      <c r="D126" s="8" t="s">
        <v>246</v>
      </c>
      <c r="E126" s="9" t="s">
        <v>247</v>
      </c>
      <c r="F126" s="8" t="s">
        <v>20</v>
      </c>
      <c r="G126" s="8" t="s">
        <v>51</v>
      </c>
      <c r="H126" s="8" t="s">
        <v>22</v>
      </c>
      <c r="I126" s="11" t="s">
        <v>23</v>
      </c>
      <c r="J126" s="1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 t="s">
        <v>15</v>
      </c>
      <c r="B127" s="8" t="s">
        <v>248</v>
      </c>
      <c r="C127" s="8" t="s">
        <v>249</v>
      </c>
      <c r="D127" s="8" t="s">
        <v>250</v>
      </c>
      <c r="E127" s="9" t="s">
        <v>251</v>
      </c>
      <c r="F127" s="8" t="s">
        <v>20</v>
      </c>
      <c r="G127" s="8" t="s">
        <v>21</v>
      </c>
      <c r="H127" s="8" t="s">
        <v>22</v>
      </c>
      <c r="I127" s="11" t="s">
        <v>23</v>
      </c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 t="s">
        <v>15</v>
      </c>
      <c r="B128" s="8" t="s">
        <v>252</v>
      </c>
      <c r="C128" s="8" t="s">
        <v>253</v>
      </c>
      <c r="D128" s="8" t="s">
        <v>254</v>
      </c>
      <c r="E128" s="9" t="s">
        <v>255</v>
      </c>
      <c r="F128" s="8" t="s">
        <v>20</v>
      </c>
      <c r="G128" s="8" t="s">
        <v>21</v>
      </c>
      <c r="H128" s="8" t="s">
        <v>22</v>
      </c>
      <c r="I128" s="11" t="s">
        <v>23</v>
      </c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 t="s">
        <v>15</v>
      </c>
      <c r="B129" s="8" t="s">
        <v>256</v>
      </c>
      <c r="C129" s="8" t="s">
        <v>257</v>
      </c>
      <c r="D129" s="8" t="s">
        <v>258</v>
      </c>
      <c r="E129" s="9" t="s">
        <v>259</v>
      </c>
      <c r="F129" s="8" t="s">
        <v>20</v>
      </c>
      <c r="G129" s="8" t="s">
        <v>21</v>
      </c>
      <c r="H129" s="8" t="s">
        <v>22</v>
      </c>
      <c r="I129" s="11" t="s">
        <v>23</v>
      </c>
      <c r="J129" s="1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 t="s">
        <v>15</v>
      </c>
      <c r="B130" s="8" t="s">
        <v>260</v>
      </c>
      <c r="C130" s="8" t="s">
        <v>261</v>
      </c>
      <c r="D130" s="8" t="s">
        <v>262</v>
      </c>
      <c r="E130" s="9" t="s">
        <v>263</v>
      </c>
      <c r="F130" s="8" t="s">
        <v>20</v>
      </c>
      <c r="G130" s="8" t="s">
        <v>21</v>
      </c>
      <c r="H130" s="8" t="s">
        <v>22</v>
      </c>
      <c r="I130" s="11" t="s">
        <v>23</v>
      </c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 t="s">
        <v>15</v>
      </c>
      <c r="B131" s="8" t="s">
        <v>264</v>
      </c>
      <c r="C131" s="8" t="s">
        <v>117</v>
      </c>
      <c r="D131" s="8" t="s">
        <v>54</v>
      </c>
      <c r="E131" s="9" t="s">
        <v>265</v>
      </c>
      <c r="F131" s="8" t="s">
        <v>20</v>
      </c>
      <c r="G131" s="8" t="s">
        <v>21</v>
      </c>
      <c r="H131" s="8" t="s">
        <v>22</v>
      </c>
      <c r="I131" s="11" t="s">
        <v>23</v>
      </c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 t="s">
        <v>15</v>
      </c>
      <c r="B132" s="8" t="s">
        <v>266</v>
      </c>
      <c r="C132" s="8" t="s">
        <v>267</v>
      </c>
      <c r="D132" s="8" t="s">
        <v>268</v>
      </c>
      <c r="E132" s="9" t="s">
        <v>269</v>
      </c>
      <c r="F132" s="8" t="s">
        <v>20</v>
      </c>
      <c r="G132" s="8" t="s">
        <v>21</v>
      </c>
      <c r="H132" s="8" t="s">
        <v>22</v>
      </c>
      <c r="I132" s="11" t="s">
        <v>23</v>
      </c>
      <c r="J132" s="1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 t="s">
        <v>15</v>
      </c>
      <c r="B133" s="8" t="s">
        <v>270</v>
      </c>
      <c r="C133" s="8" t="s">
        <v>155</v>
      </c>
      <c r="D133" s="8" t="s">
        <v>271</v>
      </c>
      <c r="E133" s="9" t="s">
        <v>272</v>
      </c>
      <c r="F133" s="8" t="s">
        <v>20</v>
      </c>
      <c r="G133" s="8" t="s">
        <v>21</v>
      </c>
      <c r="H133" s="8" t="s">
        <v>22</v>
      </c>
      <c r="I133" s="11" t="s">
        <v>23</v>
      </c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 t="s">
        <v>15</v>
      </c>
      <c r="B134" s="8" t="s">
        <v>273</v>
      </c>
      <c r="C134" s="8" t="s">
        <v>274</v>
      </c>
      <c r="D134" s="8" t="s">
        <v>275</v>
      </c>
      <c r="E134" s="9" t="s">
        <v>276</v>
      </c>
      <c r="F134" s="8" t="s">
        <v>20</v>
      </c>
      <c r="G134" s="8" t="s">
        <v>21</v>
      </c>
      <c r="H134" s="8" t="s">
        <v>22</v>
      </c>
      <c r="I134" s="11" t="s">
        <v>23</v>
      </c>
      <c r="J134" s="1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 t="s">
        <v>15</v>
      </c>
      <c r="B135" s="8" t="s">
        <v>277</v>
      </c>
      <c r="C135" s="8" t="s">
        <v>278</v>
      </c>
      <c r="D135" s="8" t="s">
        <v>81</v>
      </c>
      <c r="E135" s="9" t="s">
        <v>279</v>
      </c>
      <c r="F135" s="8" t="s">
        <v>20</v>
      </c>
      <c r="G135" s="8" t="s">
        <v>21</v>
      </c>
      <c r="H135" s="8" t="s">
        <v>22</v>
      </c>
      <c r="I135" s="11" t="s">
        <v>23</v>
      </c>
      <c r="J135" s="1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 t="s">
        <v>15</v>
      </c>
      <c r="B136" s="8" t="s">
        <v>280</v>
      </c>
      <c r="C136" s="8" t="s">
        <v>281</v>
      </c>
      <c r="D136" s="8" t="s">
        <v>282</v>
      </c>
      <c r="E136" s="9" t="s">
        <v>283</v>
      </c>
      <c r="F136" s="8" t="s">
        <v>20</v>
      </c>
      <c r="G136" s="8" t="s">
        <v>21</v>
      </c>
      <c r="H136" s="8" t="s">
        <v>22</v>
      </c>
      <c r="I136" s="11" t="s">
        <v>23</v>
      </c>
      <c r="J136" s="1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 t="s">
        <v>15</v>
      </c>
      <c r="B137" s="8" t="s">
        <v>284</v>
      </c>
      <c r="C137" s="8" t="s">
        <v>285</v>
      </c>
      <c r="D137" s="8" t="s">
        <v>286</v>
      </c>
      <c r="E137" s="9" t="s">
        <v>287</v>
      </c>
      <c r="F137" s="8" t="s">
        <v>20</v>
      </c>
      <c r="G137" s="8" t="s">
        <v>21</v>
      </c>
      <c r="H137" s="8" t="s">
        <v>22</v>
      </c>
      <c r="I137" s="11" t="s">
        <v>23</v>
      </c>
      <c r="J137" s="1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 t="s">
        <v>15</v>
      </c>
      <c r="B138" s="8" t="s">
        <v>288</v>
      </c>
      <c r="C138" s="8" t="s">
        <v>289</v>
      </c>
      <c r="D138" s="8" t="s">
        <v>290</v>
      </c>
      <c r="E138" s="9" t="s">
        <v>291</v>
      </c>
      <c r="F138" s="8" t="s">
        <v>20</v>
      </c>
      <c r="G138" s="8" t="s">
        <v>21</v>
      </c>
      <c r="H138" s="10" t="s">
        <v>22</v>
      </c>
      <c r="I138" s="11" t="s">
        <v>292</v>
      </c>
      <c r="J138" s="1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 t="s">
        <v>24</v>
      </c>
      <c r="B139" s="8" t="s">
        <v>293</v>
      </c>
      <c r="C139" s="8" t="s">
        <v>294</v>
      </c>
      <c r="D139" s="8" t="s">
        <v>295</v>
      </c>
      <c r="E139" s="9" t="s">
        <v>296</v>
      </c>
      <c r="F139" s="8" t="s">
        <v>297</v>
      </c>
      <c r="G139" s="8"/>
      <c r="H139" s="8" t="s">
        <v>22</v>
      </c>
      <c r="I139" s="11" t="s">
        <v>292</v>
      </c>
      <c r="J139" s="1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 t="s">
        <v>46</v>
      </c>
      <c r="B140" s="8" t="s">
        <v>298</v>
      </c>
      <c r="C140" s="8" t="s">
        <v>299</v>
      </c>
      <c r="D140" s="8" t="s">
        <v>300</v>
      </c>
      <c r="E140" s="9" t="s">
        <v>301</v>
      </c>
      <c r="F140" s="8" t="s">
        <v>20</v>
      </c>
      <c r="G140" s="8" t="s">
        <v>21</v>
      </c>
      <c r="H140" s="10" t="s">
        <v>22</v>
      </c>
      <c r="I140" s="11" t="s">
        <v>292</v>
      </c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 t="s">
        <v>178</v>
      </c>
      <c r="B141" s="8" t="s">
        <v>302</v>
      </c>
      <c r="C141" s="8" t="s">
        <v>303</v>
      </c>
      <c r="D141" s="8" t="s">
        <v>304</v>
      </c>
      <c r="E141" s="9" t="s">
        <v>305</v>
      </c>
      <c r="F141" s="8" t="s">
        <v>20</v>
      </c>
      <c r="G141" s="8" t="s">
        <v>143</v>
      </c>
      <c r="H141" s="8" t="s">
        <v>22</v>
      </c>
      <c r="I141" s="11" t="s">
        <v>292</v>
      </c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 t="s">
        <v>178</v>
      </c>
      <c r="B142" s="8" t="s">
        <v>306</v>
      </c>
      <c r="C142" s="8" t="s">
        <v>137</v>
      </c>
      <c r="D142" s="8" t="s">
        <v>307</v>
      </c>
      <c r="E142" s="9" t="s">
        <v>308</v>
      </c>
      <c r="F142" s="8" t="s">
        <v>20</v>
      </c>
      <c r="G142" s="8" t="s">
        <v>29</v>
      </c>
      <c r="H142" s="8" t="s">
        <v>22</v>
      </c>
      <c r="I142" s="11" t="s">
        <v>292</v>
      </c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 t="s">
        <v>178</v>
      </c>
      <c r="B143" s="8" t="s">
        <v>309</v>
      </c>
      <c r="C143" s="8" t="s">
        <v>257</v>
      </c>
      <c r="D143" s="8" t="s">
        <v>310</v>
      </c>
      <c r="E143" s="9" t="s">
        <v>311</v>
      </c>
      <c r="F143" s="8" t="s">
        <v>20</v>
      </c>
      <c r="G143" s="8" t="s">
        <v>21</v>
      </c>
      <c r="H143" s="8" t="s">
        <v>22</v>
      </c>
      <c r="I143" s="11" t="s">
        <v>292</v>
      </c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 t="s">
        <v>218</v>
      </c>
      <c r="B144" s="8" t="s">
        <v>312</v>
      </c>
      <c r="C144" s="8" t="s">
        <v>313</v>
      </c>
      <c r="D144" s="8" t="s">
        <v>314</v>
      </c>
      <c r="E144" s="9" t="s">
        <v>315</v>
      </c>
      <c r="F144" s="8" t="s">
        <v>20</v>
      </c>
      <c r="G144" s="8" t="s">
        <v>168</v>
      </c>
      <c r="H144" s="8" t="s">
        <v>22</v>
      </c>
      <c r="I144" s="11" t="s">
        <v>292</v>
      </c>
      <c r="J144" s="1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 t="s">
        <v>15</v>
      </c>
      <c r="B145" s="8" t="s">
        <v>316</v>
      </c>
      <c r="C145" s="8" t="s">
        <v>317</v>
      </c>
      <c r="D145" s="8" t="s">
        <v>205</v>
      </c>
      <c r="E145" s="9" t="s">
        <v>318</v>
      </c>
      <c r="F145" s="8" t="s">
        <v>20</v>
      </c>
      <c r="G145" s="8" t="s">
        <v>21</v>
      </c>
      <c r="H145" s="8" t="s">
        <v>22</v>
      </c>
      <c r="I145" s="11" t="s">
        <v>292</v>
      </c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 t="s">
        <v>15</v>
      </c>
      <c r="B146" s="8" t="s">
        <v>319</v>
      </c>
      <c r="C146" s="8" t="s">
        <v>320</v>
      </c>
      <c r="D146" s="8" t="s">
        <v>321</v>
      </c>
      <c r="E146" s="9">
        <v>9.21342638E8</v>
      </c>
      <c r="F146" s="8" t="s">
        <v>20</v>
      </c>
      <c r="G146" s="8" t="s">
        <v>21</v>
      </c>
      <c r="H146" s="10" t="s">
        <v>22</v>
      </c>
      <c r="I146" s="11" t="s">
        <v>322</v>
      </c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 t="s">
        <v>15</v>
      </c>
      <c r="B147" s="8" t="s">
        <v>323</v>
      </c>
      <c r="C147" s="8" t="s">
        <v>324</v>
      </c>
      <c r="D147" s="8" t="s">
        <v>325</v>
      </c>
      <c r="E147" s="9" t="s">
        <v>326</v>
      </c>
      <c r="F147" s="8" t="s">
        <v>20</v>
      </c>
      <c r="G147" s="8" t="s">
        <v>66</v>
      </c>
      <c r="H147" s="10" t="s">
        <v>22</v>
      </c>
      <c r="I147" s="11" t="s">
        <v>322</v>
      </c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 t="s">
        <v>15</v>
      </c>
      <c r="B148" s="8" t="s">
        <v>327</v>
      </c>
      <c r="C148" s="8" t="s">
        <v>328</v>
      </c>
      <c r="D148" s="8" t="s">
        <v>329</v>
      </c>
      <c r="E148" s="9" t="s">
        <v>330</v>
      </c>
      <c r="F148" s="8" t="s">
        <v>20</v>
      </c>
      <c r="G148" s="8" t="s">
        <v>21</v>
      </c>
      <c r="H148" s="10" t="s">
        <v>22</v>
      </c>
      <c r="I148" s="11" t="s">
        <v>322</v>
      </c>
      <c r="J148" s="1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 t="s">
        <v>24</v>
      </c>
      <c r="B149" s="8" t="s">
        <v>331</v>
      </c>
      <c r="C149" s="8" t="s">
        <v>332</v>
      </c>
      <c r="D149" s="8" t="s">
        <v>220</v>
      </c>
      <c r="E149" s="9" t="s">
        <v>333</v>
      </c>
      <c r="F149" s="8" t="s">
        <v>297</v>
      </c>
      <c r="G149" s="8"/>
      <c r="H149" s="8" t="s">
        <v>22</v>
      </c>
      <c r="I149" s="11" t="s">
        <v>322</v>
      </c>
      <c r="J149" s="1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 t="s">
        <v>24</v>
      </c>
      <c r="B150" s="8" t="s">
        <v>334</v>
      </c>
      <c r="C150" s="8" t="s">
        <v>335</v>
      </c>
      <c r="D150" s="8" t="s">
        <v>336</v>
      </c>
      <c r="E150" s="9" t="s">
        <v>337</v>
      </c>
      <c r="F150" s="8" t="s">
        <v>297</v>
      </c>
      <c r="G150" s="8"/>
      <c r="H150" s="8" t="s">
        <v>22</v>
      </c>
      <c r="I150" s="11" t="s">
        <v>322</v>
      </c>
      <c r="J150" s="1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" t="s">
        <v>24</v>
      </c>
      <c r="B151" s="8" t="s">
        <v>338</v>
      </c>
      <c r="C151" s="8" t="s">
        <v>339</v>
      </c>
      <c r="D151" s="8" t="s">
        <v>340</v>
      </c>
      <c r="E151" s="9" t="s">
        <v>341</v>
      </c>
      <c r="F151" s="8" t="s">
        <v>297</v>
      </c>
      <c r="G151" s="8"/>
      <c r="H151" s="8" t="s">
        <v>22</v>
      </c>
      <c r="I151" s="11" t="s">
        <v>322</v>
      </c>
      <c r="J151" s="1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" t="s">
        <v>24</v>
      </c>
      <c r="B152" s="8" t="s">
        <v>342</v>
      </c>
      <c r="C152" s="8" t="s">
        <v>31</v>
      </c>
      <c r="D152" s="8" t="s">
        <v>343</v>
      </c>
      <c r="E152" s="9" t="s">
        <v>344</v>
      </c>
      <c r="F152" s="8" t="s">
        <v>297</v>
      </c>
      <c r="G152" s="8"/>
      <c r="H152" s="8" t="s">
        <v>22</v>
      </c>
      <c r="I152" s="11" t="s">
        <v>322</v>
      </c>
      <c r="J152" s="1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" t="s">
        <v>24</v>
      </c>
      <c r="B153" s="8" t="s">
        <v>345</v>
      </c>
      <c r="C153" s="8" t="s">
        <v>346</v>
      </c>
      <c r="D153" s="8" t="s">
        <v>347</v>
      </c>
      <c r="E153" s="9" t="s">
        <v>348</v>
      </c>
      <c r="F153" s="8" t="s">
        <v>297</v>
      </c>
      <c r="G153" s="8"/>
      <c r="H153" s="8" t="s">
        <v>22</v>
      </c>
      <c r="I153" s="11" t="s">
        <v>322</v>
      </c>
      <c r="J153" s="1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" t="s">
        <v>24</v>
      </c>
      <c r="B154" s="8" t="s">
        <v>349</v>
      </c>
      <c r="C154" s="8" t="s">
        <v>350</v>
      </c>
      <c r="D154" s="8" t="s">
        <v>351</v>
      </c>
      <c r="E154" s="9">
        <v>9.56238885E8</v>
      </c>
      <c r="F154" s="8" t="s">
        <v>297</v>
      </c>
      <c r="G154" s="8"/>
      <c r="H154" s="8" t="s">
        <v>22</v>
      </c>
      <c r="I154" s="11" t="s">
        <v>322</v>
      </c>
      <c r="J154" s="1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 t="s">
        <v>24</v>
      </c>
      <c r="B155" s="8" t="s">
        <v>352</v>
      </c>
      <c r="C155" s="8" t="s">
        <v>353</v>
      </c>
      <c r="D155" s="8" t="s">
        <v>354</v>
      </c>
      <c r="E155" s="9" t="s">
        <v>355</v>
      </c>
      <c r="F155" s="8" t="s">
        <v>297</v>
      </c>
      <c r="G155" s="8"/>
      <c r="H155" s="8" t="s">
        <v>22</v>
      </c>
      <c r="I155" s="11" t="s">
        <v>322</v>
      </c>
      <c r="J155" s="1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" t="s">
        <v>24</v>
      </c>
      <c r="B156" s="8" t="s">
        <v>356</v>
      </c>
      <c r="C156" s="8" t="s">
        <v>357</v>
      </c>
      <c r="D156" s="8" t="s">
        <v>358</v>
      </c>
      <c r="E156" s="9" t="s">
        <v>359</v>
      </c>
      <c r="F156" s="8" t="s">
        <v>20</v>
      </c>
      <c r="G156" s="8" t="s">
        <v>21</v>
      </c>
      <c r="H156" s="8" t="s">
        <v>22</v>
      </c>
      <c r="I156" s="11" t="s">
        <v>322</v>
      </c>
      <c r="J156" s="1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" t="s">
        <v>24</v>
      </c>
      <c r="B157" s="8" t="s">
        <v>360</v>
      </c>
      <c r="C157" s="8" t="s">
        <v>361</v>
      </c>
      <c r="D157" s="8" t="s">
        <v>362</v>
      </c>
      <c r="E157" s="9" t="s">
        <v>363</v>
      </c>
      <c r="F157" s="8" t="s">
        <v>20</v>
      </c>
      <c r="G157" s="8" t="s">
        <v>21</v>
      </c>
      <c r="H157" s="8" t="s">
        <v>22</v>
      </c>
      <c r="I157" s="11" t="s">
        <v>322</v>
      </c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" t="s">
        <v>24</v>
      </c>
      <c r="B158" s="8" t="s">
        <v>364</v>
      </c>
      <c r="C158" s="8" t="s">
        <v>365</v>
      </c>
      <c r="D158" s="8" t="s">
        <v>366</v>
      </c>
      <c r="E158" s="9" t="s">
        <v>367</v>
      </c>
      <c r="F158" s="8" t="s">
        <v>20</v>
      </c>
      <c r="G158" s="8" t="s">
        <v>51</v>
      </c>
      <c r="H158" s="8" t="s">
        <v>22</v>
      </c>
      <c r="I158" s="11" t="s">
        <v>322</v>
      </c>
      <c r="J158" s="1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" t="s">
        <v>24</v>
      </c>
      <c r="B159" s="8" t="s">
        <v>368</v>
      </c>
      <c r="C159" s="8" t="s">
        <v>369</v>
      </c>
      <c r="D159" s="8" t="s">
        <v>370</v>
      </c>
      <c r="E159" s="9" t="s">
        <v>371</v>
      </c>
      <c r="F159" s="8" t="s">
        <v>20</v>
      </c>
      <c r="G159" s="8" t="s">
        <v>21</v>
      </c>
      <c r="H159" s="8" t="s">
        <v>22</v>
      </c>
      <c r="I159" s="11" t="s">
        <v>322</v>
      </c>
      <c r="J159" s="1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" t="s">
        <v>24</v>
      </c>
      <c r="B160" s="8" t="s">
        <v>372</v>
      </c>
      <c r="C160" s="8" t="s">
        <v>373</v>
      </c>
      <c r="D160" s="8" t="s">
        <v>374</v>
      </c>
      <c r="E160" s="9" t="s">
        <v>375</v>
      </c>
      <c r="F160" s="8" t="s">
        <v>20</v>
      </c>
      <c r="G160" s="8" t="s">
        <v>21</v>
      </c>
      <c r="H160" s="8" t="s">
        <v>22</v>
      </c>
      <c r="I160" s="11" t="s">
        <v>322</v>
      </c>
      <c r="J160" s="1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" t="s">
        <v>24</v>
      </c>
      <c r="B161" s="8" t="s">
        <v>376</v>
      </c>
      <c r="C161" s="8" t="s">
        <v>377</v>
      </c>
      <c r="D161" s="8" t="s">
        <v>378</v>
      </c>
      <c r="E161" s="9" t="s">
        <v>379</v>
      </c>
      <c r="F161" s="8" t="s">
        <v>20</v>
      </c>
      <c r="G161" s="8" t="s">
        <v>177</v>
      </c>
      <c r="H161" s="8" t="s">
        <v>22</v>
      </c>
      <c r="I161" s="11" t="s">
        <v>322</v>
      </c>
      <c r="J161" s="1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" t="s">
        <v>24</v>
      </c>
      <c r="B162" s="8" t="s">
        <v>380</v>
      </c>
      <c r="C162" s="8" t="s">
        <v>381</v>
      </c>
      <c r="D162" s="8" t="s">
        <v>382</v>
      </c>
      <c r="E162" s="9" t="s">
        <v>383</v>
      </c>
      <c r="F162" s="8" t="s">
        <v>20</v>
      </c>
      <c r="G162" s="8" t="s">
        <v>66</v>
      </c>
      <c r="H162" s="8" t="s">
        <v>22</v>
      </c>
      <c r="I162" s="11" t="s">
        <v>322</v>
      </c>
      <c r="J162" s="1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" t="s">
        <v>24</v>
      </c>
      <c r="B163" s="8" t="s">
        <v>384</v>
      </c>
      <c r="C163" s="8" t="s">
        <v>385</v>
      </c>
      <c r="D163" s="8" t="s">
        <v>386</v>
      </c>
      <c r="E163" s="9" t="s">
        <v>387</v>
      </c>
      <c r="F163" s="8" t="s">
        <v>20</v>
      </c>
      <c r="G163" s="8" t="s">
        <v>21</v>
      </c>
      <c r="H163" s="8" t="s">
        <v>22</v>
      </c>
      <c r="I163" s="11" t="s">
        <v>322</v>
      </c>
      <c r="J163" s="1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" t="s">
        <v>24</v>
      </c>
      <c r="B164" s="8" t="s">
        <v>388</v>
      </c>
      <c r="C164" s="8" t="s">
        <v>389</v>
      </c>
      <c r="D164" s="8" t="s">
        <v>390</v>
      </c>
      <c r="E164" s="9" t="s">
        <v>391</v>
      </c>
      <c r="F164" s="8" t="s">
        <v>20</v>
      </c>
      <c r="G164" s="8" t="s">
        <v>21</v>
      </c>
      <c r="H164" s="8" t="s">
        <v>22</v>
      </c>
      <c r="I164" s="11" t="s">
        <v>322</v>
      </c>
      <c r="J164" s="1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" t="s">
        <v>24</v>
      </c>
      <c r="B165" s="8" t="s">
        <v>392</v>
      </c>
      <c r="C165" s="8" t="s">
        <v>393</v>
      </c>
      <c r="D165" s="8" t="s">
        <v>394</v>
      </c>
      <c r="E165" s="9" t="s">
        <v>395</v>
      </c>
      <c r="F165" s="8" t="s">
        <v>20</v>
      </c>
      <c r="G165" s="8" t="s">
        <v>21</v>
      </c>
      <c r="H165" s="8" t="s">
        <v>22</v>
      </c>
      <c r="I165" s="11" t="s">
        <v>322</v>
      </c>
      <c r="J165" s="1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" t="s">
        <v>46</v>
      </c>
      <c r="B166" s="8" t="s">
        <v>396</v>
      </c>
      <c r="C166" s="8" t="s">
        <v>397</v>
      </c>
      <c r="D166" s="8" t="s">
        <v>398</v>
      </c>
      <c r="E166" s="9" t="s">
        <v>399</v>
      </c>
      <c r="F166" s="8" t="s">
        <v>20</v>
      </c>
      <c r="G166" s="8" t="s">
        <v>51</v>
      </c>
      <c r="H166" s="10" t="s">
        <v>22</v>
      </c>
      <c r="I166" s="11" t="s">
        <v>322</v>
      </c>
      <c r="J166" s="1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" t="s">
        <v>46</v>
      </c>
      <c r="B167" s="8" t="s">
        <v>400</v>
      </c>
      <c r="C167" s="8" t="s">
        <v>294</v>
      </c>
      <c r="D167" s="8" t="s">
        <v>401</v>
      </c>
      <c r="E167" s="9" t="s">
        <v>402</v>
      </c>
      <c r="F167" s="8" t="s">
        <v>20</v>
      </c>
      <c r="G167" s="8" t="s">
        <v>21</v>
      </c>
      <c r="H167" s="10" t="s">
        <v>22</v>
      </c>
      <c r="I167" s="11" t="s">
        <v>322</v>
      </c>
      <c r="J167" s="1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" t="s">
        <v>46</v>
      </c>
      <c r="B168" s="8" t="s">
        <v>403</v>
      </c>
      <c r="C168" s="8" t="s">
        <v>184</v>
      </c>
      <c r="D168" s="8" t="s">
        <v>404</v>
      </c>
      <c r="E168" s="9" t="s">
        <v>405</v>
      </c>
      <c r="F168" s="8" t="s">
        <v>20</v>
      </c>
      <c r="G168" s="8" t="s">
        <v>21</v>
      </c>
      <c r="H168" s="10" t="s">
        <v>22</v>
      </c>
      <c r="I168" s="11" t="s">
        <v>322</v>
      </c>
      <c r="J168" s="1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" t="s">
        <v>46</v>
      </c>
      <c r="B169" s="8" t="s">
        <v>406</v>
      </c>
      <c r="C169" s="8" t="s">
        <v>407</v>
      </c>
      <c r="D169" s="8" t="s">
        <v>408</v>
      </c>
      <c r="E169" s="9" t="s">
        <v>409</v>
      </c>
      <c r="F169" s="8" t="s">
        <v>20</v>
      </c>
      <c r="G169" s="8" t="s">
        <v>143</v>
      </c>
      <c r="H169" s="10" t="s">
        <v>22</v>
      </c>
      <c r="I169" s="11" t="s">
        <v>322</v>
      </c>
      <c r="J169" s="1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" t="s">
        <v>46</v>
      </c>
      <c r="B170" s="8" t="s">
        <v>410</v>
      </c>
      <c r="C170" s="8" t="s">
        <v>411</v>
      </c>
      <c r="D170" s="8" t="s">
        <v>412</v>
      </c>
      <c r="E170" s="9" t="s">
        <v>413</v>
      </c>
      <c r="F170" s="8" t="s">
        <v>20</v>
      </c>
      <c r="G170" s="8" t="s">
        <v>51</v>
      </c>
      <c r="H170" s="10" t="s">
        <v>22</v>
      </c>
      <c r="I170" s="11" t="s">
        <v>322</v>
      </c>
      <c r="J170" s="1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" t="s">
        <v>46</v>
      </c>
      <c r="B171" s="8" t="s">
        <v>414</v>
      </c>
      <c r="C171" s="8" t="s">
        <v>415</v>
      </c>
      <c r="D171" s="8" t="s">
        <v>416</v>
      </c>
      <c r="E171" s="9" t="s">
        <v>417</v>
      </c>
      <c r="F171" s="8" t="s">
        <v>20</v>
      </c>
      <c r="G171" s="8" t="s">
        <v>21</v>
      </c>
      <c r="H171" s="10" t="s">
        <v>22</v>
      </c>
      <c r="I171" s="11" t="s">
        <v>322</v>
      </c>
      <c r="J171" s="1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" t="s">
        <v>46</v>
      </c>
      <c r="B172" s="8" t="s">
        <v>418</v>
      </c>
      <c r="C172" s="8" t="s">
        <v>419</v>
      </c>
      <c r="D172" s="8" t="s">
        <v>420</v>
      </c>
      <c r="E172" s="9">
        <v>9.23684875E8</v>
      </c>
      <c r="F172" s="8" t="s">
        <v>20</v>
      </c>
      <c r="G172" s="8" t="s">
        <v>106</v>
      </c>
      <c r="H172" s="10" t="s">
        <v>22</v>
      </c>
      <c r="I172" s="11" t="s">
        <v>322</v>
      </c>
      <c r="J172" s="1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" t="s">
        <v>46</v>
      </c>
      <c r="B173" s="8" t="s">
        <v>421</v>
      </c>
      <c r="C173" s="8" t="s">
        <v>366</v>
      </c>
      <c r="D173" s="8" t="s">
        <v>422</v>
      </c>
      <c r="E173" s="9" t="s">
        <v>423</v>
      </c>
      <c r="F173" s="8" t="s">
        <v>20</v>
      </c>
      <c r="G173" s="8" t="s">
        <v>51</v>
      </c>
      <c r="H173" s="10" t="s">
        <v>22</v>
      </c>
      <c r="I173" s="11" t="s">
        <v>322</v>
      </c>
      <c r="J173" s="1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" t="s">
        <v>46</v>
      </c>
      <c r="B174" s="8" t="s">
        <v>424</v>
      </c>
      <c r="C174" s="8" t="s">
        <v>425</v>
      </c>
      <c r="D174" s="8" t="s">
        <v>426</v>
      </c>
      <c r="E174" s="9" t="s">
        <v>427</v>
      </c>
      <c r="F174" s="8" t="s">
        <v>20</v>
      </c>
      <c r="G174" s="8" t="s">
        <v>428</v>
      </c>
      <c r="H174" s="10" t="s">
        <v>22</v>
      </c>
      <c r="I174" s="11" t="s">
        <v>322</v>
      </c>
      <c r="J174" s="1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" t="s">
        <v>46</v>
      </c>
      <c r="B175" s="8" t="s">
        <v>429</v>
      </c>
      <c r="C175" s="8" t="s">
        <v>430</v>
      </c>
      <c r="D175" s="8" t="s">
        <v>431</v>
      </c>
      <c r="E175" s="9" t="s">
        <v>432</v>
      </c>
      <c r="F175" s="8" t="s">
        <v>20</v>
      </c>
      <c r="G175" s="8" t="s">
        <v>21</v>
      </c>
      <c r="H175" s="10" t="s">
        <v>22</v>
      </c>
      <c r="I175" s="11" t="s">
        <v>322</v>
      </c>
      <c r="J175" s="1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" t="s">
        <v>46</v>
      </c>
      <c r="B176" s="8" t="s">
        <v>433</v>
      </c>
      <c r="C176" s="8" t="s">
        <v>434</v>
      </c>
      <c r="D176" s="8" t="s">
        <v>44</v>
      </c>
      <c r="E176" s="9" t="s">
        <v>435</v>
      </c>
      <c r="F176" s="8" t="s">
        <v>20</v>
      </c>
      <c r="G176" s="8" t="s">
        <v>51</v>
      </c>
      <c r="H176" s="10" t="s">
        <v>22</v>
      </c>
      <c r="I176" s="11" t="s">
        <v>322</v>
      </c>
      <c r="J176" s="1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" t="s">
        <v>46</v>
      </c>
      <c r="B177" s="8" t="s">
        <v>436</v>
      </c>
      <c r="C177" s="8" t="s">
        <v>437</v>
      </c>
      <c r="D177" s="8" t="s">
        <v>76</v>
      </c>
      <c r="E177" s="9" t="s">
        <v>438</v>
      </c>
      <c r="F177" s="8" t="s">
        <v>20</v>
      </c>
      <c r="G177" s="8" t="s">
        <v>227</v>
      </c>
      <c r="H177" s="10" t="s">
        <v>22</v>
      </c>
      <c r="I177" s="11" t="s">
        <v>322</v>
      </c>
      <c r="J177" s="1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" t="s">
        <v>46</v>
      </c>
      <c r="B178" s="8" t="s">
        <v>439</v>
      </c>
      <c r="C178" s="8" t="s">
        <v>89</v>
      </c>
      <c r="D178" s="8" t="s">
        <v>440</v>
      </c>
      <c r="E178" s="9" t="s">
        <v>441</v>
      </c>
      <c r="F178" s="8" t="s">
        <v>20</v>
      </c>
      <c r="G178" s="8" t="s">
        <v>106</v>
      </c>
      <c r="H178" s="10" t="s">
        <v>22</v>
      </c>
      <c r="I178" s="11" t="s">
        <v>322</v>
      </c>
      <c r="J178" s="1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" t="s">
        <v>46</v>
      </c>
      <c r="B179" s="8" t="s">
        <v>442</v>
      </c>
      <c r="C179" s="8" t="s">
        <v>443</v>
      </c>
      <c r="D179" s="8" t="s">
        <v>444</v>
      </c>
      <c r="E179" s="9" t="s">
        <v>445</v>
      </c>
      <c r="F179" s="8" t="s">
        <v>20</v>
      </c>
      <c r="G179" s="8" t="s">
        <v>21</v>
      </c>
      <c r="H179" s="10" t="s">
        <v>22</v>
      </c>
      <c r="I179" s="11" t="s">
        <v>322</v>
      </c>
      <c r="J179" s="1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" t="s">
        <v>46</v>
      </c>
      <c r="B180" s="8" t="s">
        <v>446</v>
      </c>
      <c r="C180" s="8" t="s">
        <v>447</v>
      </c>
      <c r="D180" s="8" t="s">
        <v>448</v>
      </c>
      <c r="E180" s="9" t="s">
        <v>449</v>
      </c>
      <c r="F180" s="8" t="s">
        <v>20</v>
      </c>
      <c r="G180" s="8" t="s">
        <v>168</v>
      </c>
      <c r="H180" s="10" t="s">
        <v>22</v>
      </c>
      <c r="I180" s="11" t="s">
        <v>322</v>
      </c>
      <c r="J180" s="1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" t="s">
        <v>46</v>
      </c>
      <c r="B181" s="8" t="s">
        <v>450</v>
      </c>
      <c r="C181" s="8" t="s">
        <v>451</v>
      </c>
      <c r="D181" s="8" t="s">
        <v>100</v>
      </c>
      <c r="E181" s="9" t="s">
        <v>452</v>
      </c>
      <c r="F181" s="8" t="s">
        <v>20</v>
      </c>
      <c r="G181" s="8" t="s">
        <v>21</v>
      </c>
      <c r="H181" s="10" t="s">
        <v>22</v>
      </c>
      <c r="I181" s="11" t="s">
        <v>322</v>
      </c>
      <c r="J181" s="1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" t="s">
        <v>74</v>
      </c>
      <c r="B182" s="8" t="s">
        <v>453</v>
      </c>
      <c r="C182" s="8" t="s">
        <v>454</v>
      </c>
      <c r="D182" s="8" t="s">
        <v>455</v>
      </c>
      <c r="E182" s="9" t="s">
        <v>456</v>
      </c>
      <c r="F182" s="8" t="s">
        <v>20</v>
      </c>
      <c r="G182" s="8" t="s">
        <v>227</v>
      </c>
      <c r="H182" s="8" t="s">
        <v>22</v>
      </c>
      <c r="I182" s="11" t="s">
        <v>322</v>
      </c>
      <c r="J182" s="1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" t="s">
        <v>74</v>
      </c>
      <c r="B183" s="8" t="s">
        <v>457</v>
      </c>
      <c r="C183" s="8" t="s">
        <v>458</v>
      </c>
      <c r="D183" s="8" t="s">
        <v>459</v>
      </c>
      <c r="E183" s="9" t="s">
        <v>460</v>
      </c>
      <c r="F183" s="8" t="s">
        <v>20</v>
      </c>
      <c r="G183" s="8" t="s">
        <v>177</v>
      </c>
      <c r="H183" s="8" t="s">
        <v>22</v>
      </c>
      <c r="I183" s="11" t="s">
        <v>322</v>
      </c>
      <c r="J183" s="1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" t="s">
        <v>74</v>
      </c>
      <c r="B184" s="8" t="s">
        <v>461</v>
      </c>
      <c r="C184" s="8" t="s">
        <v>462</v>
      </c>
      <c r="D184" s="8" t="s">
        <v>463</v>
      </c>
      <c r="E184" s="9" t="s">
        <v>464</v>
      </c>
      <c r="F184" s="8" t="s">
        <v>20</v>
      </c>
      <c r="G184" s="8" t="s">
        <v>51</v>
      </c>
      <c r="H184" s="8" t="s">
        <v>22</v>
      </c>
      <c r="I184" s="11" t="s">
        <v>322</v>
      </c>
      <c r="J184" s="1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" t="s">
        <v>74</v>
      </c>
      <c r="B185" s="8" t="s">
        <v>465</v>
      </c>
      <c r="C185" s="8" t="s">
        <v>466</v>
      </c>
      <c r="D185" s="8" t="s">
        <v>467</v>
      </c>
      <c r="E185" s="9" t="s">
        <v>468</v>
      </c>
      <c r="F185" s="8" t="s">
        <v>20</v>
      </c>
      <c r="G185" s="8" t="s">
        <v>21</v>
      </c>
      <c r="H185" s="8" t="s">
        <v>22</v>
      </c>
      <c r="I185" s="11" t="s">
        <v>322</v>
      </c>
      <c r="J185" s="1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" t="s">
        <v>74</v>
      </c>
      <c r="B186" s="8" t="s">
        <v>469</v>
      </c>
      <c r="C186" s="8" t="s">
        <v>470</v>
      </c>
      <c r="D186" s="8" t="s">
        <v>471</v>
      </c>
      <c r="E186" s="9" t="s">
        <v>472</v>
      </c>
      <c r="F186" s="8" t="s">
        <v>20</v>
      </c>
      <c r="G186" s="8" t="s">
        <v>473</v>
      </c>
      <c r="H186" s="8" t="s">
        <v>22</v>
      </c>
      <c r="I186" s="11" t="s">
        <v>322</v>
      </c>
      <c r="J186" s="1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" t="s">
        <v>74</v>
      </c>
      <c r="B187" s="8" t="s">
        <v>474</v>
      </c>
      <c r="C187" s="8" t="s">
        <v>475</v>
      </c>
      <c r="D187" s="8" t="s">
        <v>476</v>
      </c>
      <c r="E187" s="9" t="s">
        <v>477</v>
      </c>
      <c r="F187" s="8" t="s">
        <v>20</v>
      </c>
      <c r="G187" s="8" t="s">
        <v>21</v>
      </c>
      <c r="H187" s="8" t="s">
        <v>22</v>
      </c>
      <c r="I187" s="11" t="s">
        <v>322</v>
      </c>
      <c r="J187" s="1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" t="s">
        <v>74</v>
      </c>
      <c r="B188" s="8" t="s">
        <v>478</v>
      </c>
      <c r="C188" s="8" t="s">
        <v>479</v>
      </c>
      <c r="D188" s="8" t="s">
        <v>480</v>
      </c>
      <c r="E188" s="9" t="s">
        <v>481</v>
      </c>
      <c r="F188" s="8" t="s">
        <v>20</v>
      </c>
      <c r="G188" s="8" t="s">
        <v>21</v>
      </c>
      <c r="H188" s="8" t="s">
        <v>22</v>
      </c>
      <c r="I188" s="11" t="s">
        <v>322</v>
      </c>
      <c r="J188" s="1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" t="s">
        <v>74</v>
      </c>
      <c r="B189" s="8" t="s">
        <v>482</v>
      </c>
      <c r="C189" s="8" t="s">
        <v>483</v>
      </c>
      <c r="D189" s="8" t="s">
        <v>155</v>
      </c>
      <c r="E189" s="9" t="s">
        <v>484</v>
      </c>
      <c r="F189" s="8" t="s">
        <v>20</v>
      </c>
      <c r="G189" s="8" t="s">
        <v>428</v>
      </c>
      <c r="H189" s="8" t="s">
        <v>22</v>
      </c>
      <c r="I189" s="11" t="s">
        <v>322</v>
      </c>
      <c r="J189" s="1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" t="s">
        <v>74</v>
      </c>
      <c r="B190" s="8" t="s">
        <v>485</v>
      </c>
      <c r="C190" s="8" t="s">
        <v>486</v>
      </c>
      <c r="D190" s="8" t="s">
        <v>487</v>
      </c>
      <c r="E190" s="9" t="s">
        <v>488</v>
      </c>
      <c r="F190" s="8" t="s">
        <v>20</v>
      </c>
      <c r="G190" s="8" t="s">
        <v>106</v>
      </c>
      <c r="H190" s="8" t="s">
        <v>22</v>
      </c>
      <c r="I190" s="11" t="s">
        <v>322</v>
      </c>
      <c r="J190" s="1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" t="s">
        <v>74</v>
      </c>
      <c r="B191" s="8" t="s">
        <v>489</v>
      </c>
      <c r="C191" s="8" t="s">
        <v>490</v>
      </c>
      <c r="D191" s="8" t="s">
        <v>491</v>
      </c>
      <c r="E191" s="9" t="s">
        <v>492</v>
      </c>
      <c r="F191" s="8" t="s">
        <v>20</v>
      </c>
      <c r="G191" s="8" t="s">
        <v>21</v>
      </c>
      <c r="H191" s="8" t="s">
        <v>22</v>
      </c>
      <c r="I191" s="11" t="s">
        <v>322</v>
      </c>
      <c r="J191" s="1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" t="s">
        <v>148</v>
      </c>
      <c r="B192" s="8" t="s">
        <v>493</v>
      </c>
      <c r="C192" s="8" t="s">
        <v>494</v>
      </c>
      <c r="D192" s="8" t="s">
        <v>495</v>
      </c>
      <c r="E192" s="9" t="s">
        <v>496</v>
      </c>
      <c r="F192" s="8" t="s">
        <v>20</v>
      </c>
      <c r="G192" s="8" t="s">
        <v>177</v>
      </c>
      <c r="H192" s="8" t="s">
        <v>22</v>
      </c>
      <c r="I192" s="11" t="s">
        <v>322</v>
      </c>
      <c r="J192" s="1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7" t="s">
        <v>148</v>
      </c>
      <c r="B193" s="8" t="s">
        <v>497</v>
      </c>
      <c r="C193" s="8" t="s">
        <v>313</v>
      </c>
      <c r="D193" s="8" t="s">
        <v>54</v>
      </c>
      <c r="E193" s="9" t="s">
        <v>498</v>
      </c>
      <c r="F193" s="8" t="s">
        <v>20</v>
      </c>
      <c r="G193" s="8" t="s">
        <v>177</v>
      </c>
      <c r="H193" s="8" t="s">
        <v>22</v>
      </c>
      <c r="I193" s="11" t="s">
        <v>322</v>
      </c>
      <c r="J193" s="11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7"/>
      <c r="B194" s="8"/>
      <c r="C194" s="8"/>
      <c r="D194" s="8"/>
      <c r="E194" s="9"/>
      <c r="F194" s="8"/>
      <c r="G194" s="8"/>
      <c r="H194" s="8"/>
      <c r="I194" s="11"/>
      <c r="J194" s="11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7"/>
      <c r="B195" s="8"/>
      <c r="C195" s="8"/>
      <c r="D195" s="8"/>
      <c r="E195" s="9"/>
      <c r="F195" s="8"/>
      <c r="G195" s="8"/>
      <c r="H195" s="8"/>
      <c r="I195" s="11"/>
      <c r="J195" s="11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7"/>
      <c r="B196" s="8"/>
      <c r="C196" s="8"/>
      <c r="D196" s="8"/>
      <c r="E196" s="9"/>
      <c r="F196" s="8"/>
      <c r="G196" s="8"/>
      <c r="H196" s="8"/>
      <c r="I196" s="11"/>
      <c r="J196" s="11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7"/>
      <c r="B197" s="8"/>
      <c r="C197" s="8"/>
      <c r="D197" s="8"/>
      <c r="E197" s="9"/>
      <c r="F197" s="8"/>
      <c r="G197" s="8"/>
      <c r="H197" s="8"/>
      <c r="I197" s="11"/>
      <c r="J197" s="11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7"/>
      <c r="B198" s="8"/>
      <c r="C198" s="8"/>
      <c r="D198" s="8"/>
      <c r="E198" s="9"/>
      <c r="F198" s="8"/>
      <c r="G198" s="8"/>
      <c r="H198" s="8"/>
      <c r="I198" s="11"/>
      <c r="J198" s="11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7"/>
      <c r="B199" s="8"/>
      <c r="C199" s="8"/>
      <c r="D199" s="8"/>
      <c r="E199" s="9"/>
      <c r="F199" s="8"/>
      <c r="G199" s="8"/>
      <c r="H199" s="8"/>
      <c r="I199" s="11"/>
      <c r="J199" s="11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7"/>
      <c r="B200" s="8"/>
      <c r="C200" s="8"/>
      <c r="D200" s="8"/>
      <c r="E200" s="9"/>
      <c r="F200" s="8"/>
      <c r="G200" s="8"/>
      <c r="H200" s="8"/>
      <c r="I200" s="11"/>
      <c r="J200" s="11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7"/>
      <c r="B201" s="8"/>
      <c r="C201" s="8"/>
      <c r="D201" s="8"/>
      <c r="E201" s="9"/>
      <c r="F201" s="8"/>
      <c r="G201" s="8"/>
      <c r="H201" s="8"/>
      <c r="I201" s="11"/>
      <c r="J201" s="11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7"/>
      <c r="B202" s="8"/>
      <c r="C202" s="8"/>
      <c r="D202" s="8"/>
      <c r="E202" s="9"/>
      <c r="F202" s="8"/>
      <c r="G202" s="8"/>
      <c r="H202" s="8"/>
      <c r="I202" s="11"/>
      <c r="J202" s="11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7"/>
      <c r="B203" s="8"/>
      <c r="C203" s="8"/>
      <c r="D203" s="8"/>
      <c r="E203" s="9"/>
      <c r="F203" s="8"/>
      <c r="G203" s="8"/>
      <c r="H203" s="8"/>
      <c r="I203" s="11"/>
      <c r="J203" s="11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7"/>
      <c r="B204" s="8"/>
      <c r="C204" s="8"/>
      <c r="D204" s="8"/>
      <c r="E204" s="9"/>
      <c r="F204" s="8"/>
      <c r="G204" s="8"/>
      <c r="H204" s="8"/>
      <c r="I204" s="11"/>
      <c r="J204" s="11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7"/>
      <c r="B205" s="8"/>
      <c r="C205" s="8"/>
      <c r="D205" s="8"/>
      <c r="E205" s="9"/>
      <c r="F205" s="8"/>
      <c r="G205" s="8"/>
      <c r="H205" s="8"/>
      <c r="I205" s="11"/>
      <c r="J205" s="11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"/>
      <c r="B206" s="8"/>
      <c r="C206" s="8"/>
      <c r="D206" s="8"/>
      <c r="E206" s="9"/>
      <c r="F206" s="8"/>
      <c r="G206" s="8"/>
      <c r="H206" s="8"/>
      <c r="I206" s="11"/>
      <c r="J206" s="11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7"/>
      <c r="B207" s="8"/>
      <c r="C207" s="8"/>
      <c r="D207" s="8"/>
      <c r="E207" s="9"/>
      <c r="F207" s="8"/>
      <c r="G207" s="8"/>
      <c r="H207" s="8"/>
      <c r="I207" s="11"/>
      <c r="J207" s="11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7"/>
      <c r="B208" s="8"/>
      <c r="C208" s="8"/>
      <c r="D208" s="8"/>
      <c r="E208" s="9"/>
      <c r="F208" s="8"/>
      <c r="G208" s="8"/>
      <c r="H208" s="8"/>
      <c r="I208" s="11"/>
      <c r="J208" s="11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7"/>
      <c r="B209" s="8"/>
      <c r="C209" s="8"/>
      <c r="D209" s="8"/>
      <c r="E209" s="9"/>
      <c r="F209" s="8"/>
      <c r="G209" s="8"/>
      <c r="H209" s="8"/>
      <c r="I209" s="11"/>
      <c r="J209" s="11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7"/>
      <c r="B210" s="8"/>
      <c r="C210" s="8"/>
      <c r="D210" s="8"/>
      <c r="E210" s="9"/>
      <c r="F210" s="8"/>
      <c r="G210" s="8"/>
      <c r="H210" s="8"/>
      <c r="I210" s="11"/>
      <c r="J210" s="11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7"/>
      <c r="B211" s="8"/>
      <c r="C211" s="8"/>
      <c r="D211" s="8"/>
      <c r="E211" s="9"/>
      <c r="F211" s="8"/>
      <c r="G211" s="8"/>
      <c r="H211" s="8"/>
      <c r="I211" s="11"/>
      <c r="J211" s="11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7"/>
      <c r="B212" s="8"/>
      <c r="C212" s="8"/>
      <c r="D212" s="8"/>
      <c r="E212" s="9"/>
      <c r="F212" s="8"/>
      <c r="G212" s="8"/>
      <c r="H212" s="8"/>
      <c r="I212" s="11"/>
      <c r="J212" s="11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7"/>
      <c r="B213" s="8"/>
      <c r="C213" s="8"/>
      <c r="D213" s="8"/>
      <c r="E213" s="9"/>
      <c r="F213" s="8"/>
      <c r="G213" s="8"/>
      <c r="H213" s="8"/>
      <c r="I213" s="11"/>
      <c r="J213" s="11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7"/>
      <c r="B214" s="8"/>
      <c r="C214" s="8"/>
      <c r="D214" s="8"/>
      <c r="E214" s="9"/>
      <c r="F214" s="8"/>
      <c r="G214" s="8"/>
      <c r="H214" s="8"/>
      <c r="I214" s="11"/>
      <c r="J214" s="11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7"/>
      <c r="B215" s="8"/>
      <c r="C215" s="8"/>
      <c r="D215" s="8"/>
      <c r="E215" s="9"/>
      <c r="F215" s="8"/>
      <c r="G215" s="8"/>
      <c r="H215" s="8"/>
      <c r="I215" s="11"/>
      <c r="J215" s="11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7"/>
      <c r="B216" s="8"/>
      <c r="C216" s="8"/>
      <c r="D216" s="8"/>
      <c r="E216" s="9"/>
      <c r="F216" s="8"/>
      <c r="G216" s="8"/>
      <c r="H216" s="8"/>
      <c r="I216" s="11"/>
      <c r="J216" s="11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7"/>
      <c r="B217" s="8"/>
      <c r="C217" s="8"/>
      <c r="D217" s="8"/>
      <c r="E217" s="9"/>
      <c r="F217" s="8"/>
      <c r="G217" s="8"/>
      <c r="H217" s="8"/>
      <c r="I217" s="11"/>
      <c r="J217" s="11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7"/>
      <c r="B218" s="8"/>
      <c r="C218" s="8"/>
      <c r="D218" s="8"/>
      <c r="E218" s="9"/>
      <c r="F218" s="8"/>
      <c r="G218" s="8"/>
      <c r="H218" s="8"/>
      <c r="I218" s="11"/>
      <c r="J218" s="11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7"/>
      <c r="B219" s="8"/>
      <c r="C219" s="8"/>
      <c r="D219" s="8"/>
      <c r="E219" s="9"/>
      <c r="F219" s="8"/>
      <c r="G219" s="8"/>
      <c r="H219" s="8"/>
      <c r="I219" s="11"/>
      <c r="J219" s="11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7"/>
      <c r="B220" s="8"/>
      <c r="C220" s="8"/>
      <c r="D220" s="8"/>
      <c r="E220" s="9"/>
      <c r="F220" s="8"/>
      <c r="G220" s="8"/>
      <c r="H220" s="8"/>
      <c r="I220" s="11"/>
      <c r="J220" s="11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7"/>
      <c r="B221" s="8"/>
      <c r="C221" s="8"/>
      <c r="D221" s="8"/>
      <c r="E221" s="9"/>
      <c r="F221" s="8"/>
      <c r="G221" s="8"/>
      <c r="H221" s="8"/>
      <c r="I221" s="11"/>
      <c r="J221" s="11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7"/>
      <c r="B222" s="8"/>
      <c r="C222" s="8"/>
      <c r="D222" s="8"/>
      <c r="E222" s="9"/>
      <c r="F222" s="8"/>
      <c r="G222" s="8"/>
      <c r="H222" s="8"/>
      <c r="I222" s="11"/>
      <c r="J222" s="11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7"/>
      <c r="B223" s="8"/>
      <c r="C223" s="8"/>
      <c r="D223" s="8"/>
      <c r="E223" s="9"/>
      <c r="F223" s="8"/>
      <c r="G223" s="8"/>
      <c r="H223" s="8"/>
      <c r="I223" s="11"/>
      <c r="J223" s="11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7"/>
      <c r="B224" s="8"/>
      <c r="C224" s="8"/>
      <c r="D224" s="8"/>
      <c r="E224" s="9"/>
      <c r="F224" s="8"/>
      <c r="G224" s="8"/>
      <c r="H224" s="8"/>
      <c r="I224" s="11"/>
      <c r="J224" s="11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7"/>
      <c r="B225" s="8"/>
      <c r="C225" s="8"/>
      <c r="D225" s="8"/>
      <c r="E225" s="9"/>
      <c r="F225" s="8"/>
      <c r="G225" s="8"/>
      <c r="H225" s="8"/>
      <c r="I225" s="11"/>
      <c r="J225" s="11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7"/>
      <c r="B226" s="8"/>
      <c r="C226" s="8"/>
      <c r="D226" s="8"/>
      <c r="E226" s="9"/>
      <c r="F226" s="8"/>
      <c r="G226" s="8"/>
      <c r="H226" s="8"/>
      <c r="I226" s="11"/>
      <c r="J226" s="11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7"/>
      <c r="B227" s="8"/>
      <c r="C227" s="8"/>
      <c r="D227" s="8"/>
      <c r="E227" s="9"/>
      <c r="F227" s="8"/>
      <c r="G227" s="8"/>
      <c r="H227" s="8"/>
      <c r="I227" s="11"/>
      <c r="J227" s="11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7"/>
      <c r="B228" s="8"/>
      <c r="C228" s="8"/>
      <c r="D228" s="8"/>
      <c r="E228" s="9"/>
      <c r="F228" s="8"/>
      <c r="G228" s="8"/>
      <c r="H228" s="8"/>
      <c r="I228" s="11"/>
      <c r="J228" s="11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7"/>
      <c r="B229" s="8"/>
      <c r="C229" s="8"/>
      <c r="D229" s="8"/>
      <c r="E229" s="9"/>
      <c r="F229" s="8"/>
      <c r="G229" s="8"/>
      <c r="H229" s="8"/>
      <c r="I229" s="11"/>
      <c r="J229" s="11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7"/>
      <c r="B230" s="8"/>
      <c r="C230" s="8"/>
      <c r="D230" s="8"/>
      <c r="E230" s="9"/>
      <c r="F230" s="8"/>
      <c r="G230" s="8"/>
      <c r="H230" s="8"/>
      <c r="I230" s="11"/>
      <c r="J230" s="11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7"/>
      <c r="B231" s="8"/>
      <c r="C231" s="8"/>
      <c r="D231" s="8"/>
      <c r="E231" s="9"/>
      <c r="F231" s="8"/>
      <c r="G231" s="8"/>
      <c r="H231" s="8"/>
      <c r="I231" s="11"/>
      <c r="J231" s="11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7"/>
      <c r="B232" s="8"/>
      <c r="C232" s="8"/>
      <c r="D232" s="8"/>
      <c r="E232" s="9"/>
      <c r="F232" s="8"/>
      <c r="G232" s="8"/>
      <c r="H232" s="8"/>
      <c r="I232" s="11"/>
      <c r="J232" s="11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7"/>
      <c r="B233" s="8"/>
      <c r="C233" s="8"/>
      <c r="D233" s="8"/>
      <c r="E233" s="9"/>
      <c r="F233" s="8"/>
      <c r="G233" s="8"/>
      <c r="H233" s="8"/>
      <c r="I233" s="11"/>
      <c r="J233" s="11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7"/>
      <c r="B234" s="8"/>
      <c r="C234" s="8"/>
      <c r="D234" s="8"/>
      <c r="E234" s="9"/>
      <c r="F234" s="8"/>
      <c r="G234" s="8"/>
      <c r="H234" s="8"/>
      <c r="I234" s="11"/>
      <c r="J234" s="11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7"/>
      <c r="B235" s="8"/>
      <c r="C235" s="8"/>
      <c r="D235" s="8"/>
      <c r="E235" s="9"/>
      <c r="F235" s="8"/>
      <c r="G235" s="8"/>
      <c r="H235" s="8"/>
      <c r="I235" s="11"/>
      <c r="J235" s="11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7"/>
      <c r="B236" s="8"/>
      <c r="C236" s="8"/>
      <c r="D236" s="8"/>
      <c r="E236" s="9"/>
      <c r="F236" s="8"/>
      <c r="G236" s="8"/>
      <c r="H236" s="8"/>
      <c r="I236" s="11"/>
      <c r="J236" s="11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"/>
      <c r="B237" s="8"/>
      <c r="C237" s="8"/>
      <c r="D237" s="8"/>
      <c r="E237" s="9"/>
      <c r="F237" s="8"/>
      <c r="G237" s="8"/>
      <c r="H237" s="8"/>
      <c r="I237" s="11"/>
      <c r="J237" s="11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7"/>
      <c r="B238" s="8"/>
      <c r="C238" s="8"/>
      <c r="D238" s="8"/>
      <c r="E238" s="9"/>
      <c r="F238" s="8"/>
      <c r="G238" s="8"/>
      <c r="H238" s="8"/>
      <c r="I238" s="11"/>
      <c r="J238" s="11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7"/>
      <c r="B239" s="8"/>
      <c r="C239" s="8"/>
      <c r="D239" s="8"/>
      <c r="E239" s="9"/>
      <c r="F239" s="8"/>
      <c r="G239" s="8"/>
      <c r="H239" s="8"/>
      <c r="I239" s="11"/>
      <c r="J239" s="11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7"/>
      <c r="B240" s="8"/>
      <c r="C240" s="8"/>
      <c r="D240" s="8"/>
      <c r="E240" s="9"/>
      <c r="F240" s="8"/>
      <c r="G240" s="8"/>
      <c r="H240" s="8"/>
      <c r="I240" s="11"/>
      <c r="J240" s="11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7"/>
      <c r="B241" s="8"/>
      <c r="C241" s="8"/>
      <c r="D241" s="8"/>
      <c r="E241" s="9"/>
      <c r="F241" s="8"/>
      <c r="G241" s="8"/>
      <c r="H241" s="8"/>
      <c r="I241" s="11"/>
      <c r="J241" s="11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7"/>
      <c r="B242" s="8"/>
      <c r="C242" s="8"/>
      <c r="D242" s="8"/>
      <c r="E242" s="9"/>
      <c r="F242" s="8"/>
      <c r="G242" s="8"/>
      <c r="H242" s="8"/>
      <c r="I242" s="11"/>
      <c r="J242" s="11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7"/>
      <c r="B243" s="8"/>
      <c r="C243" s="8"/>
      <c r="D243" s="8"/>
      <c r="E243" s="9"/>
      <c r="F243" s="8"/>
      <c r="G243" s="8"/>
      <c r="H243" s="8"/>
      <c r="I243" s="11"/>
      <c r="J243" s="11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7"/>
      <c r="B244" s="8"/>
      <c r="C244" s="8"/>
      <c r="D244" s="8"/>
      <c r="E244" s="9"/>
      <c r="F244" s="8"/>
      <c r="G244" s="8"/>
      <c r="H244" s="8"/>
      <c r="I244" s="11"/>
      <c r="J244" s="11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7"/>
      <c r="B245" s="8"/>
      <c r="C245" s="8"/>
      <c r="D245" s="8"/>
      <c r="E245" s="9"/>
      <c r="F245" s="9"/>
      <c r="G245" s="8"/>
      <c r="H245" s="8"/>
      <c r="I245" s="11"/>
      <c r="J245" s="11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7"/>
      <c r="B246" s="8"/>
      <c r="C246" s="8"/>
      <c r="D246" s="8"/>
      <c r="E246" s="9"/>
      <c r="F246" s="8"/>
      <c r="G246" s="8"/>
      <c r="H246" s="8"/>
      <c r="I246" s="11"/>
      <c r="J246" s="11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7"/>
      <c r="B247" s="8"/>
      <c r="C247" s="8"/>
      <c r="D247" s="8"/>
      <c r="E247" s="9"/>
      <c r="F247" s="8"/>
      <c r="G247" s="8"/>
      <c r="H247" s="8"/>
      <c r="I247" s="11"/>
      <c r="J247" s="11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7"/>
      <c r="B248" s="8"/>
      <c r="C248" s="8"/>
      <c r="D248" s="8"/>
      <c r="E248" s="9"/>
      <c r="F248" s="8"/>
      <c r="G248" s="8"/>
      <c r="H248" s="8"/>
      <c r="I248" s="11"/>
      <c r="J248" s="11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7"/>
      <c r="B249" s="8"/>
      <c r="C249" s="8"/>
      <c r="D249" s="8"/>
      <c r="E249" s="9"/>
      <c r="F249" s="8"/>
      <c r="G249" s="8"/>
      <c r="H249" s="8"/>
      <c r="I249" s="11"/>
      <c r="J249" s="11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7"/>
      <c r="B250" s="8"/>
      <c r="C250" s="8"/>
      <c r="D250" s="8"/>
      <c r="E250" s="9"/>
      <c r="F250" s="8"/>
      <c r="G250" s="8"/>
      <c r="H250" s="8"/>
      <c r="I250" s="11"/>
      <c r="J250" s="11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7"/>
      <c r="B251" s="8"/>
      <c r="C251" s="8"/>
      <c r="D251" s="8"/>
      <c r="E251" s="9"/>
      <c r="F251" s="8"/>
      <c r="G251" s="8"/>
      <c r="H251" s="8"/>
      <c r="I251" s="11"/>
      <c r="J251" s="11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7"/>
      <c r="B252" s="8"/>
      <c r="C252" s="8"/>
      <c r="D252" s="8"/>
      <c r="E252" s="9"/>
      <c r="F252" s="8"/>
      <c r="G252" s="8"/>
      <c r="H252" s="8"/>
      <c r="I252" s="11"/>
      <c r="J252" s="11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7"/>
      <c r="B253" s="8"/>
      <c r="C253" s="8"/>
      <c r="D253" s="8"/>
      <c r="E253" s="9"/>
      <c r="F253" s="8"/>
      <c r="G253" s="8"/>
      <c r="H253" s="8"/>
      <c r="I253" s="11"/>
      <c r="J253" s="11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7"/>
      <c r="B254" s="8"/>
      <c r="C254" s="8"/>
      <c r="D254" s="8"/>
      <c r="E254" s="9"/>
      <c r="F254" s="8"/>
      <c r="G254" s="8"/>
      <c r="H254" s="8"/>
      <c r="I254" s="11"/>
      <c r="J254" s="11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7"/>
      <c r="B255" s="8"/>
      <c r="C255" s="8"/>
      <c r="D255" s="8"/>
      <c r="E255" s="9"/>
      <c r="F255" s="8"/>
      <c r="G255" s="8"/>
      <c r="H255" s="8"/>
      <c r="I255" s="11"/>
      <c r="J255" s="11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7"/>
      <c r="B256" s="8"/>
      <c r="C256" s="8"/>
      <c r="D256" s="8"/>
      <c r="E256" s="9"/>
      <c r="F256" s="8"/>
      <c r="G256" s="8"/>
      <c r="H256" s="8"/>
      <c r="I256" s="11"/>
      <c r="J256" s="11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7"/>
      <c r="B257" s="8"/>
      <c r="C257" s="8"/>
      <c r="D257" s="8"/>
      <c r="E257" s="9"/>
      <c r="F257" s="8"/>
      <c r="G257" s="8"/>
      <c r="H257" s="8"/>
      <c r="I257" s="11"/>
      <c r="J257" s="11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7"/>
      <c r="B258" s="8"/>
      <c r="C258" s="8"/>
      <c r="D258" s="8"/>
      <c r="E258" s="9"/>
      <c r="F258" s="8"/>
      <c r="G258" s="8"/>
      <c r="H258" s="8"/>
      <c r="I258" s="11"/>
      <c r="J258" s="11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7"/>
      <c r="B259" s="8"/>
      <c r="C259" s="8"/>
      <c r="D259" s="8"/>
      <c r="E259" s="9"/>
      <c r="F259" s="8"/>
      <c r="G259" s="8"/>
      <c r="H259" s="8"/>
      <c r="I259" s="11"/>
      <c r="J259" s="11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7"/>
      <c r="B260" s="8"/>
      <c r="C260" s="8"/>
      <c r="D260" s="8"/>
      <c r="E260" s="9"/>
      <c r="F260" s="8"/>
      <c r="G260" s="8"/>
      <c r="H260" s="8"/>
      <c r="I260" s="11"/>
      <c r="J260" s="11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7"/>
      <c r="B261" s="8"/>
      <c r="C261" s="8"/>
      <c r="D261" s="8"/>
      <c r="E261" s="9"/>
      <c r="F261" s="8"/>
      <c r="G261" s="8"/>
      <c r="H261" s="8"/>
      <c r="I261" s="11"/>
      <c r="J261" s="11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7"/>
      <c r="B262" s="8"/>
      <c r="C262" s="8"/>
      <c r="D262" s="8"/>
      <c r="E262" s="9"/>
      <c r="F262" s="8"/>
      <c r="G262" s="8"/>
      <c r="H262" s="8"/>
      <c r="I262" s="11"/>
      <c r="J262" s="11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7"/>
      <c r="B263" s="8"/>
      <c r="C263" s="8"/>
      <c r="D263" s="8"/>
      <c r="E263" s="9"/>
      <c r="F263" s="8"/>
      <c r="G263" s="8"/>
      <c r="H263" s="8"/>
      <c r="I263" s="11"/>
      <c r="J263" s="11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7"/>
      <c r="B264" s="8"/>
      <c r="C264" s="8"/>
      <c r="D264" s="8"/>
      <c r="E264" s="9"/>
      <c r="F264" s="9"/>
      <c r="G264" s="8"/>
      <c r="H264" s="10"/>
      <c r="I264" s="11"/>
      <c r="J264" s="11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7"/>
      <c r="B265" s="8"/>
      <c r="C265" s="8"/>
      <c r="D265" s="8"/>
      <c r="E265" s="9"/>
      <c r="F265" s="9"/>
      <c r="G265" s="8"/>
      <c r="H265" s="10"/>
      <c r="I265" s="11"/>
      <c r="J265" s="11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7"/>
      <c r="B266" s="8"/>
      <c r="C266" s="8"/>
      <c r="D266" s="8"/>
      <c r="E266" s="9"/>
      <c r="F266" s="9"/>
      <c r="G266" s="8"/>
      <c r="H266" s="10"/>
      <c r="I266" s="11"/>
      <c r="J266" s="11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7"/>
      <c r="B267" s="8"/>
      <c r="C267" s="8"/>
      <c r="D267" s="8"/>
      <c r="E267" s="9"/>
      <c r="F267" s="9"/>
      <c r="G267" s="8"/>
      <c r="H267" s="10"/>
      <c r="I267" s="11"/>
      <c r="J267" s="11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7"/>
      <c r="B268" s="8"/>
      <c r="C268" s="8"/>
      <c r="D268" s="8"/>
      <c r="E268" s="9"/>
      <c r="F268" s="9"/>
      <c r="G268" s="8"/>
      <c r="H268" s="10"/>
      <c r="I268" s="11"/>
      <c r="J268" s="11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7"/>
      <c r="B269" s="8"/>
      <c r="C269" s="8"/>
      <c r="D269" s="8"/>
      <c r="E269" s="9"/>
      <c r="F269" s="9"/>
      <c r="G269" s="8"/>
      <c r="H269" s="10"/>
      <c r="I269" s="11"/>
      <c r="J269" s="11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7"/>
      <c r="B270" s="8"/>
      <c r="C270" s="8"/>
      <c r="D270" s="8"/>
      <c r="E270" s="9"/>
      <c r="F270" s="9"/>
      <c r="G270" s="8"/>
      <c r="H270" s="10"/>
      <c r="I270" s="11"/>
      <c r="J270" s="11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7"/>
      <c r="B271" s="8"/>
      <c r="C271" s="8"/>
      <c r="D271" s="8"/>
      <c r="E271" s="9"/>
      <c r="F271" s="9"/>
      <c r="G271" s="8"/>
      <c r="H271" s="10"/>
      <c r="I271" s="11"/>
      <c r="J271" s="11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7"/>
      <c r="B272" s="8"/>
      <c r="C272" s="8"/>
      <c r="D272" s="8"/>
      <c r="E272" s="9"/>
      <c r="F272" s="9"/>
      <c r="G272" s="8"/>
      <c r="H272" s="10"/>
      <c r="I272" s="11"/>
      <c r="J272" s="11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7"/>
      <c r="B273" s="8"/>
      <c r="C273" s="8"/>
      <c r="D273" s="8"/>
      <c r="E273" s="9"/>
      <c r="F273" s="9"/>
      <c r="G273" s="8"/>
      <c r="H273" s="10"/>
      <c r="I273" s="11"/>
      <c r="J273" s="11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7"/>
      <c r="B274" s="8"/>
      <c r="C274" s="8"/>
      <c r="D274" s="8"/>
      <c r="E274" s="9"/>
      <c r="F274" s="9"/>
      <c r="G274" s="8"/>
      <c r="H274" s="10"/>
      <c r="I274" s="11"/>
      <c r="J274" s="11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7"/>
      <c r="B275" s="8"/>
      <c r="C275" s="8"/>
      <c r="D275" s="8"/>
      <c r="E275" s="16"/>
      <c r="F275" s="9"/>
      <c r="G275" s="8"/>
      <c r="H275" s="10"/>
      <c r="I275" s="11"/>
      <c r="J275" s="11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7"/>
      <c r="B276" s="8"/>
      <c r="C276" s="8"/>
      <c r="D276" s="8"/>
      <c r="E276" s="9"/>
      <c r="F276" s="9"/>
      <c r="G276" s="8"/>
      <c r="H276" s="10"/>
      <c r="I276" s="11"/>
      <c r="J276" s="11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7"/>
      <c r="B277" s="8"/>
      <c r="C277" s="8"/>
      <c r="D277" s="8"/>
      <c r="E277" s="9"/>
      <c r="F277" s="9"/>
      <c r="G277" s="8"/>
      <c r="H277" s="10"/>
      <c r="I277" s="11"/>
      <c r="J277" s="11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7"/>
      <c r="B278" s="8"/>
      <c r="C278" s="8"/>
      <c r="D278" s="8"/>
      <c r="E278" s="9"/>
      <c r="F278" s="9"/>
      <c r="G278" s="8"/>
      <c r="H278" s="10"/>
      <c r="I278" s="11"/>
      <c r="J278" s="11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7"/>
      <c r="B279" s="8"/>
      <c r="C279" s="8"/>
      <c r="D279" s="8"/>
      <c r="E279" s="9"/>
      <c r="F279" s="9"/>
      <c r="G279" s="8"/>
      <c r="H279" s="10"/>
      <c r="I279" s="11"/>
      <c r="J279" s="11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7"/>
      <c r="B280" s="8"/>
      <c r="C280" s="8"/>
      <c r="D280" s="8"/>
      <c r="E280" s="9"/>
      <c r="F280" s="9"/>
      <c r="G280" s="8"/>
      <c r="H280" s="10"/>
      <c r="I280" s="11"/>
      <c r="J280" s="11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7"/>
      <c r="B281" s="8"/>
      <c r="C281" s="8"/>
      <c r="D281" s="8"/>
      <c r="E281" s="9"/>
      <c r="F281" s="9"/>
      <c r="G281" s="8"/>
      <c r="H281" s="10"/>
      <c r="I281" s="11"/>
      <c r="J281" s="11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7"/>
      <c r="B282" s="8"/>
      <c r="C282" s="8"/>
      <c r="D282" s="8"/>
      <c r="E282" s="9"/>
      <c r="F282" s="9"/>
      <c r="G282" s="8"/>
      <c r="H282" s="10"/>
      <c r="I282" s="11"/>
      <c r="J282" s="11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7"/>
      <c r="B283" s="8"/>
      <c r="C283" s="8"/>
      <c r="D283" s="8"/>
      <c r="E283" s="9"/>
      <c r="F283" s="9"/>
      <c r="G283" s="8"/>
      <c r="H283" s="10"/>
      <c r="I283" s="11"/>
      <c r="J283" s="11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7"/>
      <c r="B284" s="8"/>
      <c r="C284" s="8"/>
      <c r="D284" s="8"/>
      <c r="E284" s="9"/>
      <c r="F284" s="9"/>
      <c r="G284" s="8"/>
      <c r="H284" s="10"/>
      <c r="I284" s="11"/>
      <c r="J284" s="11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7"/>
      <c r="B285" s="8"/>
      <c r="C285" s="8"/>
      <c r="D285" s="8"/>
      <c r="E285" s="9"/>
      <c r="F285" s="9"/>
      <c r="G285" s="8"/>
      <c r="H285" s="10"/>
      <c r="I285" s="11"/>
      <c r="J285" s="11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7"/>
      <c r="B286" s="8"/>
      <c r="C286" s="8"/>
      <c r="D286" s="8"/>
      <c r="E286" s="9"/>
      <c r="F286" s="9"/>
      <c r="G286" s="8"/>
      <c r="H286" s="8"/>
      <c r="I286" s="11"/>
      <c r="J286" s="11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7"/>
      <c r="B287" s="8"/>
      <c r="C287" s="8"/>
      <c r="D287" s="8"/>
      <c r="E287" s="9"/>
      <c r="F287" s="9"/>
      <c r="G287" s="8"/>
      <c r="H287" s="8"/>
      <c r="I287" s="11"/>
      <c r="J287" s="11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7"/>
      <c r="B288" s="8"/>
      <c r="C288" s="8"/>
      <c r="D288" s="8"/>
      <c r="E288" s="9"/>
      <c r="F288" s="9"/>
      <c r="G288" s="8"/>
      <c r="H288" s="8"/>
      <c r="I288" s="11"/>
      <c r="J288" s="11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7"/>
      <c r="B289" s="8"/>
      <c r="C289" s="8"/>
      <c r="D289" s="8"/>
      <c r="E289" s="9"/>
      <c r="F289" s="9"/>
      <c r="G289" s="8"/>
      <c r="H289" s="8"/>
      <c r="I289" s="11"/>
      <c r="J289" s="11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7"/>
      <c r="B290" s="8"/>
      <c r="C290" s="8"/>
      <c r="D290" s="8"/>
      <c r="E290" s="9"/>
      <c r="F290" s="9"/>
      <c r="G290" s="8"/>
      <c r="H290" s="8"/>
      <c r="I290" s="11"/>
      <c r="J290" s="11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7"/>
      <c r="B291" s="8"/>
      <c r="C291" s="8"/>
      <c r="D291" s="8"/>
      <c r="E291" s="9"/>
      <c r="F291" s="9"/>
      <c r="G291" s="8"/>
      <c r="H291" s="8"/>
      <c r="I291" s="11"/>
      <c r="J291" s="11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7"/>
      <c r="B292" s="8"/>
      <c r="C292" s="8"/>
      <c r="D292" s="8"/>
      <c r="E292" s="9"/>
      <c r="F292" s="9"/>
      <c r="G292" s="8"/>
      <c r="H292" s="8"/>
      <c r="I292" s="11"/>
      <c r="J292" s="11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7"/>
      <c r="B293" s="8"/>
      <c r="C293" s="8"/>
      <c r="D293" s="8"/>
      <c r="E293" s="9"/>
      <c r="F293" s="9"/>
      <c r="G293" s="8"/>
      <c r="H293" s="8"/>
      <c r="I293" s="11"/>
      <c r="J293" s="11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7"/>
      <c r="B294" s="8"/>
      <c r="C294" s="8"/>
      <c r="D294" s="8"/>
      <c r="E294" s="9"/>
      <c r="F294" s="9"/>
      <c r="G294" s="8"/>
      <c r="H294" s="8"/>
      <c r="I294" s="11"/>
      <c r="J294" s="11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7"/>
      <c r="B295" s="8"/>
      <c r="C295" s="8"/>
      <c r="D295" s="8"/>
      <c r="E295" s="9"/>
      <c r="F295" s="9"/>
      <c r="G295" s="8"/>
      <c r="H295" s="10"/>
      <c r="I295" s="11"/>
      <c r="J295" s="11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7"/>
      <c r="B296" s="8"/>
      <c r="C296" s="8"/>
      <c r="D296" s="8"/>
      <c r="E296" s="9"/>
      <c r="F296" s="9"/>
      <c r="G296" s="8"/>
      <c r="H296" s="10"/>
      <c r="I296" s="11"/>
      <c r="J296" s="11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7"/>
      <c r="B297" s="8"/>
      <c r="C297" s="8"/>
      <c r="D297" s="8"/>
      <c r="E297" s="9"/>
      <c r="F297" s="9"/>
      <c r="G297" s="8"/>
      <c r="H297" s="10"/>
      <c r="I297" s="11"/>
      <c r="J297" s="11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7"/>
      <c r="B298" s="8"/>
      <c r="C298" s="8"/>
      <c r="D298" s="8"/>
      <c r="E298" s="9"/>
      <c r="F298" s="9"/>
      <c r="G298" s="8"/>
      <c r="H298" s="10"/>
      <c r="I298" s="11"/>
      <c r="J298" s="11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7"/>
      <c r="B299" s="8"/>
      <c r="C299" s="8"/>
      <c r="D299" s="8"/>
      <c r="E299" s="9"/>
      <c r="F299" s="9"/>
      <c r="G299" s="8"/>
      <c r="H299" s="10"/>
      <c r="I299" s="11"/>
      <c r="J299" s="11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7"/>
      <c r="B300" s="8"/>
      <c r="C300" s="8"/>
      <c r="D300" s="8"/>
      <c r="E300" s="9"/>
      <c r="F300" s="9"/>
      <c r="G300" s="8"/>
      <c r="H300" s="10"/>
      <c r="I300" s="11"/>
      <c r="J300" s="11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7"/>
      <c r="B301" s="8"/>
      <c r="C301" s="8"/>
      <c r="D301" s="8"/>
      <c r="E301" s="9"/>
      <c r="F301" s="9"/>
      <c r="G301" s="8"/>
      <c r="H301" s="10"/>
      <c r="I301" s="11"/>
      <c r="J301" s="11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7"/>
      <c r="B302" s="8"/>
      <c r="C302" s="8"/>
      <c r="D302" s="8"/>
      <c r="E302" s="9"/>
      <c r="F302" s="9"/>
      <c r="G302" s="8"/>
      <c r="H302" s="10"/>
      <c r="I302" s="11"/>
      <c r="J302" s="11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7"/>
      <c r="B303" s="8"/>
      <c r="C303" s="8"/>
      <c r="D303" s="8"/>
      <c r="E303" s="9"/>
      <c r="F303" s="9"/>
      <c r="G303" s="8"/>
      <c r="H303" s="10"/>
      <c r="I303" s="11"/>
      <c r="J303" s="11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7"/>
      <c r="B304" s="8"/>
      <c r="C304" s="8"/>
      <c r="D304" s="8"/>
      <c r="E304" s="9"/>
      <c r="F304" s="9"/>
      <c r="G304" s="8"/>
      <c r="H304" s="10"/>
      <c r="I304" s="11"/>
      <c r="J304" s="11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7"/>
      <c r="B305" s="8"/>
      <c r="C305" s="8"/>
      <c r="D305" s="8"/>
      <c r="E305" s="9"/>
      <c r="F305" s="9"/>
      <c r="G305" s="8"/>
      <c r="H305" s="10"/>
      <c r="I305" s="11"/>
      <c r="J305" s="11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7"/>
      <c r="B306" s="8"/>
      <c r="C306" s="8"/>
      <c r="D306" s="8"/>
      <c r="E306" s="9"/>
      <c r="F306" s="9"/>
      <c r="G306" s="8"/>
      <c r="H306" s="10"/>
      <c r="I306" s="11"/>
      <c r="J306" s="11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7"/>
      <c r="B307" s="8"/>
      <c r="C307" s="8"/>
      <c r="D307" s="8"/>
      <c r="E307" s="9"/>
      <c r="F307" s="9"/>
      <c r="G307" s="8"/>
      <c r="H307" s="10"/>
      <c r="I307" s="11"/>
      <c r="J307" s="11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7"/>
      <c r="B308" s="8"/>
      <c r="C308" s="8"/>
      <c r="D308" s="8"/>
      <c r="E308" s="9"/>
      <c r="F308" s="9"/>
      <c r="G308" s="8"/>
      <c r="H308" s="10"/>
      <c r="I308" s="11"/>
      <c r="J308" s="11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7"/>
      <c r="B309" s="8"/>
      <c r="C309" s="8"/>
      <c r="D309" s="8"/>
      <c r="E309" s="9"/>
      <c r="F309" s="9"/>
      <c r="G309" s="8"/>
      <c r="H309" s="10"/>
      <c r="I309" s="11"/>
      <c r="J309" s="11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7"/>
      <c r="B310" s="8"/>
      <c r="C310" s="8"/>
      <c r="D310" s="8"/>
      <c r="E310" s="9"/>
      <c r="F310" s="8"/>
      <c r="G310" s="8"/>
      <c r="H310" s="10"/>
      <c r="I310" s="11"/>
      <c r="J310" s="11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7"/>
      <c r="B311" s="8"/>
      <c r="C311" s="8"/>
      <c r="D311" s="8"/>
      <c r="E311" s="9"/>
      <c r="F311" s="8"/>
      <c r="G311" s="8"/>
      <c r="H311" s="10"/>
      <c r="I311" s="11"/>
      <c r="J311" s="11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7"/>
      <c r="B312" s="8"/>
      <c r="C312" s="8"/>
      <c r="D312" s="8"/>
      <c r="E312" s="9"/>
      <c r="F312" s="8"/>
      <c r="G312" s="8"/>
      <c r="H312" s="10"/>
      <c r="I312" s="11"/>
      <c r="J312" s="11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7"/>
      <c r="B313" s="8"/>
      <c r="C313" s="8"/>
      <c r="D313" s="8"/>
      <c r="E313" s="9"/>
      <c r="F313" s="8"/>
      <c r="G313" s="8"/>
      <c r="H313" s="10"/>
      <c r="I313" s="11"/>
      <c r="J313" s="11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7"/>
      <c r="B314" s="8"/>
      <c r="C314" s="8"/>
      <c r="D314" s="8"/>
      <c r="E314" s="9"/>
      <c r="F314" s="8"/>
      <c r="G314" s="8"/>
      <c r="H314" s="10"/>
      <c r="I314" s="11"/>
      <c r="J314" s="11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7"/>
      <c r="B315" s="8"/>
      <c r="C315" s="8"/>
      <c r="D315" s="8"/>
      <c r="E315" s="9"/>
      <c r="F315" s="8"/>
      <c r="G315" s="8"/>
      <c r="H315" s="10"/>
      <c r="I315" s="11"/>
      <c r="J315" s="11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7"/>
      <c r="B316" s="8"/>
      <c r="C316" s="8"/>
      <c r="D316" s="8"/>
      <c r="E316" s="9"/>
      <c r="F316" s="8"/>
      <c r="G316" s="8"/>
      <c r="H316" s="10"/>
      <c r="I316" s="11"/>
      <c r="J316" s="11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7"/>
      <c r="B317" s="8"/>
      <c r="C317" s="8"/>
      <c r="D317" s="8"/>
      <c r="E317" s="9"/>
      <c r="F317" s="8"/>
      <c r="G317" s="8"/>
      <c r="H317" s="10"/>
      <c r="I317" s="11"/>
      <c r="J317" s="11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7"/>
      <c r="B318" s="8"/>
      <c r="C318" s="8"/>
      <c r="D318" s="8"/>
      <c r="E318" s="9"/>
      <c r="F318" s="8"/>
      <c r="G318" s="8"/>
      <c r="H318" s="10"/>
      <c r="I318" s="11"/>
      <c r="J318" s="11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7"/>
      <c r="B319" s="8"/>
      <c r="C319" s="8"/>
      <c r="D319" s="8"/>
      <c r="E319" s="9"/>
      <c r="F319" s="8"/>
      <c r="G319" s="8"/>
      <c r="H319" s="10"/>
      <c r="I319" s="11"/>
      <c r="J319" s="11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7"/>
      <c r="B320" s="8"/>
      <c r="C320" s="8"/>
      <c r="D320" s="8"/>
      <c r="E320" s="9"/>
      <c r="F320" s="8"/>
      <c r="G320" s="8"/>
      <c r="H320" s="10"/>
      <c r="I320" s="11"/>
      <c r="J320" s="11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7"/>
      <c r="B321" s="8"/>
      <c r="C321" s="8"/>
      <c r="D321" s="8"/>
      <c r="E321" s="9"/>
      <c r="F321" s="8"/>
      <c r="G321" s="8"/>
      <c r="H321" s="10"/>
      <c r="I321" s="11"/>
      <c r="J321" s="11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7"/>
      <c r="B322" s="8"/>
      <c r="C322" s="8"/>
      <c r="D322" s="8"/>
      <c r="E322" s="9"/>
      <c r="F322" s="8"/>
      <c r="G322" s="8"/>
      <c r="H322" s="10"/>
      <c r="I322" s="11"/>
      <c r="J322" s="11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7"/>
      <c r="B323" s="8"/>
      <c r="C323" s="8"/>
      <c r="D323" s="8"/>
      <c r="E323" s="9"/>
      <c r="F323" s="8"/>
      <c r="G323" s="8"/>
      <c r="H323" s="10"/>
      <c r="I323" s="11"/>
      <c r="J323" s="11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7"/>
      <c r="B324" s="8"/>
      <c r="C324" s="8"/>
      <c r="D324" s="8"/>
      <c r="E324" s="9"/>
      <c r="F324" s="8"/>
      <c r="G324" s="8"/>
      <c r="H324" s="10"/>
      <c r="I324" s="11"/>
      <c r="J324" s="11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7"/>
      <c r="B325" s="8"/>
      <c r="C325" s="8"/>
      <c r="D325" s="8"/>
      <c r="E325" s="9"/>
      <c r="F325" s="8"/>
      <c r="G325" s="8"/>
      <c r="H325" s="10"/>
      <c r="I325" s="11"/>
      <c r="J325" s="11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7"/>
      <c r="B326" s="8"/>
      <c r="C326" s="8"/>
      <c r="D326" s="8"/>
      <c r="E326" s="9"/>
      <c r="F326" s="8"/>
      <c r="G326" s="8"/>
      <c r="H326" s="10"/>
      <c r="I326" s="11"/>
      <c r="J326" s="11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7"/>
      <c r="B327" s="8"/>
      <c r="C327" s="8"/>
      <c r="D327" s="8"/>
      <c r="E327" s="9"/>
      <c r="F327" s="8"/>
      <c r="G327" s="8"/>
      <c r="H327" s="10"/>
      <c r="I327" s="11"/>
      <c r="J327" s="11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7"/>
      <c r="B328" s="8"/>
      <c r="C328" s="8"/>
      <c r="D328" s="8"/>
      <c r="E328" s="9"/>
      <c r="F328" s="8"/>
      <c r="G328" s="8"/>
      <c r="H328" s="10"/>
      <c r="I328" s="11"/>
      <c r="J328" s="11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7"/>
      <c r="B329" s="8"/>
      <c r="C329" s="8"/>
      <c r="D329" s="8"/>
      <c r="E329" s="9"/>
      <c r="F329" s="8"/>
      <c r="G329" s="8"/>
      <c r="H329" s="10"/>
      <c r="I329" s="11"/>
      <c r="J329" s="11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7"/>
      <c r="B330" s="8"/>
      <c r="C330" s="8"/>
      <c r="D330" s="8"/>
      <c r="E330" s="9"/>
      <c r="F330" s="8"/>
      <c r="G330" s="8"/>
      <c r="H330" s="10"/>
      <c r="I330" s="11"/>
      <c r="J330" s="11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7"/>
      <c r="B331" s="8"/>
      <c r="C331" s="8"/>
      <c r="D331" s="8"/>
      <c r="E331" s="9"/>
      <c r="F331" s="8"/>
      <c r="G331" s="8"/>
      <c r="H331" s="10"/>
      <c r="I331" s="11"/>
      <c r="J331" s="11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7"/>
      <c r="B332" s="8"/>
      <c r="C332" s="8"/>
      <c r="D332" s="8"/>
      <c r="E332" s="9"/>
      <c r="F332" s="8"/>
      <c r="G332" s="8"/>
      <c r="H332" s="10"/>
      <c r="I332" s="11"/>
      <c r="J332" s="11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7"/>
      <c r="B333" s="8"/>
      <c r="C333" s="8"/>
      <c r="D333" s="8"/>
      <c r="E333" s="9"/>
      <c r="F333" s="8"/>
      <c r="G333" s="8"/>
      <c r="H333" s="10"/>
      <c r="I333" s="11"/>
      <c r="J333" s="11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7"/>
      <c r="B334" s="8"/>
      <c r="C334" s="8"/>
      <c r="D334" s="8"/>
      <c r="E334" s="9"/>
      <c r="F334" s="8"/>
      <c r="G334" s="8"/>
      <c r="H334" s="10"/>
      <c r="I334" s="11"/>
      <c r="J334" s="11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</sheetData>
  <dataValidations>
    <dataValidation type="list" allowBlank="1" showErrorMessage="1" sqref="H2:H71 H73:H77 H85:H137 H139 H141:H145 H149:H165 H182:H193">
      <formula1>"Data Analytics,Front-end,Back-end,AWS ,Salesforce,AiCE,Pathway,Profetional Foundation"</formula1>
    </dataValidation>
    <dataValidation type="list" allowBlank="1" showErrorMessage="1" sqref="K2:K193">
      <formula1>"YES,NO,MAYBE"</formula1>
    </dataValidation>
    <dataValidation type="list" allowBlank="1" showErrorMessage="1" sqref="N2:N31 N42:N68 N70:N119 N123:N143 N145:N193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N32:N41 N69 N120:N122 N144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L2:L193">
      <formula1>"Will immediatly finish,Will finish later,Maybe will finish,Will not finish,Done"</formula1>
    </dataValidation>
    <dataValidation type="list" allowBlank="1" showErrorMessage="1" sqref="M2:M34 M36:M37 M39:M59 M61:M73 M75:M119 M121:M148 M150 M152 M155:M161 M163:M193">
      <formula1>"Busy Schedule ,Forgot about it ,Internet Access ,Not interested,Personal/ Family Issues ,Other,No Pc,Lost Link,By Mistake"</formula1>
    </dataValidation>
    <dataValidation type="list" allowBlank="1" showErrorMessage="1" sqref="I2:J193">
      <formula1>"Reached,Not Picking Up,Phone Not Working,Wrong Person,Not Yet Called,Wrong Number,Busy "</formula1>
    </dataValidation>
    <dataValidation type="list" allowBlank="1" showErrorMessage="1" sqref="A2:A193">
      <formula1>"Abeba,Dagmawi,Eyerusalem,Girumsew,Tsedenia,Yosef,Nati,Haemnen"</formula1>
    </dataValidation>
    <dataValidation type="list" allowBlank="1" showErrorMessage="1" sqref="H72 H78:H84 H138 H140 H146:H148 H166:H181">
      <formula1>"Data Analytics,Front-end,Back-end,AWS ,Salesforce,AiCE,Pathway,Profetional Foundation,Data science"</formula1>
    </dataValidation>
    <dataValidation type="list" allowBlank="1" showErrorMessage="1" sqref="M35 M38 M60 M74 M120 M149 M151 M153:M154 M162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148</v>
      </c>
      <c r="B2" s="8" t="s">
        <v>499</v>
      </c>
      <c r="C2" s="8" t="s">
        <v>500</v>
      </c>
      <c r="D2" s="8" t="s">
        <v>295</v>
      </c>
      <c r="E2" s="9" t="s">
        <v>501</v>
      </c>
      <c r="F2" s="8" t="s">
        <v>20</v>
      </c>
      <c r="G2" s="8" t="s">
        <v>29</v>
      </c>
      <c r="H2" s="8" t="s">
        <v>22</v>
      </c>
      <c r="I2" s="11" t="s">
        <v>322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 t="s">
        <v>148</v>
      </c>
      <c r="B3" s="8" t="s">
        <v>502</v>
      </c>
      <c r="C3" s="8" t="s">
        <v>503</v>
      </c>
      <c r="D3" s="8" t="s">
        <v>504</v>
      </c>
      <c r="E3" s="9" t="s">
        <v>505</v>
      </c>
      <c r="F3" s="8" t="s">
        <v>20</v>
      </c>
      <c r="G3" s="8" t="s">
        <v>191</v>
      </c>
      <c r="H3" s="8" t="s">
        <v>22</v>
      </c>
      <c r="I3" s="11" t="s">
        <v>322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 t="s">
        <v>148</v>
      </c>
      <c r="B4" s="8" t="s">
        <v>506</v>
      </c>
      <c r="C4" s="8" t="s">
        <v>507</v>
      </c>
      <c r="D4" s="8" t="s">
        <v>508</v>
      </c>
      <c r="E4" s="9" t="s">
        <v>509</v>
      </c>
      <c r="F4" s="8" t="s">
        <v>20</v>
      </c>
      <c r="G4" s="8" t="s">
        <v>21</v>
      </c>
      <c r="H4" s="8" t="s">
        <v>22</v>
      </c>
      <c r="I4" s="11" t="s">
        <v>322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7" t="s">
        <v>148</v>
      </c>
      <c r="B5" s="8" t="s">
        <v>510</v>
      </c>
      <c r="C5" s="8" t="s">
        <v>71</v>
      </c>
      <c r="D5" s="8" t="s">
        <v>511</v>
      </c>
      <c r="E5" s="9" t="s">
        <v>512</v>
      </c>
      <c r="F5" s="8" t="s">
        <v>20</v>
      </c>
      <c r="G5" s="8" t="s">
        <v>227</v>
      </c>
      <c r="H5" s="8" t="s">
        <v>22</v>
      </c>
      <c r="I5" s="11" t="s">
        <v>322</v>
      </c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" t="s">
        <v>148</v>
      </c>
      <c r="B6" s="8" t="s">
        <v>513</v>
      </c>
      <c r="C6" s="8" t="s">
        <v>514</v>
      </c>
      <c r="D6" s="8" t="s">
        <v>515</v>
      </c>
      <c r="E6" s="9" t="s">
        <v>516</v>
      </c>
      <c r="F6" s="8" t="s">
        <v>20</v>
      </c>
      <c r="G6" s="8" t="s">
        <v>21</v>
      </c>
      <c r="H6" s="8" t="s">
        <v>22</v>
      </c>
      <c r="I6" s="11" t="s">
        <v>322</v>
      </c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 t="s">
        <v>148</v>
      </c>
      <c r="B7" s="8" t="s">
        <v>517</v>
      </c>
      <c r="C7" s="8" t="s">
        <v>518</v>
      </c>
      <c r="D7" s="8" t="s">
        <v>519</v>
      </c>
      <c r="E7" s="9" t="s">
        <v>520</v>
      </c>
      <c r="F7" s="8" t="s">
        <v>20</v>
      </c>
      <c r="G7" s="8" t="s">
        <v>21</v>
      </c>
      <c r="H7" s="8" t="s">
        <v>22</v>
      </c>
      <c r="I7" s="11" t="s">
        <v>322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148</v>
      </c>
      <c r="B8" s="8" t="s">
        <v>521</v>
      </c>
      <c r="C8" s="8" t="s">
        <v>522</v>
      </c>
      <c r="D8" s="8" t="s">
        <v>523</v>
      </c>
      <c r="E8" s="9" t="s">
        <v>524</v>
      </c>
      <c r="F8" s="8" t="s">
        <v>20</v>
      </c>
      <c r="G8" s="8" t="s">
        <v>21</v>
      </c>
      <c r="H8" s="8" t="s">
        <v>22</v>
      </c>
      <c r="I8" s="11" t="s">
        <v>322</v>
      </c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148</v>
      </c>
      <c r="B9" s="8" t="s">
        <v>525</v>
      </c>
      <c r="C9" s="8" t="s">
        <v>526</v>
      </c>
      <c r="D9" s="8" t="s">
        <v>527</v>
      </c>
      <c r="E9" s="9" t="s">
        <v>528</v>
      </c>
      <c r="F9" s="8" t="s">
        <v>20</v>
      </c>
      <c r="G9" s="8" t="s">
        <v>177</v>
      </c>
      <c r="H9" s="8" t="s">
        <v>22</v>
      </c>
      <c r="I9" s="11" t="s">
        <v>322</v>
      </c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148</v>
      </c>
      <c r="B10" s="8" t="s">
        <v>529</v>
      </c>
      <c r="C10" s="8" t="s">
        <v>530</v>
      </c>
      <c r="D10" s="8" t="s">
        <v>531</v>
      </c>
      <c r="E10" s="9" t="s">
        <v>532</v>
      </c>
      <c r="F10" s="8" t="s">
        <v>20</v>
      </c>
      <c r="G10" s="8" t="s">
        <v>21</v>
      </c>
      <c r="H10" s="8" t="s">
        <v>22</v>
      </c>
      <c r="I10" s="11" t="s">
        <v>322</v>
      </c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148</v>
      </c>
      <c r="B11" s="8" t="s">
        <v>533</v>
      </c>
      <c r="C11" s="8" t="s">
        <v>534</v>
      </c>
      <c r="D11" s="8" t="s">
        <v>535</v>
      </c>
      <c r="E11" s="9" t="s">
        <v>536</v>
      </c>
      <c r="F11" s="8" t="s">
        <v>20</v>
      </c>
      <c r="G11" s="8" t="s">
        <v>177</v>
      </c>
      <c r="H11" s="8" t="s">
        <v>22</v>
      </c>
      <c r="I11" s="11" t="s">
        <v>322</v>
      </c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 t="s">
        <v>148</v>
      </c>
      <c r="B12" s="8" t="s">
        <v>537</v>
      </c>
      <c r="C12" s="8" t="s">
        <v>538</v>
      </c>
      <c r="D12" s="8" t="s">
        <v>539</v>
      </c>
      <c r="E12" s="9" t="s">
        <v>540</v>
      </c>
      <c r="F12" s="8" t="s">
        <v>20</v>
      </c>
      <c r="G12" s="8" t="s">
        <v>51</v>
      </c>
      <c r="H12" s="8" t="s">
        <v>22</v>
      </c>
      <c r="I12" s="11" t="s">
        <v>322</v>
      </c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7" t="s">
        <v>148</v>
      </c>
      <c r="B13" s="8" t="s">
        <v>541</v>
      </c>
      <c r="C13" s="8" t="s">
        <v>542</v>
      </c>
      <c r="D13" s="8" t="s">
        <v>543</v>
      </c>
      <c r="E13" s="9" t="s">
        <v>544</v>
      </c>
      <c r="F13" s="8" t="s">
        <v>20</v>
      </c>
      <c r="G13" s="8" t="s">
        <v>21</v>
      </c>
      <c r="H13" s="8" t="s">
        <v>22</v>
      </c>
      <c r="I13" s="11" t="s">
        <v>322</v>
      </c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" t="s">
        <v>148</v>
      </c>
      <c r="B14" s="8" t="s">
        <v>545</v>
      </c>
      <c r="C14" s="8" t="s">
        <v>546</v>
      </c>
      <c r="D14" s="8" t="s">
        <v>547</v>
      </c>
      <c r="E14" s="9" t="s">
        <v>548</v>
      </c>
      <c r="F14" s="8" t="s">
        <v>20</v>
      </c>
      <c r="G14" s="8" t="s">
        <v>51</v>
      </c>
      <c r="H14" s="8" t="s">
        <v>22</v>
      </c>
      <c r="I14" s="11" t="s">
        <v>322</v>
      </c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7" t="s">
        <v>148</v>
      </c>
      <c r="B15" s="8" t="s">
        <v>549</v>
      </c>
      <c r="C15" s="8" t="s">
        <v>550</v>
      </c>
      <c r="D15" s="8" t="s">
        <v>234</v>
      </c>
      <c r="E15" s="9" t="s">
        <v>551</v>
      </c>
      <c r="F15" s="8" t="s">
        <v>20</v>
      </c>
      <c r="G15" s="8" t="s">
        <v>473</v>
      </c>
      <c r="H15" s="8" t="s">
        <v>22</v>
      </c>
      <c r="I15" s="11" t="s">
        <v>322</v>
      </c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7" t="s">
        <v>148</v>
      </c>
      <c r="B16" s="8" t="s">
        <v>552</v>
      </c>
      <c r="C16" s="8" t="s">
        <v>553</v>
      </c>
      <c r="D16" s="8" t="s">
        <v>554</v>
      </c>
      <c r="E16" s="9" t="s">
        <v>555</v>
      </c>
      <c r="F16" s="8" t="s">
        <v>20</v>
      </c>
      <c r="G16" s="8" t="s">
        <v>143</v>
      </c>
      <c r="H16" s="8" t="s">
        <v>22</v>
      </c>
      <c r="I16" s="11" t="s">
        <v>322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" t="s">
        <v>148</v>
      </c>
      <c r="B17" s="8" t="s">
        <v>556</v>
      </c>
      <c r="C17" s="8" t="s">
        <v>507</v>
      </c>
      <c r="D17" s="8" t="s">
        <v>100</v>
      </c>
      <c r="E17" s="9" t="s">
        <v>557</v>
      </c>
      <c r="F17" s="8" t="s">
        <v>20</v>
      </c>
      <c r="G17" s="8" t="s">
        <v>21</v>
      </c>
      <c r="H17" s="8" t="s">
        <v>22</v>
      </c>
      <c r="I17" s="11" t="s">
        <v>322</v>
      </c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7" t="s">
        <v>148</v>
      </c>
      <c r="B18" s="8" t="s">
        <v>558</v>
      </c>
      <c r="C18" s="8" t="s">
        <v>559</v>
      </c>
      <c r="D18" s="8" t="s">
        <v>560</v>
      </c>
      <c r="E18" s="9" t="s">
        <v>561</v>
      </c>
      <c r="F18" s="8" t="s">
        <v>20</v>
      </c>
      <c r="G18" s="8" t="s">
        <v>106</v>
      </c>
      <c r="H18" s="8" t="s">
        <v>22</v>
      </c>
      <c r="I18" s="11" t="s">
        <v>322</v>
      </c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178</v>
      </c>
      <c r="B19" s="8" t="s">
        <v>562</v>
      </c>
      <c r="C19" s="8" t="s">
        <v>563</v>
      </c>
      <c r="D19" s="8" t="s">
        <v>564</v>
      </c>
      <c r="E19" s="9" t="s">
        <v>565</v>
      </c>
      <c r="F19" s="8" t="s">
        <v>20</v>
      </c>
      <c r="G19" s="8" t="s">
        <v>143</v>
      </c>
      <c r="H19" s="8" t="s">
        <v>22</v>
      </c>
      <c r="I19" s="11" t="s">
        <v>322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 t="s">
        <v>178</v>
      </c>
      <c r="B20" s="8" t="s">
        <v>566</v>
      </c>
      <c r="C20" s="8" t="s">
        <v>567</v>
      </c>
      <c r="D20" s="8" t="s">
        <v>568</v>
      </c>
      <c r="E20" s="9" t="s">
        <v>569</v>
      </c>
      <c r="F20" s="8" t="s">
        <v>20</v>
      </c>
      <c r="G20" s="8" t="s">
        <v>143</v>
      </c>
      <c r="H20" s="8" t="s">
        <v>22</v>
      </c>
      <c r="I20" s="11" t="s">
        <v>322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 t="s">
        <v>178</v>
      </c>
      <c r="B21" s="8" t="s">
        <v>570</v>
      </c>
      <c r="C21" s="8" t="s">
        <v>178</v>
      </c>
      <c r="D21" s="8" t="s">
        <v>571</v>
      </c>
      <c r="E21" s="9" t="s">
        <v>572</v>
      </c>
      <c r="F21" s="8" t="s">
        <v>20</v>
      </c>
      <c r="G21" s="8" t="s">
        <v>473</v>
      </c>
      <c r="H21" s="8" t="s">
        <v>22</v>
      </c>
      <c r="I21" s="11" t="s">
        <v>322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 t="s">
        <v>178</v>
      </c>
      <c r="B22" s="8" t="s">
        <v>573</v>
      </c>
      <c r="C22" s="8" t="s">
        <v>514</v>
      </c>
      <c r="D22" s="8" t="s">
        <v>574</v>
      </c>
      <c r="E22" s="9" t="s">
        <v>575</v>
      </c>
      <c r="F22" s="8" t="s">
        <v>20</v>
      </c>
      <c r="G22" s="8" t="s">
        <v>21</v>
      </c>
      <c r="H22" s="8" t="s">
        <v>22</v>
      </c>
      <c r="I22" s="11" t="s">
        <v>322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 t="s">
        <v>178</v>
      </c>
      <c r="B23" s="8" t="s">
        <v>576</v>
      </c>
      <c r="C23" s="8" t="s">
        <v>257</v>
      </c>
      <c r="D23" s="8" t="s">
        <v>310</v>
      </c>
      <c r="E23" s="9" t="s">
        <v>577</v>
      </c>
      <c r="F23" s="8" t="s">
        <v>20</v>
      </c>
      <c r="G23" s="8" t="s">
        <v>21</v>
      </c>
      <c r="H23" s="8" t="s">
        <v>22</v>
      </c>
      <c r="I23" s="11" t="s">
        <v>322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 t="s">
        <v>178</v>
      </c>
      <c r="B24" s="8" t="s">
        <v>578</v>
      </c>
      <c r="C24" s="8" t="s">
        <v>365</v>
      </c>
      <c r="D24" s="8" t="s">
        <v>579</v>
      </c>
      <c r="E24" s="9" t="s">
        <v>580</v>
      </c>
      <c r="F24" s="8" t="s">
        <v>20</v>
      </c>
      <c r="G24" s="8" t="s">
        <v>106</v>
      </c>
      <c r="H24" s="8" t="s">
        <v>22</v>
      </c>
      <c r="I24" s="11" t="s">
        <v>322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 t="s">
        <v>178</v>
      </c>
      <c r="B25" s="8" t="s">
        <v>581</v>
      </c>
      <c r="C25" s="8" t="s">
        <v>582</v>
      </c>
      <c r="D25" s="8" t="s">
        <v>583</v>
      </c>
      <c r="E25" s="9" t="s">
        <v>584</v>
      </c>
      <c r="F25" s="8" t="s">
        <v>20</v>
      </c>
      <c r="G25" s="8" t="s">
        <v>177</v>
      </c>
      <c r="H25" s="8" t="s">
        <v>22</v>
      </c>
      <c r="I25" s="11" t="s">
        <v>322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 t="s">
        <v>178</v>
      </c>
      <c r="B26" s="8" t="s">
        <v>585</v>
      </c>
      <c r="C26" s="8" t="s">
        <v>586</v>
      </c>
      <c r="D26" s="8" t="s">
        <v>587</v>
      </c>
      <c r="E26" s="9" t="s">
        <v>588</v>
      </c>
      <c r="F26" s="8" t="s">
        <v>20</v>
      </c>
      <c r="G26" s="8" t="s">
        <v>21</v>
      </c>
      <c r="H26" s="8" t="s">
        <v>22</v>
      </c>
      <c r="I26" s="11" t="s">
        <v>322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 t="s">
        <v>178</v>
      </c>
      <c r="B27" s="8" t="s">
        <v>589</v>
      </c>
      <c r="C27" s="8" t="s">
        <v>590</v>
      </c>
      <c r="D27" s="8" t="s">
        <v>591</v>
      </c>
      <c r="E27" s="9" t="s">
        <v>592</v>
      </c>
      <c r="F27" s="8" t="s">
        <v>20</v>
      </c>
      <c r="G27" s="8" t="s">
        <v>21</v>
      </c>
      <c r="H27" s="8" t="s">
        <v>22</v>
      </c>
      <c r="I27" s="11" t="s">
        <v>322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178</v>
      </c>
      <c r="B28" s="8" t="s">
        <v>593</v>
      </c>
      <c r="C28" s="8" t="s">
        <v>553</v>
      </c>
      <c r="D28" s="8" t="s">
        <v>554</v>
      </c>
      <c r="E28" s="9" t="s">
        <v>555</v>
      </c>
      <c r="F28" s="8" t="s">
        <v>20</v>
      </c>
      <c r="G28" s="8" t="s">
        <v>21</v>
      </c>
      <c r="H28" s="8" t="s">
        <v>22</v>
      </c>
      <c r="I28" s="11" t="s">
        <v>322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178</v>
      </c>
      <c r="B29" s="8" t="s">
        <v>594</v>
      </c>
      <c r="C29" s="8" t="s">
        <v>595</v>
      </c>
      <c r="D29" s="8" t="s">
        <v>596</v>
      </c>
      <c r="E29" s="9" t="s">
        <v>597</v>
      </c>
      <c r="F29" s="8" t="s">
        <v>20</v>
      </c>
      <c r="G29" s="8" t="s">
        <v>106</v>
      </c>
      <c r="H29" s="8" t="s">
        <v>22</v>
      </c>
      <c r="I29" s="11" t="s">
        <v>322</v>
      </c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 t="s">
        <v>178</v>
      </c>
      <c r="B30" s="8" t="s">
        <v>598</v>
      </c>
      <c r="C30" s="8" t="s">
        <v>599</v>
      </c>
      <c r="D30" s="8" t="s">
        <v>600</v>
      </c>
      <c r="E30" s="9" t="s">
        <v>601</v>
      </c>
      <c r="F30" s="8" t="s">
        <v>20</v>
      </c>
      <c r="G30" s="8" t="s">
        <v>106</v>
      </c>
      <c r="H30" s="8" t="s">
        <v>22</v>
      </c>
      <c r="I30" s="11" t="s">
        <v>322</v>
      </c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 t="s">
        <v>178</v>
      </c>
      <c r="B31" s="8" t="s">
        <v>602</v>
      </c>
      <c r="C31" s="8" t="s">
        <v>603</v>
      </c>
      <c r="D31" s="8" t="s">
        <v>604</v>
      </c>
      <c r="E31" s="9" t="s">
        <v>605</v>
      </c>
      <c r="F31" s="8" t="s">
        <v>20</v>
      </c>
      <c r="G31" s="8" t="s">
        <v>227</v>
      </c>
      <c r="H31" s="8" t="s">
        <v>22</v>
      </c>
      <c r="I31" s="11" t="s">
        <v>322</v>
      </c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 t="s">
        <v>218</v>
      </c>
      <c r="B32" s="8" t="s">
        <v>606</v>
      </c>
      <c r="C32" s="8" t="s">
        <v>365</v>
      </c>
      <c r="D32" s="8" t="s">
        <v>607</v>
      </c>
      <c r="E32" s="9" t="s">
        <v>608</v>
      </c>
      <c r="F32" s="8" t="s">
        <v>20</v>
      </c>
      <c r="G32" s="8" t="s">
        <v>177</v>
      </c>
      <c r="H32" s="8" t="s">
        <v>22</v>
      </c>
      <c r="I32" s="11" t="s">
        <v>322</v>
      </c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 t="s">
        <v>218</v>
      </c>
      <c r="B33" s="8" t="s">
        <v>609</v>
      </c>
      <c r="C33" s="8" t="s">
        <v>610</v>
      </c>
      <c r="D33" s="8" t="s">
        <v>295</v>
      </c>
      <c r="E33" s="9" t="s">
        <v>611</v>
      </c>
      <c r="F33" s="8" t="s">
        <v>20</v>
      </c>
      <c r="G33" s="8" t="s">
        <v>227</v>
      </c>
      <c r="H33" s="8" t="s">
        <v>22</v>
      </c>
      <c r="I33" s="11" t="s">
        <v>322</v>
      </c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218</v>
      </c>
      <c r="B34" s="8" t="s">
        <v>612</v>
      </c>
      <c r="C34" s="8" t="s">
        <v>613</v>
      </c>
      <c r="D34" s="8" t="s">
        <v>614</v>
      </c>
      <c r="E34" s="9" t="s">
        <v>615</v>
      </c>
      <c r="F34" s="8" t="s">
        <v>20</v>
      </c>
      <c r="G34" s="8" t="s">
        <v>21</v>
      </c>
      <c r="H34" s="8" t="s">
        <v>22</v>
      </c>
      <c r="I34" s="11" t="s">
        <v>322</v>
      </c>
      <c r="J34" s="1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218</v>
      </c>
      <c r="B35" s="8" t="s">
        <v>616</v>
      </c>
      <c r="C35" s="8" t="s">
        <v>617</v>
      </c>
      <c r="D35" s="8" t="s">
        <v>618</v>
      </c>
      <c r="E35" s="9" t="s">
        <v>619</v>
      </c>
      <c r="F35" s="8" t="s">
        <v>20</v>
      </c>
      <c r="G35" s="8" t="s">
        <v>51</v>
      </c>
      <c r="H35" s="8" t="s">
        <v>22</v>
      </c>
      <c r="I35" s="11" t="s">
        <v>322</v>
      </c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218</v>
      </c>
      <c r="B36" s="8" t="s">
        <v>620</v>
      </c>
      <c r="C36" s="8" t="s">
        <v>621</v>
      </c>
      <c r="D36" s="8" t="s">
        <v>622</v>
      </c>
      <c r="E36" s="9" t="s">
        <v>623</v>
      </c>
      <c r="F36" s="8" t="s">
        <v>20</v>
      </c>
      <c r="G36" s="8" t="s">
        <v>177</v>
      </c>
      <c r="H36" s="8" t="s">
        <v>22</v>
      </c>
      <c r="I36" s="11" t="s">
        <v>322</v>
      </c>
      <c r="J36" s="1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 t="s">
        <v>218</v>
      </c>
      <c r="B37" s="8" t="s">
        <v>624</v>
      </c>
      <c r="C37" s="8" t="s">
        <v>625</v>
      </c>
      <c r="D37" s="8" t="s">
        <v>626</v>
      </c>
      <c r="E37" s="9" t="s">
        <v>627</v>
      </c>
      <c r="F37" s="8" t="s">
        <v>20</v>
      </c>
      <c r="G37" s="8" t="s">
        <v>29</v>
      </c>
      <c r="H37" s="8" t="s">
        <v>22</v>
      </c>
      <c r="I37" s="11" t="s">
        <v>322</v>
      </c>
      <c r="J37" s="1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 t="s">
        <v>218</v>
      </c>
      <c r="B38" s="8" t="s">
        <v>628</v>
      </c>
      <c r="C38" s="8" t="s">
        <v>629</v>
      </c>
      <c r="D38" s="8" t="s">
        <v>630</v>
      </c>
      <c r="E38" s="9" t="s">
        <v>631</v>
      </c>
      <c r="F38" s="8" t="s">
        <v>20</v>
      </c>
      <c r="G38" s="8" t="s">
        <v>21</v>
      </c>
      <c r="H38" s="8" t="s">
        <v>22</v>
      </c>
      <c r="I38" s="11" t="s">
        <v>322</v>
      </c>
      <c r="J38" s="1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 t="s">
        <v>218</v>
      </c>
      <c r="B39" s="8" t="s">
        <v>632</v>
      </c>
      <c r="C39" s="8" t="s">
        <v>633</v>
      </c>
      <c r="D39" s="8" t="s">
        <v>100</v>
      </c>
      <c r="E39" s="9" t="s">
        <v>634</v>
      </c>
      <c r="F39" s="8" t="s">
        <v>20</v>
      </c>
      <c r="G39" s="8" t="s">
        <v>29</v>
      </c>
      <c r="H39" s="8" t="s">
        <v>22</v>
      </c>
      <c r="I39" s="11" t="s">
        <v>322</v>
      </c>
      <c r="J39" s="1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 t="s">
        <v>218</v>
      </c>
      <c r="B40" s="8" t="s">
        <v>635</v>
      </c>
      <c r="C40" s="8" t="s">
        <v>636</v>
      </c>
      <c r="D40" s="8" t="s">
        <v>637</v>
      </c>
      <c r="E40" s="9" t="s">
        <v>638</v>
      </c>
      <c r="F40" s="8" t="s">
        <v>20</v>
      </c>
      <c r="G40" s="8" t="s">
        <v>21</v>
      </c>
      <c r="H40" s="8" t="s">
        <v>22</v>
      </c>
      <c r="I40" s="11" t="s">
        <v>322</v>
      </c>
      <c r="J40" s="1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 t="s">
        <v>218</v>
      </c>
      <c r="B41" s="8" t="s">
        <v>639</v>
      </c>
      <c r="C41" s="8" t="s">
        <v>640</v>
      </c>
      <c r="D41" s="8" t="s">
        <v>641</v>
      </c>
      <c r="E41" s="9" t="s">
        <v>642</v>
      </c>
      <c r="F41" s="8" t="s">
        <v>20</v>
      </c>
      <c r="G41" s="8" t="s">
        <v>21</v>
      </c>
      <c r="H41" s="8" t="s">
        <v>22</v>
      </c>
      <c r="I41" s="11" t="s">
        <v>322</v>
      </c>
      <c r="J41" s="1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15</v>
      </c>
      <c r="B42" s="8" t="s">
        <v>643</v>
      </c>
      <c r="C42" s="8" t="s">
        <v>644</v>
      </c>
      <c r="D42" s="8" t="s">
        <v>645</v>
      </c>
      <c r="E42" s="9" t="s">
        <v>646</v>
      </c>
      <c r="F42" s="8" t="s">
        <v>20</v>
      </c>
      <c r="G42" s="8" t="s">
        <v>428</v>
      </c>
      <c r="H42" s="8" t="s">
        <v>22</v>
      </c>
      <c r="I42" s="11" t="s">
        <v>322</v>
      </c>
      <c r="J42" s="1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15</v>
      </c>
      <c r="B43" s="8" t="s">
        <v>647</v>
      </c>
      <c r="C43" s="8" t="s">
        <v>508</v>
      </c>
      <c r="D43" s="8" t="s">
        <v>648</v>
      </c>
      <c r="E43" s="9" t="s">
        <v>649</v>
      </c>
      <c r="F43" s="8" t="s">
        <v>20</v>
      </c>
      <c r="G43" s="8" t="s">
        <v>51</v>
      </c>
      <c r="H43" s="8" t="s">
        <v>22</v>
      </c>
      <c r="I43" s="11" t="s">
        <v>322</v>
      </c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 t="s">
        <v>15</v>
      </c>
      <c r="B44" s="8" t="s">
        <v>650</v>
      </c>
      <c r="C44" s="8" t="s">
        <v>17</v>
      </c>
      <c r="D44" s="8" t="s">
        <v>651</v>
      </c>
      <c r="E44" s="9" t="s">
        <v>652</v>
      </c>
      <c r="F44" s="8" t="s">
        <v>20</v>
      </c>
      <c r="G44" s="8" t="s">
        <v>177</v>
      </c>
      <c r="H44" s="8" t="s">
        <v>22</v>
      </c>
      <c r="I44" s="11" t="s">
        <v>322</v>
      </c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 t="s">
        <v>15</v>
      </c>
      <c r="B45" s="8" t="s">
        <v>653</v>
      </c>
      <c r="C45" s="8" t="s">
        <v>654</v>
      </c>
      <c r="D45" s="8" t="s">
        <v>655</v>
      </c>
      <c r="E45" s="9" t="s">
        <v>656</v>
      </c>
      <c r="F45" s="8" t="s">
        <v>20</v>
      </c>
      <c r="G45" s="8" t="s">
        <v>66</v>
      </c>
      <c r="H45" s="8" t="s">
        <v>22</v>
      </c>
      <c r="I45" s="11" t="s">
        <v>322</v>
      </c>
      <c r="J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 t="s">
        <v>15</v>
      </c>
      <c r="B46" s="8" t="s">
        <v>657</v>
      </c>
      <c r="C46" s="8" t="s">
        <v>658</v>
      </c>
      <c r="D46" s="8" t="s">
        <v>659</v>
      </c>
      <c r="E46" s="9" t="s">
        <v>660</v>
      </c>
      <c r="F46" s="8" t="s">
        <v>20</v>
      </c>
      <c r="G46" s="8" t="s">
        <v>177</v>
      </c>
      <c r="H46" s="8" t="s">
        <v>22</v>
      </c>
      <c r="I46" s="11" t="s">
        <v>322</v>
      </c>
      <c r="J46" s="1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 t="s">
        <v>15</v>
      </c>
      <c r="B47" s="8" t="s">
        <v>661</v>
      </c>
      <c r="C47" s="8" t="s">
        <v>662</v>
      </c>
      <c r="D47" s="8" t="s">
        <v>641</v>
      </c>
      <c r="E47" s="9" t="s">
        <v>663</v>
      </c>
      <c r="F47" s="8" t="s">
        <v>20</v>
      </c>
      <c r="G47" s="8" t="s">
        <v>143</v>
      </c>
      <c r="H47" s="8" t="s">
        <v>22</v>
      </c>
      <c r="I47" s="11" t="s">
        <v>322</v>
      </c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 t="s">
        <v>15</v>
      </c>
      <c r="B48" s="8" t="s">
        <v>664</v>
      </c>
      <c r="C48" s="8" t="s">
        <v>377</v>
      </c>
      <c r="D48" s="8" t="s">
        <v>665</v>
      </c>
      <c r="E48" s="9" t="s">
        <v>666</v>
      </c>
      <c r="F48" s="8" t="s">
        <v>20</v>
      </c>
      <c r="G48" s="8" t="s">
        <v>21</v>
      </c>
      <c r="H48" s="8" t="s">
        <v>22</v>
      </c>
      <c r="I48" s="11" t="s">
        <v>322</v>
      </c>
      <c r="J48" s="1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 t="s">
        <v>15</v>
      </c>
      <c r="B49" s="8" t="s">
        <v>667</v>
      </c>
      <c r="C49" s="8" t="s">
        <v>100</v>
      </c>
      <c r="D49" s="8" t="s">
        <v>668</v>
      </c>
      <c r="E49" s="9" t="s">
        <v>669</v>
      </c>
      <c r="F49" s="8" t="s">
        <v>20</v>
      </c>
      <c r="G49" s="8" t="s">
        <v>143</v>
      </c>
      <c r="H49" s="8" t="s">
        <v>22</v>
      </c>
      <c r="I49" s="11" t="s">
        <v>322</v>
      </c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 t="s">
        <v>15</v>
      </c>
      <c r="B50" s="8" t="s">
        <v>670</v>
      </c>
      <c r="C50" s="8" t="s">
        <v>671</v>
      </c>
      <c r="D50" s="8" t="s">
        <v>672</v>
      </c>
      <c r="E50" s="9" t="s">
        <v>673</v>
      </c>
      <c r="F50" s="8" t="s">
        <v>20</v>
      </c>
      <c r="G50" s="8" t="s">
        <v>222</v>
      </c>
      <c r="H50" s="8" t="s">
        <v>22</v>
      </c>
      <c r="I50" s="11" t="s">
        <v>322</v>
      </c>
      <c r="J50" s="1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 t="s">
        <v>15</v>
      </c>
      <c r="B51" s="8" t="s">
        <v>674</v>
      </c>
      <c r="C51" s="8" t="s">
        <v>675</v>
      </c>
      <c r="D51" s="8" t="s">
        <v>676</v>
      </c>
      <c r="E51" s="9" t="s">
        <v>677</v>
      </c>
      <c r="F51" s="8" t="s">
        <v>20</v>
      </c>
      <c r="G51" s="8" t="s">
        <v>21</v>
      </c>
      <c r="H51" s="8" t="s">
        <v>22</v>
      </c>
      <c r="I51" s="11" t="s">
        <v>322</v>
      </c>
      <c r="J51" s="1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 t="s">
        <v>15</v>
      </c>
      <c r="B52" s="8" t="s">
        <v>678</v>
      </c>
      <c r="C52" s="8" t="s">
        <v>679</v>
      </c>
      <c r="D52" s="8" t="s">
        <v>680</v>
      </c>
      <c r="E52" s="9" t="s">
        <v>681</v>
      </c>
      <c r="F52" s="8" t="s">
        <v>20</v>
      </c>
      <c r="G52" s="8" t="s">
        <v>21</v>
      </c>
      <c r="H52" s="8" t="s">
        <v>22</v>
      </c>
      <c r="I52" s="11" t="s">
        <v>322</v>
      </c>
      <c r="J52" s="1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 t="s">
        <v>15</v>
      </c>
      <c r="B53" s="8" t="s">
        <v>682</v>
      </c>
      <c r="C53" s="8" t="s">
        <v>683</v>
      </c>
      <c r="D53" s="8" t="s">
        <v>684</v>
      </c>
      <c r="E53" s="9" t="s">
        <v>685</v>
      </c>
      <c r="F53" s="9" t="s">
        <v>20</v>
      </c>
      <c r="G53" s="8" t="s">
        <v>21</v>
      </c>
      <c r="H53" s="8" t="s">
        <v>22</v>
      </c>
      <c r="I53" s="11" t="s">
        <v>322</v>
      </c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 t="s">
        <v>15</v>
      </c>
      <c r="B54" s="8" t="s">
        <v>686</v>
      </c>
      <c r="C54" s="8" t="s">
        <v>443</v>
      </c>
      <c r="D54" s="8" t="s">
        <v>687</v>
      </c>
      <c r="E54" s="9" t="s">
        <v>688</v>
      </c>
      <c r="F54" s="8" t="s">
        <v>20</v>
      </c>
      <c r="G54" s="8" t="s">
        <v>106</v>
      </c>
      <c r="H54" s="8" t="s">
        <v>22</v>
      </c>
      <c r="I54" s="11" t="s">
        <v>322</v>
      </c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 t="s">
        <v>15</v>
      </c>
      <c r="B55" s="8" t="s">
        <v>689</v>
      </c>
      <c r="C55" s="8" t="s">
        <v>690</v>
      </c>
      <c r="D55" s="8" t="s">
        <v>691</v>
      </c>
      <c r="E55" s="9" t="s">
        <v>692</v>
      </c>
      <c r="F55" s="8" t="s">
        <v>20</v>
      </c>
      <c r="G55" s="8" t="s">
        <v>222</v>
      </c>
      <c r="H55" s="8" t="s">
        <v>22</v>
      </c>
      <c r="I55" s="11" t="s">
        <v>322</v>
      </c>
      <c r="J55" s="1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 t="s">
        <v>15</v>
      </c>
      <c r="B56" s="8" t="s">
        <v>693</v>
      </c>
      <c r="C56" s="8" t="s">
        <v>694</v>
      </c>
      <c r="D56" s="8" t="s">
        <v>695</v>
      </c>
      <c r="E56" s="9" t="s">
        <v>696</v>
      </c>
      <c r="F56" s="8" t="s">
        <v>20</v>
      </c>
      <c r="G56" s="8" t="s">
        <v>106</v>
      </c>
      <c r="H56" s="8" t="s">
        <v>22</v>
      </c>
      <c r="I56" s="11" t="s">
        <v>322</v>
      </c>
      <c r="J56" s="1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 t="s">
        <v>15</v>
      </c>
      <c r="B57" s="8" t="s">
        <v>697</v>
      </c>
      <c r="C57" s="8" t="s">
        <v>393</v>
      </c>
      <c r="D57" s="8" t="s">
        <v>234</v>
      </c>
      <c r="E57" s="9" t="s">
        <v>698</v>
      </c>
      <c r="F57" s="8" t="s">
        <v>20</v>
      </c>
      <c r="G57" s="8" t="s">
        <v>21</v>
      </c>
      <c r="H57" s="8" t="s">
        <v>22</v>
      </c>
      <c r="I57" s="11" t="s">
        <v>322</v>
      </c>
      <c r="J57" s="1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 t="s">
        <v>15</v>
      </c>
      <c r="B58" s="8" t="s">
        <v>699</v>
      </c>
      <c r="C58" s="8" t="s">
        <v>700</v>
      </c>
      <c r="D58" s="8" t="s">
        <v>701</v>
      </c>
      <c r="E58" s="9" t="s">
        <v>702</v>
      </c>
      <c r="F58" s="8" t="s">
        <v>20</v>
      </c>
      <c r="G58" s="8" t="s">
        <v>51</v>
      </c>
      <c r="H58" s="8" t="s">
        <v>22</v>
      </c>
      <c r="I58" s="11" t="s">
        <v>322</v>
      </c>
      <c r="J58" s="1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 t="s">
        <v>15</v>
      </c>
      <c r="B59" s="8" t="s">
        <v>703</v>
      </c>
      <c r="C59" s="8" t="s">
        <v>514</v>
      </c>
      <c r="D59" s="8" t="s">
        <v>704</v>
      </c>
      <c r="E59" s="9" t="s">
        <v>705</v>
      </c>
      <c r="F59" s="8" t="s">
        <v>20</v>
      </c>
      <c r="G59" s="8" t="s">
        <v>21</v>
      </c>
      <c r="H59" s="8" t="s">
        <v>22</v>
      </c>
      <c r="I59" s="11" t="s">
        <v>322</v>
      </c>
      <c r="J59" s="1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 t="s">
        <v>24</v>
      </c>
      <c r="B60" s="8" t="s">
        <v>706</v>
      </c>
      <c r="C60" s="8" t="s">
        <v>707</v>
      </c>
      <c r="D60" s="8" t="s">
        <v>708</v>
      </c>
      <c r="E60" s="9">
        <v>9.47161285E8</v>
      </c>
      <c r="F60" s="8" t="s">
        <v>297</v>
      </c>
      <c r="G60" s="8"/>
      <c r="H60" s="8" t="s">
        <v>22</v>
      </c>
      <c r="I60" s="11" t="s">
        <v>709</v>
      </c>
      <c r="J60" s="1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 t="s">
        <v>74</v>
      </c>
      <c r="B61" s="8" t="s">
        <v>710</v>
      </c>
      <c r="C61" s="8" t="s">
        <v>711</v>
      </c>
      <c r="D61" s="8" t="s">
        <v>295</v>
      </c>
      <c r="E61" s="9" t="s">
        <v>712</v>
      </c>
      <c r="F61" s="8" t="s">
        <v>20</v>
      </c>
      <c r="G61" s="8" t="s">
        <v>51</v>
      </c>
      <c r="H61" s="8" t="s">
        <v>22</v>
      </c>
      <c r="I61" s="11" t="s">
        <v>709</v>
      </c>
      <c r="J61" s="1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 t="s">
        <v>178</v>
      </c>
      <c r="B62" s="8" t="s">
        <v>713</v>
      </c>
      <c r="C62" s="8" t="s">
        <v>233</v>
      </c>
      <c r="D62" s="8" t="s">
        <v>714</v>
      </c>
      <c r="E62" s="9" t="s">
        <v>715</v>
      </c>
      <c r="F62" s="8" t="s">
        <v>20</v>
      </c>
      <c r="G62" s="8" t="s">
        <v>473</v>
      </c>
      <c r="H62" s="8" t="s">
        <v>22</v>
      </c>
      <c r="I62" s="11" t="s">
        <v>709</v>
      </c>
      <c r="J62" s="1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 t="s">
        <v>178</v>
      </c>
      <c r="B63" s="8" t="s">
        <v>716</v>
      </c>
      <c r="C63" s="8" t="s">
        <v>553</v>
      </c>
      <c r="D63" s="8" t="s">
        <v>440</v>
      </c>
      <c r="E63" s="9" t="s">
        <v>717</v>
      </c>
      <c r="F63" s="8" t="s">
        <v>20</v>
      </c>
      <c r="G63" s="8" t="s">
        <v>168</v>
      </c>
      <c r="H63" s="8" t="s">
        <v>22</v>
      </c>
      <c r="I63" s="11" t="s">
        <v>709</v>
      </c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 t="s">
        <v>178</v>
      </c>
      <c r="B64" s="8" t="s">
        <v>718</v>
      </c>
      <c r="C64" s="8" t="s">
        <v>161</v>
      </c>
      <c r="D64" s="8" t="s">
        <v>719</v>
      </c>
      <c r="E64" s="9" t="s">
        <v>720</v>
      </c>
      <c r="F64" s="8" t="s">
        <v>20</v>
      </c>
      <c r="G64" s="8" t="s">
        <v>143</v>
      </c>
      <c r="H64" s="8" t="s">
        <v>22</v>
      </c>
      <c r="I64" s="11" t="s">
        <v>709</v>
      </c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 t="s">
        <v>178</v>
      </c>
      <c r="B65" s="8" t="s">
        <v>721</v>
      </c>
      <c r="C65" s="8" t="s">
        <v>722</v>
      </c>
      <c r="D65" s="8" t="s">
        <v>394</v>
      </c>
      <c r="E65" s="9">
        <v>9.40261154E8</v>
      </c>
      <c r="F65" s="8" t="s">
        <v>20</v>
      </c>
      <c r="G65" s="8" t="s">
        <v>106</v>
      </c>
      <c r="H65" s="8" t="s">
        <v>22</v>
      </c>
      <c r="I65" s="11" t="s">
        <v>709</v>
      </c>
      <c r="J65" s="1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 t="s">
        <v>178</v>
      </c>
      <c r="B66" s="8" t="s">
        <v>723</v>
      </c>
      <c r="C66" s="8" t="s">
        <v>724</v>
      </c>
      <c r="D66" s="8" t="s">
        <v>725</v>
      </c>
      <c r="E66" s="9" t="s">
        <v>726</v>
      </c>
      <c r="F66" s="8" t="s">
        <v>20</v>
      </c>
      <c r="G66" s="8" t="s">
        <v>227</v>
      </c>
      <c r="H66" s="8" t="s">
        <v>22</v>
      </c>
      <c r="I66" s="11" t="s">
        <v>709</v>
      </c>
      <c r="J66" s="1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 t="s">
        <v>178</v>
      </c>
      <c r="B67" s="8" t="s">
        <v>727</v>
      </c>
      <c r="C67" s="8" t="s">
        <v>728</v>
      </c>
      <c r="D67" s="8" t="s">
        <v>151</v>
      </c>
      <c r="E67" s="9" t="s">
        <v>729</v>
      </c>
      <c r="F67" s="8" t="s">
        <v>20</v>
      </c>
      <c r="G67" s="8" t="s">
        <v>222</v>
      </c>
      <c r="H67" s="8" t="s">
        <v>22</v>
      </c>
      <c r="I67" s="11" t="s">
        <v>709</v>
      </c>
      <c r="J67" s="1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 t="s">
        <v>178</v>
      </c>
      <c r="B68" s="8" t="s">
        <v>730</v>
      </c>
      <c r="C68" s="8" t="s">
        <v>731</v>
      </c>
      <c r="D68" s="8" t="s">
        <v>694</v>
      </c>
      <c r="E68" s="9" t="s">
        <v>732</v>
      </c>
      <c r="F68" s="8" t="s">
        <v>20</v>
      </c>
      <c r="G68" s="8" t="s">
        <v>143</v>
      </c>
      <c r="H68" s="8" t="s">
        <v>22</v>
      </c>
      <c r="I68" s="11" t="s">
        <v>709</v>
      </c>
      <c r="J68" s="1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 t="s">
        <v>218</v>
      </c>
      <c r="B69" s="8" t="s">
        <v>733</v>
      </c>
      <c r="C69" s="8" t="s">
        <v>734</v>
      </c>
      <c r="D69" s="8" t="s">
        <v>735</v>
      </c>
      <c r="E69" s="9" t="s">
        <v>736</v>
      </c>
      <c r="F69" s="8" t="s">
        <v>20</v>
      </c>
      <c r="G69" s="8" t="s">
        <v>51</v>
      </c>
      <c r="H69" s="8" t="s">
        <v>22</v>
      </c>
      <c r="I69" s="11" t="s">
        <v>709</v>
      </c>
      <c r="J69" s="1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 t="s">
        <v>15</v>
      </c>
      <c r="B70" s="8" t="s">
        <v>737</v>
      </c>
      <c r="C70" s="8" t="s">
        <v>738</v>
      </c>
      <c r="D70" s="8" t="s">
        <v>739</v>
      </c>
      <c r="E70" s="9" t="s">
        <v>740</v>
      </c>
      <c r="F70" s="8" t="s">
        <v>20</v>
      </c>
      <c r="G70" s="8" t="s">
        <v>177</v>
      </c>
      <c r="H70" s="8" t="s">
        <v>22</v>
      </c>
      <c r="I70" s="11" t="s">
        <v>709</v>
      </c>
      <c r="J70" s="1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 t="s">
        <v>15</v>
      </c>
      <c r="B71" s="8" t="s">
        <v>741</v>
      </c>
      <c r="C71" s="8" t="s">
        <v>346</v>
      </c>
      <c r="D71" s="8" t="s">
        <v>742</v>
      </c>
      <c r="E71" s="9" t="s">
        <v>743</v>
      </c>
      <c r="F71" s="8" t="s">
        <v>20</v>
      </c>
      <c r="G71" s="8" t="s">
        <v>29</v>
      </c>
      <c r="H71" s="8" t="s">
        <v>22</v>
      </c>
      <c r="I71" s="11" t="s">
        <v>709</v>
      </c>
      <c r="J71" s="1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 t="s">
        <v>15</v>
      </c>
      <c r="B72" s="8" t="s">
        <v>16</v>
      </c>
      <c r="C72" s="8" t="s">
        <v>17</v>
      </c>
      <c r="D72" s="8" t="s">
        <v>18</v>
      </c>
      <c r="E72" s="9" t="s">
        <v>19</v>
      </c>
      <c r="F72" s="8" t="s">
        <v>20</v>
      </c>
      <c r="G72" s="8" t="s">
        <v>21</v>
      </c>
      <c r="H72" s="10" t="s">
        <v>22</v>
      </c>
      <c r="I72" s="11" t="s">
        <v>23</v>
      </c>
      <c r="J72" s="1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7" t="s">
        <v>24</v>
      </c>
      <c r="B73" s="8" t="s">
        <v>25</v>
      </c>
      <c r="C73" s="8" t="s">
        <v>26</v>
      </c>
      <c r="D73" s="8" t="s">
        <v>27</v>
      </c>
      <c r="E73" s="9" t="s">
        <v>28</v>
      </c>
      <c r="F73" s="8" t="s">
        <v>20</v>
      </c>
      <c r="G73" s="8" t="s">
        <v>29</v>
      </c>
      <c r="H73" s="8" t="s">
        <v>22</v>
      </c>
      <c r="I73" s="11" t="s">
        <v>23</v>
      </c>
      <c r="J73" s="1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7" t="s">
        <v>24</v>
      </c>
      <c r="B74" s="8" t="s">
        <v>30</v>
      </c>
      <c r="C74" s="8" t="s">
        <v>31</v>
      </c>
      <c r="D74" s="8" t="s">
        <v>32</v>
      </c>
      <c r="E74" s="9" t="s">
        <v>33</v>
      </c>
      <c r="F74" s="8" t="s">
        <v>20</v>
      </c>
      <c r="G74" s="8" t="s">
        <v>21</v>
      </c>
      <c r="H74" s="8" t="s">
        <v>22</v>
      </c>
      <c r="I74" s="11" t="s">
        <v>23</v>
      </c>
      <c r="J74" s="1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 t="s">
        <v>24</v>
      </c>
      <c r="B75" s="8" t="s">
        <v>34</v>
      </c>
      <c r="C75" s="8" t="s">
        <v>35</v>
      </c>
      <c r="D75" s="8" t="s">
        <v>36</v>
      </c>
      <c r="E75" s="9" t="s">
        <v>37</v>
      </c>
      <c r="F75" s="8" t="s">
        <v>20</v>
      </c>
      <c r="G75" s="8" t="s">
        <v>29</v>
      </c>
      <c r="H75" s="8" t="s">
        <v>22</v>
      </c>
      <c r="I75" s="11" t="s">
        <v>23</v>
      </c>
      <c r="J75" s="1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 t="s">
        <v>24</v>
      </c>
      <c r="B76" s="8" t="s">
        <v>38</v>
      </c>
      <c r="C76" s="8" t="s">
        <v>39</v>
      </c>
      <c r="D76" s="8" t="s">
        <v>40</v>
      </c>
      <c r="E76" s="9" t="s">
        <v>41</v>
      </c>
      <c r="F76" s="8" t="s">
        <v>20</v>
      </c>
      <c r="G76" s="8" t="s">
        <v>29</v>
      </c>
      <c r="H76" s="8" t="s">
        <v>22</v>
      </c>
      <c r="I76" s="11" t="s">
        <v>23</v>
      </c>
      <c r="J76" s="1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 t="s">
        <v>24</v>
      </c>
      <c r="B77" s="8" t="s">
        <v>42</v>
      </c>
      <c r="C77" s="8" t="s">
        <v>43</v>
      </c>
      <c r="D77" s="8" t="s">
        <v>44</v>
      </c>
      <c r="E77" s="9" t="s">
        <v>45</v>
      </c>
      <c r="F77" s="8" t="s">
        <v>20</v>
      </c>
      <c r="G77" s="8" t="s">
        <v>21</v>
      </c>
      <c r="H77" s="8" t="s">
        <v>22</v>
      </c>
      <c r="I77" s="11" t="s">
        <v>23</v>
      </c>
      <c r="J77" s="1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 t="s">
        <v>46</v>
      </c>
      <c r="B78" s="8" t="s">
        <v>47</v>
      </c>
      <c r="C78" s="8" t="s">
        <v>48</v>
      </c>
      <c r="D78" s="8" t="s">
        <v>49</v>
      </c>
      <c r="E78" s="9" t="s">
        <v>50</v>
      </c>
      <c r="F78" s="8" t="s">
        <v>20</v>
      </c>
      <c r="G78" s="8" t="s">
        <v>51</v>
      </c>
      <c r="H78" s="10" t="s">
        <v>22</v>
      </c>
      <c r="I78" s="11" t="s">
        <v>23</v>
      </c>
      <c r="J78" s="1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 t="s">
        <v>46</v>
      </c>
      <c r="B79" s="8" t="s">
        <v>52</v>
      </c>
      <c r="C79" s="8" t="s">
        <v>53</v>
      </c>
      <c r="D79" s="8" t="s">
        <v>54</v>
      </c>
      <c r="E79" s="9" t="s">
        <v>55</v>
      </c>
      <c r="F79" s="8" t="s">
        <v>20</v>
      </c>
      <c r="G79" s="8" t="s">
        <v>29</v>
      </c>
      <c r="H79" s="10" t="s">
        <v>22</v>
      </c>
      <c r="I79" s="11" t="s">
        <v>23</v>
      </c>
      <c r="J79" s="1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 t="s">
        <v>46</v>
      </c>
      <c r="B80" s="8" t="s">
        <v>56</v>
      </c>
      <c r="C80" s="8" t="s">
        <v>57</v>
      </c>
      <c r="D80" s="8" t="s">
        <v>17</v>
      </c>
      <c r="E80" s="9" t="s">
        <v>58</v>
      </c>
      <c r="F80" s="8" t="s">
        <v>20</v>
      </c>
      <c r="G80" s="8" t="s">
        <v>21</v>
      </c>
      <c r="H80" s="10" t="s">
        <v>22</v>
      </c>
      <c r="I80" s="11" t="s">
        <v>23</v>
      </c>
      <c r="J80" s="1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 t="s">
        <v>46</v>
      </c>
      <c r="B81" s="8" t="s">
        <v>59</v>
      </c>
      <c r="C81" s="8" t="s">
        <v>60</v>
      </c>
      <c r="D81" s="8" t="s">
        <v>54</v>
      </c>
      <c r="E81" s="9" t="s">
        <v>61</v>
      </c>
      <c r="F81" s="8" t="s">
        <v>20</v>
      </c>
      <c r="G81" s="8" t="s">
        <v>29</v>
      </c>
      <c r="H81" s="10" t="s">
        <v>22</v>
      </c>
      <c r="I81" s="11" t="s">
        <v>23</v>
      </c>
      <c r="J81" s="1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 t="s">
        <v>46</v>
      </c>
      <c r="B82" s="8" t="s">
        <v>62</v>
      </c>
      <c r="C82" s="8" t="s">
        <v>63</v>
      </c>
      <c r="D82" s="8" t="s">
        <v>64</v>
      </c>
      <c r="E82" s="9" t="s">
        <v>65</v>
      </c>
      <c r="F82" s="8" t="s">
        <v>20</v>
      </c>
      <c r="G82" s="8" t="s">
        <v>66</v>
      </c>
      <c r="H82" s="10" t="s">
        <v>22</v>
      </c>
      <c r="I82" s="11" t="s">
        <v>23</v>
      </c>
      <c r="J82" s="1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 t="s">
        <v>46</v>
      </c>
      <c r="B83" s="8" t="s">
        <v>67</v>
      </c>
      <c r="C83" s="8" t="s">
        <v>68</v>
      </c>
      <c r="D83" s="8" t="s">
        <v>69</v>
      </c>
      <c r="E83" s="9">
        <v>9.77071277E8</v>
      </c>
      <c r="F83" s="8" t="s">
        <v>20</v>
      </c>
      <c r="G83" s="8" t="s">
        <v>21</v>
      </c>
      <c r="H83" s="10" t="s">
        <v>22</v>
      </c>
      <c r="I83" s="11" t="s">
        <v>23</v>
      </c>
      <c r="J83" s="1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 t="s">
        <v>46</v>
      </c>
      <c r="B84" s="8" t="s">
        <v>70</v>
      </c>
      <c r="C84" s="8" t="s">
        <v>71</v>
      </c>
      <c r="D84" s="8" t="s">
        <v>72</v>
      </c>
      <c r="E84" s="9" t="s">
        <v>73</v>
      </c>
      <c r="F84" s="8" t="s">
        <v>20</v>
      </c>
      <c r="G84" s="8" t="s">
        <v>51</v>
      </c>
      <c r="H84" s="10" t="s">
        <v>22</v>
      </c>
      <c r="I84" s="11" t="s">
        <v>23</v>
      </c>
      <c r="J84" s="1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 t="s">
        <v>74</v>
      </c>
      <c r="B85" s="8" t="s">
        <v>75</v>
      </c>
      <c r="C85" s="8" t="s">
        <v>76</v>
      </c>
      <c r="D85" s="8" t="s">
        <v>77</v>
      </c>
      <c r="E85" s="9" t="s">
        <v>78</v>
      </c>
      <c r="F85" s="8" t="s">
        <v>20</v>
      </c>
      <c r="G85" s="8" t="s">
        <v>21</v>
      </c>
      <c r="H85" s="8" t="s">
        <v>22</v>
      </c>
      <c r="I85" s="11" t="s">
        <v>23</v>
      </c>
      <c r="J85" s="1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 t="s">
        <v>74</v>
      </c>
      <c r="B86" s="8" t="s">
        <v>79</v>
      </c>
      <c r="C86" s="8" t="s">
        <v>80</v>
      </c>
      <c r="D86" s="8" t="s">
        <v>81</v>
      </c>
      <c r="E86" s="9" t="s">
        <v>82</v>
      </c>
      <c r="F86" s="8" t="s">
        <v>20</v>
      </c>
      <c r="G86" s="8" t="s">
        <v>29</v>
      </c>
      <c r="H86" s="8" t="s">
        <v>22</v>
      </c>
      <c r="I86" s="11" t="s">
        <v>23</v>
      </c>
      <c r="J86" s="1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 t="s">
        <v>74</v>
      </c>
      <c r="B87" s="8" t="s">
        <v>83</v>
      </c>
      <c r="C87" s="8" t="s">
        <v>84</v>
      </c>
      <c r="D87" s="8" t="s">
        <v>85</v>
      </c>
      <c r="E87" s="9" t="s">
        <v>86</v>
      </c>
      <c r="F87" s="8" t="s">
        <v>20</v>
      </c>
      <c r="G87" s="8" t="s">
        <v>51</v>
      </c>
      <c r="H87" s="8" t="s">
        <v>22</v>
      </c>
      <c r="I87" s="11" t="s">
        <v>23</v>
      </c>
      <c r="J87" s="1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 t="s">
        <v>74</v>
      </c>
      <c r="B88" s="8" t="s">
        <v>87</v>
      </c>
      <c r="C88" s="8" t="s">
        <v>88</v>
      </c>
      <c r="D88" s="8" t="s">
        <v>89</v>
      </c>
      <c r="E88" s="9">
        <v>9.13554337E8</v>
      </c>
      <c r="F88" s="8" t="s">
        <v>20</v>
      </c>
      <c r="G88" s="8" t="s">
        <v>21</v>
      </c>
      <c r="H88" s="8" t="s">
        <v>22</v>
      </c>
      <c r="I88" s="11" t="s">
        <v>23</v>
      </c>
      <c r="J88" s="1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 t="s">
        <v>74</v>
      </c>
      <c r="B89" s="8" t="s">
        <v>90</v>
      </c>
      <c r="C89" s="8" t="s">
        <v>91</v>
      </c>
      <c r="D89" s="8" t="s">
        <v>92</v>
      </c>
      <c r="E89" s="9" t="s">
        <v>93</v>
      </c>
      <c r="F89" s="8" t="s">
        <v>20</v>
      </c>
      <c r="G89" s="8" t="s">
        <v>21</v>
      </c>
      <c r="H89" s="8" t="s">
        <v>22</v>
      </c>
      <c r="I89" s="11" t="s">
        <v>23</v>
      </c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 t="s">
        <v>74</v>
      </c>
      <c r="B90" s="8" t="s">
        <v>94</v>
      </c>
      <c r="C90" s="8" t="s">
        <v>95</v>
      </c>
      <c r="D90" s="8" t="s">
        <v>96</v>
      </c>
      <c r="E90" s="9" t="s">
        <v>97</v>
      </c>
      <c r="F90" s="8" t="s">
        <v>20</v>
      </c>
      <c r="G90" s="8" t="s">
        <v>21</v>
      </c>
      <c r="H90" s="8" t="s">
        <v>22</v>
      </c>
      <c r="I90" s="11" t="s">
        <v>23</v>
      </c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 t="s">
        <v>74</v>
      </c>
      <c r="B91" s="8" t="s">
        <v>98</v>
      </c>
      <c r="C91" s="8" t="s">
        <v>99</v>
      </c>
      <c r="D91" s="8" t="s">
        <v>100</v>
      </c>
      <c r="E91" s="9" t="s">
        <v>101</v>
      </c>
      <c r="F91" s="8" t="s">
        <v>20</v>
      </c>
      <c r="G91" s="8" t="s">
        <v>21</v>
      </c>
      <c r="H91" s="8" t="s">
        <v>22</v>
      </c>
      <c r="I91" s="11" t="s">
        <v>23</v>
      </c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 t="s">
        <v>74</v>
      </c>
      <c r="B92" s="8" t="s">
        <v>102</v>
      </c>
      <c r="C92" s="8" t="s">
        <v>103</v>
      </c>
      <c r="D92" s="8" t="s">
        <v>104</v>
      </c>
      <c r="E92" s="9" t="s">
        <v>105</v>
      </c>
      <c r="F92" s="8" t="s">
        <v>20</v>
      </c>
      <c r="G92" s="8" t="s">
        <v>106</v>
      </c>
      <c r="H92" s="8" t="s">
        <v>22</v>
      </c>
      <c r="I92" s="11" t="s">
        <v>23</v>
      </c>
      <c r="J92" s="1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 t="s">
        <v>74</v>
      </c>
      <c r="B93" s="8" t="s">
        <v>107</v>
      </c>
      <c r="C93" s="8" t="s">
        <v>108</v>
      </c>
      <c r="D93" s="8" t="s">
        <v>109</v>
      </c>
      <c r="E93" s="9" t="s">
        <v>110</v>
      </c>
      <c r="F93" s="8" t="s">
        <v>20</v>
      </c>
      <c r="G93" s="8" t="s">
        <v>21</v>
      </c>
      <c r="H93" s="8" t="s">
        <v>22</v>
      </c>
      <c r="I93" s="11" t="s">
        <v>23</v>
      </c>
      <c r="J93" s="1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 t="s">
        <v>74</v>
      </c>
      <c r="B94" s="8" t="s">
        <v>111</v>
      </c>
      <c r="C94" s="8" t="s">
        <v>112</v>
      </c>
      <c r="D94" s="8" t="s">
        <v>113</v>
      </c>
      <c r="E94" s="9" t="s">
        <v>114</v>
      </c>
      <c r="F94" s="8" t="s">
        <v>20</v>
      </c>
      <c r="G94" s="8" t="s">
        <v>21</v>
      </c>
      <c r="H94" s="8" t="s">
        <v>22</v>
      </c>
      <c r="I94" s="11" t="s">
        <v>23</v>
      </c>
      <c r="J94" s="1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 t="s">
        <v>74</v>
      </c>
      <c r="B95" s="8" t="s">
        <v>115</v>
      </c>
      <c r="C95" s="8" t="s">
        <v>116</v>
      </c>
      <c r="D95" s="8" t="s">
        <v>117</v>
      </c>
      <c r="E95" s="9" t="s">
        <v>118</v>
      </c>
      <c r="F95" s="8" t="s">
        <v>20</v>
      </c>
      <c r="G95" s="8" t="s">
        <v>21</v>
      </c>
      <c r="H95" s="8" t="s">
        <v>22</v>
      </c>
      <c r="I95" s="11" t="s">
        <v>23</v>
      </c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 t="s">
        <v>74</v>
      </c>
      <c r="B96" s="8" t="s">
        <v>119</v>
      </c>
      <c r="C96" s="8" t="s">
        <v>120</v>
      </c>
      <c r="D96" s="8" t="s">
        <v>121</v>
      </c>
      <c r="E96" s="9" t="s">
        <v>122</v>
      </c>
      <c r="F96" s="8" t="s">
        <v>20</v>
      </c>
      <c r="G96" s="8" t="s">
        <v>21</v>
      </c>
      <c r="H96" s="8" t="s">
        <v>22</v>
      </c>
      <c r="I96" s="11" t="s">
        <v>23</v>
      </c>
      <c r="J96" s="1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 t="s">
        <v>74</v>
      </c>
      <c r="B97" s="8" t="s">
        <v>123</v>
      </c>
      <c r="C97" s="8" t="s">
        <v>124</v>
      </c>
      <c r="D97" s="8" t="s">
        <v>125</v>
      </c>
      <c r="E97" s="9" t="s">
        <v>126</v>
      </c>
      <c r="F97" s="8" t="s">
        <v>20</v>
      </c>
      <c r="G97" s="8" t="s">
        <v>106</v>
      </c>
      <c r="H97" s="8" t="s">
        <v>22</v>
      </c>
      <c r="I97" s="11" t="s">
        <v>23</v>
      </c>
      <c r="J97" s="1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 t="s">
        <v>74</v>
      </c>
      <c r="B98" s="8" t="s">
        <v>127</v>
      </c>
      <c r="C98" s="8" t="s">
        <v>128</v>
      </c>
      <c r="D98" s="8" t="s">
        <v>129</v>
      </c>
      <c r="E98" s="9" t="s">
        <v>130</v>
      </c>
      <c r="F98" s="8" t="s">
        <v>20</v>
      </c>
      <c r="G98" s="8" t="s">
        <v>106</v>
      </c>
      <c r="H98" s="8" t="s">
        <v>22</v>
      </c>
      <c r="I98" s="11" t="s">
        <v>23</v>
      </c>
      <c r="J98" s="1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 t="s">
        <v>74</v>
      </c>
      <c r="B99" s="8" t="s">
        <v>131</v>
      </c>
      <c r="C99" s="8" t="s">
        <v>132</v>
      </c>
      <c r="D99" s="8" t="s">
        <v>133</v>
      </c>
      <c r="E99" s="9" t="s">
        <v>134</v>
      </c>
      <c r="F99" s="8" t="s">
        <v>20</v>
      </c>
      <c r="G99" s="8" t="s">
        <v>21</v>
      </c>
      <c r="H99" s="8" t="s">
        <v>22</v>
      </c>
      <c r="I99" s="11" t="s">
        <v>23</v>
      </c>
      <c r="J99" s="1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 t="s">
        <v>74</v>
      </c>
      <c r="B100" s="8" t="s">
        <v>135</v>
      </c>
      <c r="C100" s="8" t="s">
        <v>136</v>
      </c>
      <c r="D100" s="8" t="s">
        <v>137</v>
      </c>
      <c r="E100" s="9" t="s">
        <v>138</v>
      </c>
      <c r="F100" s="8" t="s">
        <v>20</v>
      </c>
      <c r="G100" s="8" t="s">
        <v>21</v>
      </c>
      <c r="H100" s="8" t="s">
        <v>22</v>
      </c>
      <c r="I100" s="11" t="s">
        <v>23</v>
      </c>
      <c r="J100" s="1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 t="s">
        <v>74</v>
      </c>
      <c r="B101" s="8" t="s">
        <v>139</v>
      </c>
      <c r="C101" s="8" t="s">
        <v>140</v>
      </c>
      <c r="D101" s="8" t="s">
        <v>141</v>
      </c>
      <c r="E101" s="9" t="s">
        <v>142</v>
      </c>
      <c r="F101" s="8" t="s">
        <v>20</v>
      </c>
      <c r="G101" s="8" t="s">
        <v>143</v>
      </c>
      <c r="H101" s="8" t="s">
        <v>22</v>
      </c>
      <c r="I101" s="11" t="s">
        <v>23</v>
      </c>
      <c r="J101" s="1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 t="s">
        <v>74</v>
      </c>
      <c r="B102" s="8" t="s">
        <v>144</v>
      </c>
      <c r="C102" s="8" t="s">
        <v>145</v>
      </c>
      <c r="D102" s="8" t="s">
        <v>146</v>
      </c>
      <c r="E102" s="9" t="s">
        <v>147</v>
      </c>
      <c r="F102" s="8" t="s">
        <v>20</v>
      </c>
      <c r="G102" s="8" t="s">
        <v>21</v>
      </c>
      <c r="H102" s="8" t="s">
        <v>22</v>
      </c>
      <c r="I102" s="11" t="s">
        <v>23</v>
      </c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 t="s">
        <v>148</v>
      </c>
      <c r="B103" s="8" t="s">
        <v>149</v>
      </c>
      <c r="C103" s="8" t="s">
        <v>150</v>
      </c>
      <c r="D103" s="8" t="s">
        <v>151</v>
      </c>
      <c r="E103" s="9" t="s">
        <v>152</v>
      </c>
      <c r="F103" s="8" t="s">
        <v>20</v>
      </c>
      <c r="G103" s="8" t="s">
        <v>51</v>
      </c>
      <c r="H103" s="8" t="s">
        <v>22</v>
      </c>
      <c r="I103" s="11" t="s">
        <v>23</v>
      </c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 t="s">
        <v>148</v>
      </c>
      <c r="B104" s="8" t="s">
        <v>153</v>
      </c>
      <c r="C104" s="8" t="s">
        <v>154</v>
      </c>
      <c r="D104" s="8" t="s">
        <v>155</v>
      </c>
      <c r="E104" s="9" t="s">
        <v>156</v>
      </c>
      <c r="F104" s="8" t="s">
        <v>20</v>
      </c>
      <c r="G104" s="8" t="s">
        <v>21</v>
      </c>
      <c r="H104" s="8" t="s">
        <v>22</v>
      </c>
      <c r="I104" s="11" t="s">
        <v>23</v>
      </c>
      <c r="J104" s="1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 t="s">
        <v>148</v>
      </c>
      <c r="B105" s="8" t="s">
        <v>157</v>
      </c>
      <c r="C105" s="8" t="s">
        <v>158</v>
      </c>
      <c r="D105" s="8" t="s">
        <v>17</v>
      </c>
      <c r="E105" s="9" t="s">
        <v>159</v>
      </c>
      <c r="F105" s="8" t="s">
        <v>20</v>
      </c>
      <c r="G105" s="8" t="s">
        <v>51</v>
      </c>
      <c r="H105" s="8" t="s">
        <v>22</v>
      </c>
      <c r="I105" s="11" t="s">
        <v>23</v>
      </c>
      <c r="J105" s="1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 t="s">
        <v>148</v>
      </c>
      <c r="B106" s="8" t="s">
        <v>160</v>
      </c>
      <c r="C106" s="8" t="s">
        <v>161</v>
      </c>
      <c r="D106" s="8" t="s">
        <v>162</v>
      </c>
      <c r="E106" s="9" t="s">
        <v>163</v>
      </c>
      <c r="F106" s="8" t="s">
        <v>20</v>
      </c>
      <c r="G106" s="8" t="s">
        <v>106</v>
      </c>
      <c r="H106" s="8" t="s">
        <v>22</v>
      </c>
      <c r="I106" s="11" t="s">
        <v>23</v>
      </c>
      <c r="J106" s="1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 t="s">
        <v>148</v>
      </c>
      <c r="B107" s="8" t="s">
        <v>164</v>
      </c>
      <c r="C107" s="8" t="s">
        <v>165</v>
      </c>
      <c r="D107" s="8" t="s">
        <v>166</v>
      </c>
      <c r="E107" s="9" t="s">
        <v>167</v>
      </c>
      <c r="F107" s="8" t="s">
        <v>20</v>
      </c>
      <c r="G107" s="8" t="s">
        <v>168</v>
      </c>
      <c r="H107" s="8" t="s">
        <v>22</v>
      </c>
      <c r="I107" s="11" t="s">
        <v>23</v>
      </c>
      <c r="J107" s="1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 t="s">
        <v>148</v>
      </c>
      <c r="B108" s="8" t="s">
        <v>169</v>
      </c>
      <c r="C108" s="8" t="s">
        <v>170</v>
      </c>
      <c r="D108" s="8" t="s">
        <v>171</v>
      </c>
      <c r="E108" s="9" t="s">
        <v>172</v>
      </c>
      <c r="F108" s="8" t="s">
        <v>20</v>
      </c>
      <c r="G108" s="8" t="s">
        <v>21</v>
      </c>
      <c r="H108" s="8" t="s">
        <v>22</v>
      </c>
      <c r="I108" s="11" t="s">
        <v>23</v>
      </c>
      <c r="J108" s="1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 t="s">
        <v>148</v>
      </c>
      <c r="B109" s="8" t="s">
        <v>173</v>
      </c>
      <c r="C109" s="8" t="s">
        <v>174</v>
      </c>
      <c r="D109" s="8" t="s">
        <v>175</v>
      </c>
      <c r="E109" s="9" t="s">
        <v>176</v>
      </c>
      <c r="F109" s="8" t="s">
        <v>20</v>
      </c>
      <c r="G109" s="8" t="s">
        <v>177</v>
      </c>
      <c r="H109" s="8" t="s">
        <v>22</v>
      </c>
      <c r="I109" s="11" t="s">
        <v>23</v>
      </c>
      <c r="J109" s="1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 t="s">
        <v>178</v>
      </c>
      <c r="B110" s="8" t="s">
        <v>179</v>
      </c>
      <c r="C110" s="8" t="s">
        <v>180</v>
      </c>
      <c r="D110" s="8" t="s">
        <v>181</v>
      </c>
      <c r="E110" s="9" t="s">
        <v>182</v>
      </c>
      <c r="F110" s="8" t="s">
        <v>20</v>
      </c>
      <c r="G110" s="8" t="s">
        <v>21</v>
      </c>
      <c r="H110" s="8" t="s">
        <v>22</v>
      </c>
      <c r="I110" s="11" t="s">
        <v>23</v>
      </c>
      <c r="J110" s="1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 t="s">
        <v>178</v>
      </c>
      <c r="B111" s="8" t="s">
        <v>183</v>
      </c>
      <c r="C111" s="8" t="s">
        <v>184</v>
      </c>
      <c r="D111" s="8" t="s">
        <v>185</v>
      </c>
      <c r="E111" s="9" t="s">
        <v>186</v>
      </c>
      <c r="F111" s="8" t="s">
        <v>20</v>
      </c>
      <c r="G111" s="8" t="s">
        <v>21</v>
      </c>
      <c r="H111" s="8" t="s">
        <v>22</v>
      </c>
      <c r="I111" s="11" t="s">
        <v>23</v>
      </c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 t="s">
        <v>178</v>
      </c>
      <c r="B112" s="8" t="s">
        <v>187</v>
      </c>
      <c r="C112" s="8" t="s">
        <v>188</v>
      </c>
      <c r="D112" s="8" t="s">
        <v>189</v>
      </c>
      <c r="E112" s="9" t="s">
        <v>190</v>
      </c>
      <c r="F112" s="8" t="s">
        <v>20</v>
      </c>
      <c r="G112" s="8" t="s">
        <v>191</v>
      </c>
      <c r="H112" s="8" t="s">
        <v>22</v>
      </c>
      <c r="I112" s="11" t="s">
        <v>23</v>
      </c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 t="s">
        <v>178</v>
      </c>
      <c r="B113" s="8" t="s">
        <v>192</v>
      </c>
      <c r="C113" s="8" t="s">
        <v>193</v>
      </c>
      <c r="D113" s="8" t="s">
        <v>194</v>
      </c>
      <c r="E113" s="9" t="s">
        <v>195</v>
      </c>
      <c r="F113" s="8" t="s">
        <v>20</v>
      </c>
      <c r="G113" s="8" t="s">
        <v>21</v>
      </c>
      <c r="H113" s="8" t="s">
        <v>22</v>
      </c>
      <c r="I113" s="11" t="s">
        <v>23</v>
      </c>
      <c r="J113" s="1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 t="s">
        <v>178</v>
      </c>
      <c r="B114" s="8" t="s">
        <v>196</v>
      </c>
      <c r="C114" s="8" t="s">
        <v>197</v>
      </c>
      <c r="D114" s="8" t="s">
        <v>198</v>
      </c>
      <c r="E114" s="9" t="s">
        <v>199</v>
      </c>
      <c r="F114" s="8" t="s">
        <v>20</v>
      </c>
      <c r="G114" s="8" t="s">
        <v>21</v>
      </c>
      <c r="H114" s="8" t="s">
        <v>22</v>
      </c>
      <c r="I114" s="11" t="s">
        <v>23</v>
      </c>
      <c r="J114" s="1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 t="s">
        <v>178</v>
      </c>
      <c r="B115" s="8" t="s">
        <v>200</v>
      </c>
      <c r="C115" s="8" t="s">
        <v>201</v>
      </c>
      <c r="D115" s="8" t="s">
        <v>202</v>
      </c>
      <c r="E115" s="9" t="s">
        <v>203</v>
      </c>
      <c r="F115" s="8" t="s">
        <v>20</v>
      </c>
      <c r="G115" s="8" t="s">
        <v>177</v>
      </c>
      <c r="H115" s="8" t="s">
        <v>22</v>
      </c>
      <c r="I115" s="11" t="s">
        <v>23</v>
      </c>
      <c r="J115" s="1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 t="s">
        <v>178</v>
      </c>
      <c r="B116" s="8" t="s">
        <v>204</v>
      </c>
      <c r="C116" s="8" t="s">
        <v>205</v>
      </c>
      <c r="D116" s="8" t="s">
        <v>206</v>
      </c>
      <c r="E116" s="9" t="s">
        <v>207</v>
      </c>
      <c r="F116" s="8" t="s">
        <v>20</v>
      </c>
      <c r="G116" s="8" t="s">
        <v>143</v>
      </c>
      <c r="H116" s="8" t="s">
        <v>22</v>
      </c>
      <c r="I116" s="11" t="s">
        <v>23</v>
      </c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 t="s">
        <v>178</v>
      </c>
      <c r="B117" s="8" t="s">
        <v>208</v>
      </c>
      <c r="C117" s="8" t="s">
        <v>209</v>
      </c>
      <c r="D117" s="8" t="s">
        <v>210</v>
      </c>
      <c r="E117" s="9" t="s">
        <v>211</v>
      </c>
      <c r="F117" s="8" t="s">
        <v>20</v>
      </c>
      <c r="G117" s="8" t="s">
        <v>106</v>
      </c>
      <c r="H117" s="8" t="s">
        <v>22</v>
      </c>
      <c r="I117" s="11" t="s">
        <v>23</v>
      </c>
      <c r="J117" s="1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 t="s">
        <v>178</v>
      </c>
      <c r="B118" s="8" t="s">
        <v>212</v>
      </c>
      <c r="C118" s="8" t="s">
        <v>44</v>
      </c>
      <c r="D118" s="8" t="s">
        <v>213</v>
      </c>
      <c r="E118" s="9" t="s">
        <v>214</v>
      </c>
      <c r="F118" s="8" t="s">
        <v>20</v>
      </c>
      <c r="G118" s="8" t="s">
        <v>21</v>
      </c>
      <c r="H118" s="8" t="s">
        <v>22</v>
      </c>
      <c r="I118" s="11" t="s">
        <v>23</v>
      </c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 t="s">
        <v>178</v>
      </c>
      <c r="B119" s="8" t="s">
        <v>215</v>
      </c>
      <c r="C119" s="8" t="s">
        <v>216</v>
      </c>
      <c r="D119" s="8" t="s">
        <v>189</v>
      </c>
      <c r="E119" s="9" t="s">
        <v>217</v>
      </c>
      <c r="F119" s="8" t="s">
        <v>20</v>
      </c>
      <c r="G119" s="8" t="s">
        <v>177</v>
      </c>
      <c r="H119" s="8" t="s">
        <v>22</v>
      </c>
      <c r="I119" s="11" t="s">
        <v>23</v>
      </c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 t="s">
        <v>218</v>
      </c>
      <c r="B120" s="8" t="s">
        <v>219</v>
      </c>
      <c r="C120" s="8" t="s">
        <v>26</v>
      </c>
      <c r="D120" s="8" t="s">
        <v>220</v>
      </c>
      <c r="E120" s="9" t="s">
        <v>221</v>
      </c>
      <c r="F120" s="8" t="s">
        <v>20</v>
      </c>
      <c r="G120" s="8" t="s">
        <v>222</v>
      </c>
      <c r="H120" s="8" t="s">
        <v>22</v>
      </c>
      <c r="I120" s="11" t="s">
        <v>23</v>
      </c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 t="s">
        <v>218</v>
      </c>
      <c r="B121" s="8" t="s">
        <v>223</v>
      </c>
      <c r="C121" s="8" t="s">
        <v>224</v>
      </c>
      <c r="D121" s="8" t="s">
        <v>225</v>
      </c>
      <c r="E121" s="9" t="s">
        <v>226</v>
      </c>
      <c r="F121" s="8" t="s">
        <v>20</v>
      </c>
      <c r="G121" s="8" t="s">
        <v>227</v>
      </c>
      <c r="H121" s="8" t="s">
        <v>22</v>
      </c>
      <c r="I121" s="11" t="s">
        <v>23</v>
      </c>
      <c r="J121" s="1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 t="s">
        <v>218</v>
      </c>
      <c r="B122" s="8" t="s">
        <v>228</v>
      </c>
      <c r="C122" s="8" t="s">
        <v>229</v>
      </c>
      <c r="D122" s="8" t="s">
        <v>230</v>
      </c>
      <c r="E122" s="9" t="s">
        <v>231</v>
      </c>
      <c r="F122" s="8" t="s">
        <v>20</v>
      </c>
      <c r="G122" s="8" t="s">
        <v>106</v>
      </c>
      <c r="H122" s="8" t="s">
        <v>22</v>
      </c>
      <c r="I122" s="11" t="s">
        <v>23</v>
      </c>
      <c r="J122" s="1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 t="s">
        <v>15</v>
      </c>
      <c r="B123" s="8" t="s">
        <v>232</v>
      </c>
      <c r="C123" s="8" t="s">
        <v>233</v>
      </c>
      <c r="D123" s="8" t="s">
        <v>234</v>
      </c>
      <c r="E123" s="9" t="s">
        <v>235</v>
      </c>
      <c r="F123" s="8" t="s">
        <v>20</v>
      </c>
      <c r="G123" s="8" t="s">
        <v>21</v>
      </c>
      <c r="H123" s="8" t="s">
        <v>22</v>
      </c>
      <c r="I123" s="11" t="s">
        <v>23</v>
      </c>
      <c r="J123" s="1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 t="s">
        <v>15</v>
      </c>
      <c r="B124" s="8" t="s">
        <v>236</v>
      </c>
      <c r="C124" s="8" t="s">
        <v>237</v>
      </c>
      <c r="D124" s="8" t="s">
        <v>238</v>
      </c>
      <c r="E124" s="9" t="s">
        <v>239</v>
      </c>
      <c r="F124" s="8" t="s">
        <v>20</v>
      </c>
      <c r="G124" s="8" t="s">
        <v>168</v>
      </c>
      <c r="H124" s="8" t="s">
        <v>22</v>
      </c>
      <c r="I124" s="11" t="s">
        <v>23</v>
      </c>
      <c r="J124" s="1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 t="s">
        <v>15</v>
      </c>
      <c r="B125" s="8" t="s">
        <v>240</v>
      </c>
      <c r="C125" s="8" t="s">
        <v>241</v>
      </c>
      <c r="D125" s="8" t="s">
        <v>242</v>
      </c>
      <c r="E125" s="9" t="s">
        <v>243</v>
      </c>
      <c r="F125" s="8" t="s">
        <v>20</v>
      </c>
      <c r="G125" s="8" t="s">
        <v>168</v>
      </c>
      <c r="H125" s="8" t="s">
        <v>22</v>
      </c>
      <c r="I125" s="11" t="s">
        <v>23</v>
      </c>
      <c r="J125" s="1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 t="s">
        <v>15</v>
      </c>
      <c r="B126" s="8" t="s">
        <v>244</v>
      </c>
      <c r="C126" s="8" t="s">
        <v>245</v>
      </c>
      <c r="D126" s="8" t="s">
        <v>246</v>
      </c>
      <c r="E126" s="9" t="s">
        <v>247</v>
      </c>
      <c r="F126" s="8" t="s">
        <v>20</v>
      </c>
      <c r="G126" s="8" t="s">
        <v>51</v>
      </c>
      <c r="H126" s="8" t="s">
        <v>22</v>
      </c>
      <c r="I126" s="11" t="s">
        <v>23</v>
      </c>
      <c r="J126" s="1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 t="s">
        <v>15</v>
      </c>
      <c r="B127" s="8" t="s">
        <v>248</v>
      </c>
      <c r="C127" s="8" t="s">
        <v>249</v>
      </c>
      <c r="D127" s="8" t="s">
        <v>250</v>
      </c>
      <c r="E127" s="9" t="s">
        <v>251</v>
      </c>
      <c r="F127" s="8" t="s">
        <v>20</v>
      </c>
      <c r="G127" s="8" t="s">
        <v>21</v>
      </c>
      <c r="H127" s="8" t="s">
        <v>22</v>
      </c>
      <c r="I127" s="11" t="s">
        <v>23</v>
      </c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 t="s">
        <v>15</v>
      </c>
      <c r="B128" s="8" t="s">
        <v>252</v>
      </c>
      <c r="C128" s="8" t="s">
        <v>253</v>
      </c>
      <c r="D128" s="8" t="s">
        <v>254</v>
      </c>
      <c r="E128" s="9" t="s">
        <v>255</v>
      </c>
      <c r="F128" s="8" t="s">
        <v>20</v>
      </c>
      <c r="G128" s="8" t="s">
        <v>21</v>
      </c>
      <c r="H128" s="8" t="s">
        <v>22</v>
      </c>
      <c r="I128" s="11" t="s">
        <v>23</v>
      </c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 t="s">
        <v>15</v>
      </c>
      <c r="B129" s="8" t="s">
        <v>256</v>
      </c>
      <c r="C129" s="8" t="s">
        <v>257</v>
      </c>
      <c r="D129" s="8" t="s">
        <v>258</v>
      </c>
      <c r="E129" s="9" t="s">
        <v>259</v>
      </c>
      <c r="F129" s="8" t="s">
        <v>20</v>
      </c>
      <c r="G129" s="8" t="s">
        <v>21</v>
      </c>
      <c r="H129" s="8" t="s">
        <v>22</v>
      </c>
      <c r="I129" s="11" t="s">
        <v>23</v>
      </c>
      <c r="J129" s="1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 t="s">
        <v>15</v>
      </c>
      <c r="B130" s="8" t="s">
        <v>260</v>
      </c>
      <c r="C130" s="8" t="s">
        <v>261</v>
      </c>
      <c r="D130" s="8" t="s">
        <v>262</v>
      </c>
      <c r="E130" s="9" t="s">
        <v>263</v>
      </c>
      <c r="F130" s="8" t="s">
        <v>20</v>
      </c>
      <c r="G130" s="8" t="s">
        <v>21</v>
      </c>
      <c r="H130" s="8" t="s">
        <v>22</v>
      </c>
      <c r="I130" s="11" t="s">
        <v>23</v>
      </c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 t="s">
        <v>15</v>
      </c>
      <c r="B131" s="8" t="s">
        <v>264</v>
      </c>
      <c r="C131" s="8" t="s">
        <v>117</v>
      </c>
      <c r="D131" s="8" t="s">
        <v>54</v>
      </c>
      <c r="E131" s="9" t="s">
        <v>265</v>
      </c>
      <c r="F131" s="8" t="s">
        <v>20</v>
      </c>
      <c r="G131" s="8" t="s">
        <v>21</v>
      </c>
      <c r="H131" s="8" t="s">
        <v>22</v>
      </c>
      <c r="I131" s="11" t="s">
        <v>23</v>
      </c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 t="s">
        <v>15</v>
      </c>
      <c r="B132" s="8" t="s">
        <v>266</v>
      </c>
      <c r="C132" s="8" t="s">
        <v>267</v>
      </c>
      <c r="D132" s="8" t="s">
        <v>268</v>
      </c>
      <c r="E132" s="9" t="s">
        <v>269</v>
      </c>
      <c r="F132" s="8" t="s">
        <v>20</v>
      </c>
      <c r="G132" s="8" t="s">
        <v>21</v>
      </c>
      <c r="H132" s="8" t="s">
        <v>22</v>
      </c>
      <c r="I132" s="11" t="s">
        <v>23</v>
      </c>
      <c r="J132" s="1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 t="s">
        <v>15</v>
      </c>
      <c r="B133" s="8" t="s">
        <v>270</v>
      </c>
      <c r="C133" s="8" t="s">
        <v>155</v>
      </c>
      <c r="D133" s="8" t="s">
        <v>271</v>
      </c>
      <c r="E133" s="9" t="s">
        <v>272</v>
      </c>
      <c r="F133" s="8" t="s">
        <v>20</v>
      </c>
      <c r="G133" s="8" t="s">
        <v>21</v>
      </c>
      <c r="H133" s="8" t="s">
        <v>22</v>
      </c>
      <c r="I133" s="11" t="s">
        <v>23</v>
      </c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 t="s">
        <v>15</v>
      </c>
      <c r="B134" s="8" t="s">
        <v>273</v>
      </c>
      <c r="C134" s="8" t="s">
        <v>274</v>
      </c>
      <c r="D134" s="8" t="s">
        <v>275</v>
      </c>
      <c r="E134" s="9" t="s">
        <v>276</v>
      </c>
      <c r="F134" s="8" t="s">
        <v>20</v>
      </c>
      <c r="G134" s="8" t="s">
        <v>21</v>
      </c>
      <c r="H134" s="8" t="s">
        <v>22</v>
      </c>
      <c r="I134" s="11" t="s">
        <v>23</v>
      </c>
      <c r="J134" s="1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 t="s">
        <v>15</v>
      </c>
      <c r="B135" s="8" t="s">
        <v>277</v>
      </c>
      <c r="C135" s="8" t="s">
        <v>278</v>
      </c>
      <c r="D135" s="8" t="s">
        <v>81</v>
      </c>
      <c r="E135" s="9" t="s">
        <v>279</v>
      </c>
      <c r="F135" s="8" t="s">
        <v>20</v>
      </c>
      <c r="G135" s="8" t="s">
        <v>21</v>
      </c>
      <c r="H135" s="8" t="s">
        <v>22</v>
      </c>
      <c r="I135" s="11" t="s">
        <v>23</v>
      </c>
      <c r="J135" s="1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 t="s">
        <v>15</v>
      </c>
      <c r="B136" s="8" t="s">
        <v>280</v>
      </c>
      <c r="C136" s="8" t="s">
        <v>281</v>
      </c>
      <c r="D136" s="8" t="s">
        <v>282</v>
      </c>
      <c r="E136" s="9" t="s">
        <v>283</v>
      </c>
      <c r="F136" s="8" t="s">
        <v>20</v>
      </c>
      <c r="G136" s="8" t="s">
        <v>21</v>
      </c>
      <c r="H136" s="8" t="s">
        <v>22</v>
      </c>
      <c r="I136" s="11" t="s">
        <v>23</v>
      </c>
      <c r="J136" s="1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 t="s">
        <v>15</v>
      </c>
      <c r="B137" s="8" t="s">
        <v>284</v>
      </c>
      <c r="C137" s="8" t="s">
        <v>285</v>
      </c>
      <c r="D137" s="8" t="s">
        <v>286</v>
      </c>
      <c r="E137" s="9" t="s">
        <v>287</v>
      </c>
      <c r="F137" s="8" t="s">
        <v>20</v>
      </c>
      <c r="G137" s="8" t="s">
        <v>21</v>
      </c>
      <c r="H137" s="8" t="s">
        <v>22</v>
      </c>
      <c r="I137" s="11" t="s">
        <v>23</v>
      </c>
      <c r="J137" s="1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 t="s">
        <v>15</v>
      </c>
      <c r="B138" s="8" t="s">
        <v>288</v>
      </c>
      <c r="C138" s="8" t="s">
        <v>289</v>
      </c>
      <c r="D138" s="8" t="s">
        <v>290</v>
      </c>
      <c r="E138" s="9" t="s">
        <v>291</v>
      </c>
      <c r="F138" s="8" t="s">
        <v>20</v>
      </c>
      <c r="G138" s="8" t="s">
        <v>21</v>
      </c>
      <c r="H138" s="10" t="s">
        <v>22</v>
      </c>
      <c r="I138" s="11" t="s">
        <v>292</v>
      </c>
      <c r="J138" s="1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 t="s">
        <v>24</v>
      </c>
      <c r="B139" s="8" t="s">
        <v>293</v>
      </c>
      <c r="C139" s="8" t="s">
        <v>294</v>
      </c>
      <c r="D139" s="8" t="s">
        <v>295</v>
      </c>
      <c r="E139" s="9" t="s">
        <v>296</v>
      </c>
      <c r="F139" s="8" t="s">
        <v>297</v>
      </c>
      <c r="G139" s="8"/>
      <c r="H139" s="8" t="s">
        <v>22</v>
      </c>
      <c r="I139" s="11" t="s">
        <v>292</v>
      </c>
      <c r="J139" s="1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 t="s">
        <v>46</v>
      </c>
      <c r="B140" s="8" t="s">
        <v>298</v>
      </c>
      <c r="C140" s="8" t="s">
        <v>299</v>
      </c>
      <c r="D140" s="8" t="s">
        <v>300</v>
      </c>
      <c r="E140" s="9" t="s">
        <v>301</v>
      </c>
      <c r="F140" s="8" t="s">
        <v>20</v>
      </c>
      <c r="G140" s="8" t="s">
        <v>21</v>
      </c>
      <c r="H140" s="10" t="s">
        <v>22</v>
      </c>
      <c r="I140" s="11" t="s">
        <v>292</v>
      </c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 t="s">
        <v>178</v>
      </c>
      <c r="B141" s="8" t="s">
        <v>302</v>
      </c>
      <c r="C141" s="8" t="s">
        <v>303</v>
      </c>
      <c r="D141" s="8" t="s">
        <v>304</v>
      </c>
      <c r="E141" s="9" t="s">
        <v>305</v>
      </c>
      <c r="F141" s="8" t="s">
        <v>20</v>
      </c>
      <c r="G141" s="8" t="s">
        <v>143</v>
      </c>
      <c r="H141" s="8" t="s">
        <v>22</v>
      </c>
      <c r="I141" s="11" t="s">
        <v>292</v>
      </c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 t="s">
        <v>178</v>
      </c>
      <c r="B142" s="8" t="s">
        <v>306</v>
      </c>
      <c r="C142" s="8" t="s">
        <v>137</v>
      </c>
      <c r="D142" s="8" t="s">
        <v>307</v>
      </c>
      <c r="E142" s="9" t="s">
        <v>308</v>
      </c>
      <c r="F142" s="8" t="s">
        <v>20</v>
      </c>
      <c r="G142" s="8" t="s">
        <v>29</v>
      </c>
      <c r="H142" s="8" t="s">
        <v>22</v>
      </c>
      <c r="I142" s="11" t="s">
        <v>292</v>
      </c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 t="s">
        <v>178</v>
      </c>
      <c r="B143" s="8" t="s">
        <v>309</v>
      </c>
      <c r="C143" s="8" t="s">
        <v>257</v>
      </c>
      <c r="D143" s="8" t="s">
        <v>310</v>
      </c>
      <c r="E143" s="9" t="s">
        <v>311</v>
      </c>
      <c r="F143" s="8" t="s">
        <v>20</v>
      </c>
      <c r="G143" s="8" t="s">
        <v>21</v>
      </c>
      <c r="H143" s="8" t="s">
        <v>22</v>
      </c>
      <c r="I143" s="11" t="s">
        <v>292</v>
      </c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/>
      <c r="B144" s="8"/>
      <c r="C144" s="8"/>
      <c r="D144" s="8"/>
      <c r="E144" s="9"/>
      <c r="F144" s="8"/>
      <c r="G144" s="8"/>
      <c r="H144" s="10"/>
      <c r="I144" s="11"/>
      <c r="J144" s="1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/>
      <c r="B145" s="8"/>
      <c r="C145" s="8"/>
      <c r="D145" s="8"/>
      <c r="E145" s="9"/>
      <c r="F145" s="8"/>
      <c r="G145" s="8"/>
      <c r="H145" s="10"/>
      <c r="I145" s="11"/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/>
      <c r="B146" s="8"/>
      <c r="C146" s="8"/>
      <c r="D146" s="8"/>
      <c r="E146" s="9"/>
      <c r="F146" s="8"/>
      <c r="G146" s="8"/>
      <c r="H146" s="10"/>
      <c r="I146" s="11"/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/>
      <c r="B147" s="8"/>
      <c r="C147" s="8"/>
      <c r="D147" s="8"/>
      <c r="E147" s="9"/>
      <c r="F147" s="8"/>
      <c r="G147" s="8"/>
      <c r="H147" s="10"/>
      <c r="I147" s="11"/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/>
      <c r="B148" s="8"/>
      <c r="C148" s="8"/>
      <c r="D148" s="8"/>
      <c r="E148" s="9"/>
      <c r="F148" s="8"/>
      <c r="G148" s="8"/>
      <c r="H148" s="10"/>
      <c r="I148" s="11"/>
      <c r="J148" s="1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/>
      <c r="B149" s="8"/>
      <c r="C149" s="8"/>
      <c r="D149" s="8"/>
      <c r="E149" s="9"/>
      <c r="F149" s="8"/>
      <c r="G149" s="8"/>
      <c r="H149" s="10"/>
      <c r="I149" s="11"/>
      <c r="J149" s="1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/>
      <c r="B150" s="8"/>
      <c r="C150" s="8"/>
      <c r="D150" s="8"/>
      <c r="E150" s="16"/>
      <c r="F150" s="8"/>
      <c r="G150" s="8"/>
      <c r="H150" s="10"/>
      <c r="I150" s="11"/>
      <c r="J150" s="1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</sheetData>
  <dataValidations>
    <dataValidation type="list" allowBlank="1" showErrorMessage="1" sqref="H2:H71 H73:H77 H85:H137 H139 H141:H143">
      <formula1>"Data Analytics,Front-end,Back-end,AWS ,Salesforce,AiCE,Pathway,Profetional Foundation"</formula1>
    </dataValidation>
    <dataValidation type="list" allowBlank="1" showErrorMessage="1" sqref="K2:K143">
      <formula1>"YES,NO,MAYBE"</formula1>
    </dataValidation>
    <dataValidation type="list" allowBlank="1" showErrorMessage="1" sqref="N2:N31 N42:N68 N70:N119 N123:N143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N32:N41 N69 N120:N122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L2:L143">
      <formula1>"Will immediatly finish,Will finish later,Maybe will finish,Will not finish,Done"</formula1>
    </dataValidation>
    <dataValidation type="list" allowBlank="1" showErrorMessage="1" sqref="M2:M34 M36:M37 M39:M59 M61:M73 M75:M119 M121:M143">
      <formula1>"Busy Schedule ,Forgot about it ,Internet Access ,Not interested,Personal/ Family Issues ,Other,No Pc,Lost Link,By Mistake"</formula1>
    </dataValidation>
    <dataValidation type="list" allowBlank="1" showErrorMessage="1" sqref="I2:J143">
      <formula1>"Reached,Not Picking Up,Phone Not Working,Wrong Person,Not Yet Called,Wrong Number,Busy "</formula1>
    </dataValidation>
    <dataValidation type="list" allowBlank="1" showErrorMessage="1" sqref="A2:A143">
      <formula1>"Abeba,Dagmawi,Eyerusalem,Girumsew,Tsedenia,Yosef,Nati,Haemnen"</formula1>
    </dataValidation>
    <dataValidation type="list" allowBlank="1" showErrorMessage="1" sqref="H72 H78:H84 H138 H140">
      <formula1>"Data Analytics,Front-end,Back-end,AWS ,Salesforce,AiCE,Pathway,Profetional Foundation,Data science"</formula1>
    </dataValidation>
    <dataValidation type="list" allowBlank="1" showErrorMessage="1" sqref="M35 M38 M60 M74 M120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15</v>
      </c>
      <c r="B2" s="8" t="s">
        <v>319</v>
      </c>
      <c r="C2" s="8" t="s">
        <v>320</v>
      </c>
      <c r="D2" s="8" t="s">
        <v>321</v>
      </c>
      <c r="E2" s="9">
        <v>9.21342638E8</v>
      </c>
      <c r="F2" s="8" t="s">
        <v>20</v>
      </c>
      <c r="G2" s="8" t="s">
        <v>21</v>
      </c>
      <c r="H2" s="10" t="s">
        <v>22</v>
      </c>
      <c r="I2" s="18" t="s">
        <v>322</v>
      </c>
      <c r="J2" s="18" t="s">
        <v>1269</v>
      </c>
      <c r="K2" s="19" t="s">
        <v>1270</v>
      </c>
      <c r="L2" s="19" t="s">
        <v>1271</v>
      </c>
      <c r="M2" s="19" t="s">
        <v>1272</v>
      </c>
      <c r="N2" s="19" t="s">
        <v>1273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 t="s">
        <v>15</v>
      </c>
      <c r="B3" s="8" t="s">
        <v>323</v>
      </c>
      <c r="C3" s="8" t="s">
        <v>324</v>
      </c>
      <c r="D3" s="8" t="s">
        <v>325</v>
      </c>
      <c r="E3" s="9" t="s">
        <v>326</v>
      </c>
      <c r="F3" s="8" t="s">
        <v>20</v>
      </c>
      <c r="G3" s="8" t="s">
        <v>66</v>
      </c>
      <c r="H3" s="10" t="s">
        <v>22</v>
      </c>
      <c r="I3" s="11" t="s">
        <v>322</v>
      </c>
      <c r="J3" s="18" t="s">
        <v>1269</v>
      </c>
      <c r="K3" s="19" t="s">
        <v>1270</v>
      </c>
      <c r="L3" s="19" t="s">
        <v>1271</v>
      </c>
      <c r="M3" s="19" t="s">
        <v>1274</v>
      </c>
      <c r="N3" s="19" t="s">
        <v>1273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 t="s">
        <v>15</v>
      </c>
      <c r="B4" s="8" t="s">
        <v>327</v>
      </c>
      <c r="C4" s="8" t="s">
        <v>328</v>
      </c>
      <c r="D4" s="8" t="s">
        <v>329</v>
      </c>
      <c r="E4" s="9" t="s">
        <v>330</v>
      </c>
      <c r="F4" s="8" t="s">
        <v>20</v>
      </c>
      <c r="G4" s="8" t="s">
        <v>21</v>
      </c>
      <c r="H4" s="10" t="s">
        <v>22</v>
      </c>
      <c r="I4" s="11" t="s">
        <v>322</v>
      </c>
      <c r="J4" s="18" t="s">
        <v>1269</v>
      </c>
      <c r="K4" s="19" t="s">
        <v>1270</v>
      </c>
      <c r="L4" s="19" t="s">
        <v>1271</v>
      </c>
      <c r="M4" s="19" t="s">
        <v>1275</v>
      </c>
      <c r="N4" s="19" t="s">
        <v>1273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7" t="s">
        <v>24</v>
      </c>
      <c r="B5" s="8" t="s">
        <v>331</v>
      </c>
      <c r="C5" s="8" t="s">
        <v>332</v>
      </c>
      <c r="D5" s="8" t="s">
        <v>220</v>
      </c>
      <c r="E5" s="9" t="s">
        <v>333</v>
      </c>
      <c r="F5" s="8" t="s">
        <v>297</v>
      </c>
      <c r="G5" s="8"/>
      <c r="H5" s="8" t="s">
        <v>22</v>
      </c>
      <c r="I5" s="11" t="s">
        <v>322</v>
      </c>
      <c r="J5" s="18" t="s">
        <v>1269</v>
      </c>
      <c r="K5" s="19" t="s">
        <v>1276</v>
      </c>
      <c r="L5" s="19" t="s">
        <v>1277</v>
      </c>
      <c r="M5" s="19" t="s">
        <v>1278</v>
      </c>
      <c r="N5" s="19" t="s">
        <v>1279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" t="s">
        <v>24</v>
      </c>
      <c r="B6" s="8" t="s">
        <v>338</v>
      </c>
      <c r="C6" s="8" t="s">
        <v>339</v>
      </c>
      <c r="D6" s="8" t="s">
        <v>340</v>
      </c>
      <c r="E6" s="9" t="s">
        <v>341</v>
      </c>
      <c r="F6" s="8" t="s">
        <v>297</v>
      </c>
      <c r="G6" s="8"/>
      <c r="H6" s="8" t="s">
        <v>22</v>
      </c>
      <c r="I6" s="11" t="s">
        <v>322</v>
      </c>
      <c r="J6" s="18" t="s">
        <v>1269</v>
      </c>
      <c r="K6" s="19" t="s">
        <v>1270</v>
      </c>
      <c r="L6" s="19" t="s">
        <v>1271</v>
      </c>
      <c r="M6" s="19" t="s">
        <v>1274</v>
      </c>
      <c r="N6" s="19" t="s">
        <v>1273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 t="s">
        <v>24</v>
      </c>
      <c r="B7" s="8" t="s">
        <v>349</v>
      </c>
      <c r="C7" s="8" t="s">
        <v>350</v>
      </c>
      <c r="D7" s="8" t="s">
        <v>351</v>
      </c>
      <c r="E7" s="9">
        <v>9.56238885E8</v>
      </c>
      <c r="F7" s="8" t="s">
        <v>297</v>
      </c>
      <c r="G7" s="8"/>
      <c r="H7" s="8" t="s">
        <v>22</v>
      </c>
      <c r="I7" s="11" t="s">
        <v>322</v>
      </c>
      <c r="J7" s="18" t="s">
        <v>1269</v>
      </c>
      <c r="K7" s="19" t="s">
        <v>1280</v>
      </c>
      <c r="L7" s="19" t="s">
        <v>1281</v>
      </c>
      <c r="M7" s="19" t="s">
        <v>1275</v>
      </c>
      <c r="N7" s="19" t="s">
        <v>1282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24</v>
      </c>
      <c r="B8" s="8" t="s">
        <v>356</v>
      </c>
      <c r="C8" s="8" t="s">
        <v>357</v>
      </c>
      <c r="D8" s="8" t="s">
        <v>358</v>
      </c>
      <c r="E8" s="9" t="s">
        <v>359</v>
      </c>
      <c r="F8" s="8" t="s">
        <v>20</v>
      </c>
      <c r="G8" s="8" t="s">
        <v>21</v>
      </c>
      <c r="H8" s="8" t="s">
        <v>22</v>
      </c>
      <c r="I8" s="11" t="s">
        <v>322</v>
      </c>
      <c r="J8" s="18" t="s">
        <v>1269</v>
      </c>
      <c r="K8" s="19" t="s">
        <v>1280</v>
      </c>
      <c r="L8" s="19" t="s">
        <v>1281</v>
      </c>
      <c r="M8" s="19" t="s">
        <v>1283</v>
      </c>
      <c r="N8" s="19" t="s">
        <v>1282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24</v>
      </c>
      <c r="B9" s="8" t="s">
        <v>360</v>
      </c>
      <c r="C9" s="8" t="s">
        <v>361</v>
      </c>
      <c r="D9" s="8" t="s">
        <v>362</v>
      </c>
      <c r="E9" s="9" t="s">
        <v>363</v>
      </c>
      <c r="F9" s="8" t="s">
        <v>20</v>
      </c>
      <c r="G9" s="8" t="s">
        <v>21</v>
      </c>
      <c r="H9" s="8" t="s">
        <v>22</v>
      </c>
      <c r="I9" s="11" t="s">
        <v>322</v>
      </c>
      <c r="J9" s="18" t="s">
        <v>1269</v>
      </c>
      <c r="K9" s="19" t="s">
        <v>1280</v>
      </c>
      <c r="L9" s="19" t="s">
        <v>1281</v>
      </c>
      <c r="M9" s="19" t="s">
        <v>1283</v>
      </c>
      <c r="N9" s="19" t="s">
        <v>1282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24</v>
      </c>
      <c r="B10" s="8" t="s">
        <v>372</v>
      </c>
      <c r="C10" s="8" t="s">
        <v>373</v>
      </c>
      <c r="D10" s="8" t="s">
        <v>374</v>
      </c>
      <c r="E10" s="9" t="s">
        <v>375</v>
      </c>
      <c r="F10" s="8" t="s">
        <v>20</v>
      </c>
      <c r="G10" s="8" t="s">
        <v>21</v>
      </c>
      <c r="H10" s="8" t="s">
        <v>22</v>
      </c>
      <c r="I10" s="11" t="s">
        <v>322</v>
      </c>
      <c r="J10" s="18" t="s">
        <v>1269</v>
      </c>
      <c r="K10" s="19" t="s">
        <v>1280</v>
      </c>
      <c r="L10" s="19" t="s">
        <v>1281</v>
      </c>
      <c r="M10" s="19" t="s">
        <v>1275</v>
      </c>
      <c r="N10" s="19" t="s">
        <v>1282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24</v>
      </c>
      <c r="B11" s="8" t="s">
        <v>384</v>
      </c>
      <c r="C11" s="8" t="s">
        <v>385</v>
      </c>
      <c r="D11" s="8" t="s">
        <v>386</v>
      </c>
      <c r="E11" s="9" t="s">
        <v>387</v>
      </c>
      <c r="F11" s="8" t="s">
        <v>20</v>
      </c>
      <c r="G11" s="8" t="s">
        <v>21</v>
      </c>
      <c r="H11" s="8" t="s">
        <v>22</v>
      </c>
      <c r="I11" s="11" t="s">
        <v>322</v>
      </c>
      <c r="J11" s="18" t="s">
        <v>1269</v>
      </c>
      <c r="K11" s="19" t="s">
        <v>1280</v>
      </c>
      <c r="L11" s="19" t="s">
        <v>1281</v>
      </c>
      <c r="M11" s="19" t="s">
        <v>1275</v>
      </c>
      <c r="N11" s="19" t="s">
        <v>1282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 t="s">
        <v>24</v>
      </c>
      <c r="B12" s="8" t="s">
        <v>392</v>
      </c>
      <c r="C12" s="8" t="s">
        <v>393</v>
      </c>
      <c r="D12" s="8" t="s">
        <v>394</v>
      </c>
      <c r="E12" s="9" t="s">
        <v>395</v>
      </c>
      <c r="F12" s="8" t="s">
        <v>20</v>
      </c>
      <c r="G12" s="8" t="s">
        <v>21</v>
      </c>
      <c r="H12" s="8" t="s">
        <v>22</v>
      </c>
      <c r="I12" s="11" t="s">
        <v>322</v>
      </c>
      <c r="J12" s="18" t="s">
        <v>1269</v>
      </c>
      <c r="K12" s="19" t="s">
        <v>1280</v>
      </c>
      <c r="L12" s="19" t="s">
        <v>1284</v>
      </c>
      <c r="M12" s="19" t="s">
        <v>1283</v>
      </c>
      <c r="N12" s="19" t="s">
        <v>1282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7" t="s">
        <v>46</v>
      </c>
      <c r="B13" s="8" t="s">
        <v>400</v>
      </c>
      <c r="C13" s="8" t="s">
        <v>294</v>
      </c>
      <c r="D13" s="8" t="s">
        <v>401</v>
      </c>
      <c r="E13" s="9" t="s">
        <v>402</v>
      </c>
      <c r="F13" s="8" t="s">
        <v>20</v>
      </c>
      <c r="G13" s="8" t="s">
        <v>21</v>
      </c>
      <c r="H13" s="10" t="s">
        <v>22</v>
      </c>
      <c r="I13" s="11" t="s">
        <v>322</v>
      </c>
      <c r="J13" s="18" t="s">
        <v>1269</v>
      </c>
      <c r="K13" s="19" t="s">
        <v>1276</v>
      </c>
      <c r="L13" s="19" t="s">
        <v>1277</v>
      </c>
      <c r="M13" s="19" t="s">
        <v>1278</v>
      </c>
      <c r="N13" s="19" t="s">
        <v>1285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" t="s">
        <v>46</v>
      </c>
      <c r="B14" s="8" t="s">
        <v>403</v>
      </c>
      <c r="C14" s="8" t="s">
        <v>184</v>
      </c>
      <c r="D14" s="8" t="s">
        <v>404</v>
      </c>
      <c r="E14" s="9" t="s">
        <v>405</v>
      </c>
      <c r="F14" s="8" t="s">
        <v>20</v>
      </c>
      <c r="G14" s="8" t="s">
        <v>21</v>
      </c>
      <c r="H14" s="10" t="s">
        <v>22</v>
      </c>
      <c r="I14" s="11" t="s">
        <v>322</v>
      </c>
      <c r="J14" s="18" t="s">
        <v>1269</v>
      </c>
      <c r="K14" s="19" t="s">
        <v>1280</v>
      </c>
      <c r="L14" s="19" t="s">
        <v>1281</v>
      </c>
      <c r="M14" s="19" t="s">
        <v>1275</v>
      </c>
      <c r="N14" s="19" t="s">
        <v>1282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7" t="s">
        <v>46</v>
      </c>
      <c r="B15" s="8" t="s">
        <v>406</v>
      </c>
      <c r="C15" s="8" t="s">
        <v>407</v>
      </c>
      <c r="D15" s="8" t="s">
        <v>408</v>
      </c>
      <c r="E15" s="9" t="s">
        <v>409</v>
      </c>
      <c r="F15" s="8" t="s">
        <v>20</v>
      </c>
      <c r="G15" s="8" t="s">
        <v>143</v>
      </c>
      <c r="H15" s="10" t="s">
        <v>22</v>
      </c>
      <c r="I15" s="11" t="s">
        <v>322</v>
      </c>
      <c r="J15" s="18" t="s">
        <v>1269</v>
      </c>
      <c r="K15" s="19" t="s">
        <v>1280</v>
      </c>
      <c r="L15" s="19" t="s">
        <v>1284</v>
      </c>
      <c r="M15" s="19" t="s">
        <v>1275</v>
      </c>
      <c r="N15" s="19" t="s">
        <v>1282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7" t="s">
        <v>46</v>
      </c>
      <c r="B16" s="8" t="s">
        <v>433</v>
      </c>
      <c r="C16" s="8" t="s">
        <v>434</v>
      </c>
      <c r="D16" s="8" t="s">
        <v>44</v>
      </c>
      <c r="E16" s="9" t="s">
        <v>435</v>
      </c>
      <c r="F16" s="8" t="s">
        <v>20</v>
      </c>
      <c r="G16" s="8" t="s">
        <v>51</v>
      </c>
      <c r="H16" s="10" t="s">
        <v>22</v>
      </c>
      <c r="I16" s="11" t="s">
        <v>322</v>
      </c>
      <c r="J16" s="18" t="s">
        <v>1269</v>
      </c>
      <c r="K16" s="19" t="s">
        <v>1280</v>
      </c>
      <c r="L16" s="19" t="s">
        <v>1277</v>
      </c>
      <c r="M16" s="19" t="s">
        <v>1275</v>
      </c>
      <c r="N16" s="19" t="s">
        <v>1282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" t="s">
        <v>46</v>
      </c>
      <c r="B17" s="8" t="s">
        <v>442</v>
      </c>
      <c r="C17" s="8" t="s">
        <v>443</v>
      </c>
      <c r="D17" s="8" t="s">
        <v>444</v>
      </c>
      <c r="E17" s="9" t="s">
        <v>445</v>
      </c>
      <c r="F17" s="8" t="s">
        <v>20</v>
      </c>
      <c r="G17" s="8" t="s">
        <v>21</v>
      </c>
      <c r="H17" s="10" t="s">
        <v>22</v>
      </c>
      <c r="I17" s="11" t="s">
        <v>322</v>
      </c>
      <c r="J17" s="18" t="s">
        <v>1269</v>
      </c>
      <c r="K17" s="19" t="s">
        <v>1270</v>
      </c>
      <c r="L17" s="19" t="s">
        <v>1271</v>
      </c>
      <c r="M17" s="19" t="s">
        <v>1278</v>
      </c>
      <c r="N17" s="19" t="s">
        <v>1273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7" t="s">
        <v>74</v>
      </c>
      <c r="B18" s="8" t="s">
        <v>461</v>
      </c>
      <c r="C18" s="8" t="s">
        <v>462</v>
      </c>
      <c r="D18" s="8" t="s">
        <v>463</v>
      </c>
      <c r="E18" s="9" t="s">
        <v>464</v>
      </c>
      <c r="F18" s="8" t="s">
        <v>20</v>
      </c>
      <c r="G18" s="8" t="s">
        <v>51</v>
      </c>
      <c r="H18" s="8" t="s">
        <v>22</v>
      </c>
      <c r="I18" s="11" t="s">
        <v>322</v>
      </c>
      <c r="J18" s="18" t="s">
        <v>1269</v>
      </c>
      <c r="K18" s="19" t="s">
        <v>1276</v>
      </c>
      <c r="L18" s="19" t="s">
        <v>1281</v>
      </c>
      <c r="M18" s="19" t="s">
        <v>1278</v>
      </c>
      <c r="N18" s="19" t="s">
        <v>1279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74</v>
      </c>
      <c r="B19" s="8" t="s">
        <v>469</v>
      </c>
      <c r="C19" s="8" t="s">
        <v>470</v>
      </c>
      <c r="D19" s="8" t="s">
        <v>471</v>
      </c>
      <c r="E19" s="9" t="s">
        <v>472</v>
      </c>
      <c r="F19" s="8" t="s">
        <v>20</v>
      </c>
      <c r="G19" s="8" t="s">
        <v>473</v>
      </c>
      <c r="H19" s="8" t="s">
        <v>22</v>
      </c>
      <c r="I19" s="11" t="s">
        <v>322</v>
      </c>
      <c r="J19" s="18" t="s">
        <v>1269</v>
      </c>
      <c r="K19" s="19" t="s">
        <v>1276</v>
      </c>
      <c r="L19" s="19" t="s">
        <v>1277</v>
      </c>
      <c r="M19" s="19" t="s">
        <v>1283</v>
      </c>
      <c r="N19" s="19" t="s">
        <v>1286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 t="s">
        <v>74</v>
      </c>
      <c r="B20" s="8" t="s">
        <v>474</v>
      </c>
      <c r="C20" s="8" t="s">
        <v>475</v>
      </c>
      <c r="D20" s="8" t="s">
        <v>476</v>
      </c>
      <c r="E20" s="9" t="s">
        <v>477</v>
      </c>
      <c r="F20" s="8" t="s">
        <v>20</v>
      </c>
      <c r="G20" s="8" t="s">
        <v>21</v>
      </c>
      <c r="H20" s="8" t="s">
        <v>22</v>
      </c>
      <c r="I20" s="11" t="s">
        <v>322</v>
      </c>
      <c r="J20" s="18" t="s">
        <v>1269</v>
      </c>
      <c r="K20" s="19" t="s">
        <v>1276</v>
      </c>
      <c r="L20" s="19" t="s">
        <v>1277</v>
      </c>
      <c r="M20" s="19" t="s">
        <v>1283</v>
      </c>
      <c r="N20" s="19" t="s">
        <v>1286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 t="s">
        <v>74</v>
      </c>
      <c r="B21" s="8" t="s">
        <v>478</v>
      </c>
      <c r="C21" s="8" t="s">
        <v>479</v>
      </c>
      <c r="D21" s="8" t="s">
        <v>480</v>
      </c>
      <c r="E21" s="9" t="s">
        <v>481</v>
      </c>
      <c r="F21" s="8" t="s">
        <v>20</v>
      </c>
      <c r="G21" s="8" t="s">
        <v>21</v>
      </c>
      <c r="H21" s="8" t="s">
        <v>22</v>
      </c>
      <c r="I21" s="11" t="s">
        <v>322</v>
      </c>
      <c r="J21" s="18" t="s">
        <v>1269</v>
      </c>
      <c r="K21" s="19" t="s">
        <v>1280</v>
      </c>
      <c r="L21" s="19" t="s">
        <v>1277</v>
      </c>
      <c r="M21" s="19" t="s">
        <v>1275</v>
      </c>
      <c r="N21" s="19" t="s">
        <v>1282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 t="s">
        <v>74</v>
      </c>
      <c r="B22" s="8" t="s">
        <v>482</v>
      </c>
      <c r="C22" s="8" t="s">
        <v>483</v>
      </c>
      <c r="D22" s="8" t="s">
        <v>155</v>
      </c>
      <c r="E22" s="9" t="s">
        <v>484</v>
      </c>
      <c r="F22" s="8" t="s">
        <v>20</v>
      </c>
      <c r="G22" s="8" t="s">
        <v>428</v>
      </c>
      <c r="H22" s="8" t="s">
        <v>22</v>
      </c>
      <c r="I22" s="11" t="s">
        <v>322</v>
      </c>
      <c r="J22" s="18" t="s">
        <v>1269</v>
      </c>
      <c r="K22" s="19" t="s">
        <v>1280</v>
      </c>
      <c r="L22" s="19" t="s">
        <v>1277</v>
      </c>
      <c r="M22" s="19" t="s">
        <v>1283</v>
      </c>
      <c r="N22" s="19" t="s">
        <v>1282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 t="s">
        <v>74</v>
      </c>
      <c r="B23" s="8" t="s">
        <v>485</v>
      </c>
      <c r="C23" s="8" t="s">
        <v>486</v>
      </c>
      <c r="D23" s="8" t="s">
        <v>487</v>
      </c>
      <c r="E23" s="9" t="s">
        <v>488</v>
      </c>
      <c r="F23" s="8" t="s">
        <v>20</v>
      </c>
      <c r="G23" s="8" t="s">
        <v>106</v>
      </c>
      <c r="H23" s="8" t="s">
        <v>22</v>
      </c>
      <c r="I23" s="11" t="s">
        <v>322</v>
      </c>
      <c r="J23" s="18" t="s">
        <v>1269</v>
      </c>
      <c r="K23" s="19" t="s">
        <v>1280</v>
      </c>
      <c r="L23" s="19" t="s">
        <v>1277</v>
      </c>
      <c r="M23" s="19" t="s">
        <v>1275</v>
      </c>
      <c r="N23" s="19" t="s">
        <v>1282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 t="s">
        <v>148</v>
      </c>
      <c r="B24" s="8" t="s">
        <v>493</v>
      </c>
      <c r="C24" s="8" t="s">
        <v>494</v>
      </c>
      <c r="D24" s="8" t="s">
        <v>495</v>
      </c>
      <c r="E24" s="9" t="s">
        <v>496</v>
      </c>
      <c r="F24" s="8" t="s">
        <v>20</v>
      </c>
      <c r="G24" s="8" t="s">
        <v>177</v>
      </c>
      <c r="H24" s="8" t="s">
        <v>22</v>
      </c>
      <c r="I24" s="18" t="s">
        <v>322</v>
      </c>
      <c r="J24" s="18" t="s">
        <v>1269</v>
      </c>
      <c r="K24" s="19" t="s">
        <v>1270</v>
      </c>
      <c r="L24" s="19" t="s">
        <v>1271</v>
      </c>
      <c r="M24" s="19" t="s">
        <v>1278</v>
      </c>
      <c r="N24" s="19" t="s">
        <v>1287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 t="s">
        <v>24</v>
      </c>
      <c r="B25" s="8" t="s">
        <v>334</v>
      </c>
      <c r="C25" s="8" t="s">
        <v>335</v>
      </c>
      <c r="D25" s="8" t="s">
        <v>336</v>
      </c>
      <c r="E25" s="9" t="s">
        <v>337</v>
      </c>
      <c r="F25" s="8" t="s">
        <v>297</v>
      </c>
      <c r="G25" s="8"/>
      <c r="H25" s="8" t="s">
        <v>22</v>
      </c>
      <c r="I25" s="11" t="s">
        <v>322</v>
      </c>
      <c r="J25" s="18" t="s">
        <v>23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 t="s">
        <v>24</v>
      </c>
      <c r="B26" s="8" t="s">
        <v>388</v>
      </c>
      <c r="C26" s="8" t="s">
        <v>389</v>
      </c>
      <c r="D26" s="8" t="s">
        <v>390</v>
      </c>
      <c r="E26" s="9" t="s">
        <v>391</v>
      </c>
      <c r="F26" s="8" t="s">
        <v>20</v>
      </c>
      <c r="G26" s="8" t="s">
        <v>21</v>
      </c>
      <c r="H26" s="8" t="s">
        <v>22</v>
      </c>
      <c r="I26" s="11" t="s">
        <v>322</v>
      </c>
      <c r="J26" s="18" t="s">
        <v>23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 t="s">
        <v>46</v>
      </c>
      <c r="B27" s="8" t="s">
        <v>410</v>
      </c>
      <c r="C27" s="8" t="s">
        <v>411</v>
      </c>
      <c r="D27" s="8" t="s">
        <v>412</v>
      </c>
      <c r="E27" s="9" t="s">
        <v>413</v>
      </c>
      <c r="F27" s="8" t="s">
        <v>20</v>
      </c>
      <c r="G27" s="8" t="s">
        <v>51</v>
      </c>
      <c r="H27" s="10" t="s">
        <v>22</v>
      </c>
      <c r="I27" s="11" t="s">
        <v>322</v>
      </c>
      <c r="J27" s="18" t="s">
        <v>23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46</v>
      </c>
      <c r="B28" s="8" t="s">
        <v>421</v>
      </c>
      <c r="C28" s="8" t="s">
        <v>366</v>
      </c>
      <c r="D28" s="8" t="s">
        <v>422</v>
      </c>
      <c r="E28" s="9" t="s">
        <v>423</v>
      </c>
      <c r="F28" s="8" t="s">
        <v>20</v>
      </c>
      <c r="G28" s="8" t="s">
        <v>51</v>
      </c>
      <c r="H28" s="10" t="s">
        <v>22</v>
      </c>
      <c r="I28" s="11" t="s">
        <v>322</v>
      </c>
      <c r="J28" s="18" t="s">
        <v>23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46</v>
      </c>
      <c r="B29" s="8" t="s">
        <v>424</v>
      </c>
      <c r="C29" s="8" t="s">
        <v>425</v>
      </c>
      <c r="D29" s="8" t="s">
        <v>426</v>
      </c>
      <c r="E29" s="9" t="s">
        <v>427</v>
      </c>
      <c r="F29" s="8" t="s">
        <v>20</v>
      </c>
      <c r="G29" s="8" t="s">
        <v>428</v>
      </c>
      <c r="H29" s="10" t="s">
        <v>22</v>
      </c>
      <c r="I29" s="11" t="s">
        <v>322</v>
      </c>
      <c r="J29" s="18" t="s">
        <v>23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 t="s">
        <v>46</v>
      </c>
      <c r="B30" s="8" t="s">
        <v>446</v>
      </c>
      <c r="C30" s="8" t="s">
        <v>447</v>
      </c>
      <c r="D30" s="8" t="s">
        <v>448</v>
      </c>
      <c r="E30" s="9" t="s">
        <v>449</v>
      </c>
      <c r="F30" s="8" t="s">
        <v>20</v>
      </c>
      <c r="G30" s="8" t="s">
        <v>168</v>
      </c>
      <c r="H30" s="10" t="s">
        <v>22</v>
      </c>
      <c r="I30" s="11" t="s">
        <v>322</v>
      </c>
      <c r="J30" s="18" t="s">
        <v>23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 t="s">
        <v>218</v>
      </c>
      <c r="B31" s="8" t="s">
        <v>312</v>
      </c>
      <c r="C31" s="8" t="s">
        <v>313</v>
      </c>
      <c r="D31" s="8" t="s">
        <v>314</v>
      </c>
      <c r="E31" s="9" t="s">
        <v>315</v>
      </c>
      <c r="F31" s="8" t="s">
        <v>20</v>
      </c>
      <c r="G31" s="8" t="s">
        <v>168</v>
      </c>
      <c r="H31" s="8" t="s">
        <v>22</v>
      </c>
      <c r="I31" s="11" t="s">
        <v>292</v>
      </c>
      <c r="J31" s="18" t="s">
        <v>292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 t="s">
        <v>15</v>
      </c>
      <c r="B32" s="8" t="s">
        <v>316</v>
      </c>
      <c r="C32" s="8" t="s">
        <v>317</v>
      </c>
      <c r="D32" s="8" t="s">
        <v>205</v>
      </c>
      <c r="E32" s="9" t="s">
        <v>318</v>
      </c>
      <c r="F32" s="8" t="s">
        <v>20</v>
      </c>
      <c r="G32" s="8" t="s">
        <v>21</v>
      </c>
      <c r="H32" s="8" t="s">
        <v>22</v>
      </c>
      <c r="I32" s="11" t="s">
        <v>292</v>
      </c>
      <c r="J32" s="18" t="s">
        <v>292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 t="s">
        <v>24</v>
      </c>
      <c r="B33" s="8" t="s">
        <v>342</v>
      </c>
      <c r="C33" s="8" t="s">
        <v>31</v>
      </c>
      <c r="D33" s="8" t="s">
        <v>343</v>
      </c>
      <c r="E33" s="9" t="s">
        <v>344</v>
      </c>
      <c r="F33" s="8" t="s">
        <v>297</v>
      </c>
      <c r="G33" s="8"/>
      <c r="H33" s="8" t="s">
        <v>22</v>
      </c>
      <c r="I33" s="11" t="s">
        <v>322</v>
      </c>
      <c r="J33" s="18" t="s">
        <v>322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24</v>
      </c>
      <c r="B34" s="8" t="s">
        <v>345</v>
      </c>
      <c r="C34" s="8" t="s">
        <v>346</v>
      </c>
      <c r="D34" s="8" t="s">
        <v>347</v>
      </c>
      <c r="E34" s="9" t="s">
        <v>348</v>
      </c>
      <c r="F34" s="8" t="s">
        <v>297</v>
      </c>
      <c r="G34" s="8"/>
      <c r="H34" s="8" t="s">
        <v>22</v>
      </c>
      <c r="I34" s="11" t="s">
        <v>322</v>
      </c>
      <c r="J34" s="18" t="s">
        <v>322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24</v>
      </c>
      <c r="B35" s="8" t="s">
        <v>352</v>
      </c>
      <c r="C35" s="8" t="s">
        <v>353</v>
      </c>
      <c r="D35" s="8" t="s">
        <v>354</v>
      </c>
      <c r="E35" s="9" t="s">
        <v>355</v>
      </c>
      <c r="F35" s="8" t="s">
        <v>297</v>
      </c>
      <c r="G35" s="8"/>
      <c r="H35" s="8" t="s">
        <v>22</v>
      </c>
      <c r="I35" s="11" t="s">
        <v>322</v>
      </c>
      <c r="J35" s="18" t="s">
        <v>322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24</v>
      </c>
      <c r="B36" s="8" t="s">
        <v>364</v>
      </c>
      <c r="C36" s="8" t="s">
        <v>365</v>
      </c>
      <c r="D36" s="8" t="s">
        <v>366</v>
      </c>
      <c r="E36" s="9" t="s">
        <v>367</v>
      </c>
      <c r="F36" s="8" t="s">
        <v>20</v>
      </c>
      <c r="G36" s="8" t="s">
        <v>51</v>
      </c>
      <c r="H36" s="8" t="s">
        <v>22</v>
      </c>
      <c r="I36" s="11" t="s">
        <v>322</v>
      </c>
      <c r="J36" s="18" t="s">
        <v>322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 t="s">
        <v>24</v>
      </c>
      <c r="B37" s="8" t="s">
        <v>368</v>
      </c>
      <c r="C37" s="8" t="s">
        <v>369</v>
      </c>
      <c r="D37" s="8" t="s">
        <v>370</v>
      </c>
      <c r="E37" s="9" t="s">
        <v>371</v>
      </c>
      <c r="F37" s="8" t="s">
        <v>20</v>
      </c>
      <c r="G37" s="8" t="s">
        <v>21</v>
      </c>
      <c r="H37" s="8" t="s">
        <v>22</v>
      </c>
      <c r="I37" s="11" t="s">
        <v>322</v>
      </c>
      <c r="J37" s="18" t="s">
        <v>322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 t="s">
        <v>24</v>
      </c>
      <c r="B38" s="8" t="s">
        <v>376</v>
      </c>
      <c r="C38" s="8" t="s">
        <v>377</v>
      </c>
      <c r="D38" s="8" t="s">
        <v>378</v>
      </c>
      <c r="E38" s="9" t="s">
        <v>379</v>
      </c>
      <c r="F38" s="8" t="s">
        <v>20</v>
      </c>
      <c r="G38" s="8" t="s">
        <v>177</v>
      </c>
      <c r="H38" s="8" t="s">
        <v>22</v>
      </c>
      <c r="I38" s="11" t="s">
        <v>322</v>
      </c>
      <c r="J38" s="18" t="s">
        <v>322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 t="s">
        <v>24</v>
      </c>
      <c r="B39" s="8" t="s">
        <v>380</v>
      </c>
      <c r="C39" s="8" t="s">
        <v>381</v>
      </c>
      <c r="D39" s="8" t="s">
        <v>382</v>
      </c>
      <c r="E39" s="9" t="s">
        <v>383</v>
      </c>
      <c r="F39" s="8" t="s">
        <v>20</v>
      </c>
      <c r="G39" s="8" t="s">
        <v>66</v>
      </c>
      <c r="H39" s="8" t="s">
        <v>22</v>
      </c>
      <c r="I39" s="11" t="s">
        <v>322</v>
      </c>
      <c r="J39" s="18" t="s">
        <v>322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 t="s">
        <v>46</v>
      </c>
      <c r="B40" s="8" t="s">
        <v>396</v>
      </c>
      <c r="C40" s="8" t="s">
        <v>397</v>
      </c>
      <c r="D40" s="8" t="s">
        <v>398</v>
      </c>
      <c r="E40" s="9" t="s">
        <v>399</v>
      </c>
      <c r="F40" s="8" t="s">
        <v>20</v>
      </c>
      <c r="G40" s="8" t="s">
        <v>51</v>
      </c>
      <c r="H40" s="10" t="s">
        <v>22</v>
      </c>
      <c r="I40" s="11" t="s">
        <v>322</v>
      </c>
      <c r="J40" s="18" t="s">
        <v>322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 t="s">
        <v>46</v>
      </c>
      <c r="B41" s="8" t="s">
        <v>414</v>
      </c>
      <c r="C41" s="8" t="s">
        <v>415</v>
      </c>
      <c r="D41" s="8" t="s">
        <v>416</v>
      </c>
      <c r="E41" s="9" t="s">
        <v>417</v>
      </c>
      <c r="F41" s="8" t="s">
        <v>20</v>
      </c>
      <c r="G41" s="8" t="s">
        <v>21</v>
      </c>
      <c r="H41" s="10" t="s">
        <v>22</v>
      </c>
      <c r="I41" s="11" t="s">
        <v>322</v>
      </c>
      <c r="J41" s="18" t="s">
        <v>322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46</v>
      </c>
      <c r="B42" s="8" t="s">
        <v>418</v>
      </c>
      <c r="C42" s="8" t="s">
        <v>419</v>
      </c>
      <c r="D42" s="8" t="s">
        <v>420</v>
      </c>
      <c r="E42" s="9">
        <v>9.23684875E8</v>
      </c>
      <c r="F42" s="8" t="s">
        <v>20</v>
      </c>
      <c r="G42" s="8" t="s">
        <v>106</v>
      </c>
      <c r="H42" s="10" t="s">
        <v>22</v>
      </c>
      <c r="I42" s="11" t="s">
        <v>322</v>
      </c>
      <c r="J42" s="18" t="s">
        <v>322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46</v>
      </c>
      <c r="B43" s="8" t="s">
        <v>429</v>
      </c>
      <c r="C43" s="8" t="s">
        <v>430</v>
      </c>
      <c r="D43" s="8" t="s">
        <v>431</v>
      </c>
      <c r="E43" s="9" t="s">
        <v>432</v>
      </c>
      <c r="F43" s="8" t="s">
        <v>20</v>
      </c>
      <c r="G43" s="8" t="s">
        <v>21</v>
      </c>
      <c r="H43" s="10" t="s">
        <v>22</v>
      </c>
      <c r="I43" s="11" t="s">
        <v>322</v>
      </c>
      <c r="J43" s="18" t="s">
        <v>322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 t="s">
        <v>46</v>
      </c>
      <c r="B44" s="8" t="s">
        <v>436</v>
      </c>
      <c r="C44" s="8" t="s">
        <v>437</v>
      </c>
      <c r="D44" s="8" t="s">
        <v>76</v>
      </c>
      <c r="E44" s="9" t="s">
        <v>438</v>
      </c>
      <c r="F44" s="8" t="s">
        <v>20</v>
      </c>
      <c r="G44" s="8" t="s">
        <v>227</v>
      </c>
      <c r="H44" s="10" t="s">
        <v>22</v>
      </c>
      <c r="I44" s="11" t="s">
        <v>322</v>
      </c>
      <c r="J44" s="18" t="s">
        <v>322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 t="s">
        <v>46</v>
      </c>
      <c r="B45" s="8" t="s">
        <v>439</v>
      </c>
      <c r="C45" s="8" t="s">
        <v>89</v>
      </c>
      <c r="D45" s="8" t="s">
        <v>440</v>
      </c>
      <c r="E45" s="9" t="s">
        <v>441</v>
      </c>
      <c r="F45" s="8" t="s">
        <v>20</v>
      </c>
      <c r="G45" s="8" t="s">
        <v>106</v>
      </c>
      <c r="H45" s="10" t="s">
        <v>22</v>
      </c>
      <c r="I45" s="11" t="s">
        <v>322</v>
      </c>
      <c r="J45" s="18" t="s">
        <v>322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 t="s">
        <v>46</v>
      </c>
      <c r="B46" s="8" t="s">
        <v>450</v>
      </c>
      <c r="C46" s="8" t="s">
        <v>451</v>
      </c>
      <c r="D46" s="8" t="s">
        <v>100</v>
      </c>
      <c r="E46" s="9" t="s">
        <v>452</v>
      </c>
      <c r="F46" s="8" t="s">
        <v>20</v>
      </c>
      <c r="G46" s="8" t="s">
        <v>21</v>
      </c>
      <c r="H46" s="10" t="s">
        <v>22</v>
      </c>
      <c r="I46" s="11" t="s">
        <v>322</v>
      </c>
      <c r="J46" s="18" t="s">
        <v>322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 t="s">
        <v>74</v>
      </c>
      <c r="B47" s="8" t="s">
        <v>453</v>
      </c>
      <c r="C47" s="8" t="s">
        <v>454</v>
      </c>
      <c r="D47" s="8" t="s">
        <v>455</v>
      </c>
      <c r="E47" s="9" t="s">
        <v>456</v>
      </c>
      <c r="F47" s="8" t="s">
        <v>20</v>
      </c>
      <c r="G47" s="8" t="s">
        <v>227</v>
      </c>
      <c r="H47" s="8" t="s">
        <v>22</v>
      </c>
      <c r="I47" s="11" t="s">
        <v>322</v>
      </c>
      <c r="J47" s="18" t="s">
        <v>322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 t="s">
        <v>74</v>
      </c>
      <c r="B48" s="8" t="s">
        <v>457</v>
      </c>
      <c r="C48" s="8" t="s">
        <v>458</v>
      </c>
      <c r="D48" s="8" t="s">
        <v>459</v>
      </c>
      <c r="E48" s="9" t="s">
        <v>460</v>
      </c>
      <c r="F48" s="8" t="s">
        <v>20</v>
      </c>
      <c r="G48" s="8" t="s">
        <v>177</v>
      </c>
      <c r="H48" s="8" t="s">
        <v>22</v>
      </c>
      <c r="I48" s="11" t="s">
        <v>322</v>
      </c>
      <c r="J48" s="18" t="s">
        <v>322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 t="s">
        <v>74</v>
      </c>
      <c r="B49" s="8" t="s">
        <v>465</v>
      </c>
      <c r="C49" s="8" t="s">
        <v>466</v>
      </c>
      <c r="D49" s="8" t="s">
        <v>467</v>
      </c>
      <c r="E49" s="9" t="s">
        <v>468</v>
      </c>
      <c r="F49" s="8" t="s">
        <v>20</v>
      </c>
      <c r="G49" s="8" t="s">
        <v>21</v>
      </c>
      <c r="H49" s="8" t="s">
        <v>22</v>
      </c>
      <c r="I49" s="11" t="s">
        <v>322</v>
      </c>
      <c r="J49" s="18" t="s">
        <v>322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 t="s">
        <v>74</v>
      </c>
      <c r="B50" s="8" t="s">
        <v>489</v>
      </c>
      <c r="C50" s="8" t="s">
        <v>490</v>
      </c>
      <c r="D50" s="8" t="s">
        <v>491</v>
      </c>
      <c r="E50" s="9" t="s">
        <v>492</v>
      </c>
      <c r="F50" s="8" t="s">
        <v>20</v>
      </c>
      <c r="G50" s="8" t="s">
        <v>21</v>
      </c>
      <c r="H50" s="8" t="s">
        <v>22</v>
      </c>
      <c r="I50" s="11" t="s">
        <v>322</v>
      </c>
      <c r="J50" s="18" t="s">
        <v>322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 t="s">
        <v>148</v>
      </c>
      <c r="B51" s="8" t="s">
        <v>497</v>
      </c>
      <c r="C51" s="8" t="s">
        <v>313</v>
      </c>
      <c r="D51" s="8" t="s">
        <v>54</v>
      </c>
      <c r="E51" s="9" t="s">
        <v>498</v>
      </c>
      <c r="F51" s="8" t="s">
        <v>20</v>
      </c>
      <c r="G51" s="8" t="s">
        <v>177</v>
      </c>
      <c r="H51" s="8" t="s">
        <v>22</v>
      </c>
      <c r="I51" s="18" t="s">
        <v>322</v>
      </c>
      <c r="J51" s="18" t="s">
        <v>322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/>
      <c r="B52" s="8"/>
      <c r="C52" s="8"/>
      <c r="D52" s="8"/>
      <c r="E52" s="9"/>
      <c r="F52" s="8"/>
      <c r="G52" s="8"/>
      <c r="H52" s="8"/>
      <c r="I52" s="11"/>
      <c r="J52" s="1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/>
      <c r="B53" s="8"/>
      <c r="C53" s="8"/>
      <c r="D53" s="8"/>
      <c r="E53" s="9"/>
      <c r="F53" s="8"/>
      <c r="G53" s="8"/>
      <c r="H53" s="8"/>
      <c r="I53" s="11"/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/>
      <c r="B54" s="8"/>
      <c r="C54" s="8"/>
      <c r="D54" s="8"/>
      <c r="E54" s="9"/>
      <c r="F54" s="8"/>
      <c r="G54" s="8"/>
      <c r="H54" s="8"/>
      <c r="I54" s="11"/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/>
      <c r="B55" s="8"/>
      <c r="C55" s="8"/>
      <c r="D55" s="8"/>
      <c r="E55" s="9"/>
      <c r="F55" s="8"/>
      <c r="G55" s="8"/>
      <c r="H55" s="8"/>
      <c r="I55" s="11"/>
      <c r="J55" s="1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/>
      <c r="B56" s="8"/>
      <c r="C56" s="8"/>
      <c r="D56" s="8"/>
      <c r="E56" s="9"/>
      <c r="F56" s="8"/>
      <c r="G56" s="8"/>
      <c r="H56" s="8"/>
      <c r="I56" s="11"/>
      <c r="J56" s="1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/>
      <c r="B57" s="8"/>
      <c r="C57" s="8"/>
      <c r="D57" s="8"/>
      <c r="E57" s="9"/>
      <c r="F57" s="8"/>
      <c r="G57" s="8"/>
      <c r="H57" s="8"/>
      <c r="I57" s="11"/>
      <c r="J57" s="1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/>
      <c r="B58" s="8"/>
      <c r="C58" s="8"/>
      <c r="D58" s="8"/>
      <c r="E58" s="9"/>
      <c r="F58" s="8"/>
      <c r="G58" s="8"/>
      <c r="H58" s="8"/>
      <c r="I58" s="11"/>
      <c r="J58" s="1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/>
      <c r="B59" s="8"/>
      <c r="C59" s="8"/>
      <c r="D59" s="8"/>
      <c r="E59" s="9"/>
      <c r="F59" s="8"/>
      <c r="G59" s="8"/>
      <c r="H59" s="8"/>
      <c r="I59" s="11"/>
      <c r="J59" s="1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/>
      <c r="B60" s="8"/>
      <c r="C60" s="8"/>
      <c r="D60" s="8"/>
      <c r="E60" s="9"/>
      <c r="F60" s="8"/>
      <c r="G60" s="8"/>
      <c r="H60" s="8"/>
      <c r="I60" s="11"/>
      <c r="J60" s="1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/>
      <c r="B61" s="8"/>
      <c r="C61" s="8"/>
      <c r="D61" s="8"/>
      <c r="E61" s="9"/>
      <c r="F61" s="8"/>
      <c r="G61" s="8"/>
      <c r="H61" s="8"/>
      <c r="I61" s="11"/>
      <c r="J61" s="1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/>
      <c r="B62" s="8"/>
      <c r="C62" s="8"/>
      <c r="D62" s="8"/>
      <c r="E62" s="9"/>
      <c r="F62" s="8"/>
      <c r="G62" s="8"/>
      <c r="H62" s="8"/>
      <c r="I62" s="11"/>
      <c r="J62" s="1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/>
      <c r="B63" s="8"/>
      <c r="C63" s="8"/>
      <c r="D63" s="8"/>
      <c r="E63" s="9"/>
      <c r="F63" s="8"/>
      <c r="G63" s="8"/>
      <c r="H63" s="8"/>
      <c r="I63" s="11"/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/>
      <c r="B64" s="8"/>
      <c r="C64" s="8"/>
      <c r="D64" s="8"/>
      <c r="E64" s="9"/>
      <c r="F64" s="8"/>
      <c r="G64" s="8"/>
      <c r="H64" s="8"/>
      <c r="I64" s="11"/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/>
      <c r="B65" s="8"/>
      <c r="C65" s="8"/>
      <c r="D65" s="8"/>
      <c r="E65" s="9"/>
      <c r="F65" s="8"/>
      <c r="G65" s="8"/>
      <c r="H65" s="8"/>
      <c r="I65" s="11"/>
      <c r="J65" s="1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/>
      <c r="B66" s="8"/>
      <c r="C66" s="8"/>
      <c r="D66" s="8"/>
      <c r="E66" s="9"/>
      <c r="F66" s="8"/>
      <c r="G66" s="8"/>
      <c r="H66" s="8"/>
      <c r="I66" s="11"/>
      <c r="J66" s="1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/>
      <c r="B67" s="8"/>
      <c r="C67" s="8"/>
      <c r="D67" s="8"/>
      <c r="E67" s="9"/>
      <c r="F67" s="8"/>
      <c r="G67" s="8"/>
      <c r="H67" s="8"/>
      <c r="I67" s="11"/>
      <c r="J67" s="1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/>
      <c r="B68" s="8"/>
      <c r="C68" s="8"/>
      <c r="D68" s="8"/>
      <c r="E68" s="9"/>
      <c r="F68" s="8"/>
      <c r="G68" s="8"/>
      <c r="H68" s="8"/>
      <c r="I68" s="11"/>
      <c r="J68" s="1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/>
      <c r="B69" s="8"/>
      <c r="C69" s="8"/>
      <c r="D69" s="8"/>
      <c r="E69" s="9"/>
      <c r="F69" s="8"/>
      <c r="G69" s="8"/>
      <c r="H69" s="8"/>
      <c r="I69" s="11"/>
      <c r="J69" s="1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/>
      <c r="B70" s="8"/>
      <c r="C70" s="8"/>
      <c r="D70" s="8"/>
      <c r="E70" s="9"/>
      <c r="F70" s="8"/>
      <c r="G70" s="8"/>
      <c r="H70" s="8"/>
      <c r="I70" s="11"/>
      <c r="J70" s="1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/>
      <c r="B71" s="8"/>
      <c r="C71" s="8"/>
      <c r="D71" s="8"/>
      <c r="E71" s="9"/>
      <c r="F71" s="8"/>
      <c r="G71" s="8"/>
      <c r="H71" s="8"/>
      <c r="I71" s="11"/>
      <c r="J71" s="1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/>
      <c r="B72" s="8"/>
      <c r="C72" s="8"/>
      <c r="D72" s="8"/>
      <c r="E72" s="9"/>
      <c r="F72" s="8"/>
      <c r="G72" s="8"/>
      <c r="H72" s="8"/>
      <c r="I72" s="11"/>
      <c r="J72" s="1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7"/>
      <c r="B73" s="8"/>
      <c r="C73" s="8"/>
      <c r="D73" s="8"/>
      <c r="E73" s="9"/>
      <c r="F73" s="8"/>
      <c r="G73" s="8"/>
      <c r="H73" s="8"/>
      <c r="I73" s="11"/>
      <c r="J73" s="1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7"/>
      <c r="B74" s="8"/>
      <c r="C74" s="8"/>
      <c r="D74" s="8"/>
      <c r="E74" s="9"/>
      <c r="F74" s="8"/>
      <c r="G74" s="8"/>
      <c r="H74" s="8"/>
      <c r="I74" s="11"/>
      <c r="J74" s="1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/>
      <c r="B75" s="8"/>
      <c r="C75" s="8"/>
      <c r="D75" s="8"/>
      <c r="E75" s="9"/>
      <c r="F75" s="8"/>
      <c r="G75" s="8"/>
      <c r="H75" s="8"/>
      <c r="I75" s="11"/>
      <c r="J75" s="1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/>
      <c r="B76" s="8"/>
      <c r="C76" s="8"/>
      <c r="D76" s="8"/>
      <c r="E76" s="9"/>
      <c r="F76" s="8"/>
      <c r="G76" s="8"/>
      <c r="H76" s="8"/>
      <c r="I76" s="11"/>
      <c r="J76" s="1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/>
      <c r="B77" s="8"/>
      <c r="C77" s="8"/>
      <c r="D77" s="8"/>
      <c r="E77" s="9"/>
      <c r="F77" s="8"/>
      <c r="G77" s="8"/>
      <c r="H77" s="8"/>
      <c r="I77" s="11"/>
      <c r="J77" s="1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/>
      <c r="B78" s="8"/>
      <c r="C78" s="8"/>
      <c r="D78" s="8"/>
      <c r="E78" s="9"/>
      <c r="F78" s="8"/>
      <c r="G78" s="8"/>
      <c r="H78" s="8"/>
      <c r="I78" s="11"/>
      <c r="J78" s="1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/>
      <c r="B79" s="8"/>
      <c r="C79" s="8"/>
      <c r="D79" s="8"/>
      <c r="E79" s="9"/>
      <c r="F79" s="8"/>
      <c r="G79" s="8"/>
      <c r="H79" s="8"/>
      <c r="I79" s="11"/>
      <c r="J79" s="1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/>
      <c r="B80" s="8"/>
      <c r="C80" s="8"/>
      <c r="D80" s="8"/>
      <c r="E80" s="9"/>
      <c r="F80" s="8"/>
      <c r="G80" s="8"/>
      <c r="H80" s="8"/>
      <c r="I80" s="11"/>
      <c r="J80" s="1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/>
      <c r="B81" s="8"/>
      <c r="C81" s="8"/>
      <c r="D81" s="8"/>
      <c r="E81" s="9"/>
      <c r="F81" s="8"/>
      <c r="G81" s="8"/>
      <c r="H81" s="8"/>
      <c r="I81" s="11"/>
      <c r="J81" s="1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/>
      <c r="B82" s="8"/>
      <c r="C82" s="8"/>
      <c r="D82" s="8"/>
      <c r="E82" s="9"/>
      <c r="F82" s="8"/>
      <c r="G82" s="8"/>
      <c r="H82" s="8"/>
      <c r="I82" s="11"/>
      <c r="J82" s="1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/>
      <c r="B83" s="8"/>
      <c r="C83" s="8"/>
      <c r="D83" s="8"/>
      <c r="E83" s="9"/>
      <c r="F83" s="8"/>
      <c r="G83" s="8"/>
      <c r="H83" s="8"/>
      <c r="I83" s="11"/>
      <c r="J83" s="1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/>
      <c r="B84" s="8"/>
      <c r="C84" s="8"/>
      <c r="D84" s="8"/>
      <c r="E84" s="9"/>
      <c r="F84" s="8"/>
      <c r="G84" s="8"/>
      <c r="H84" s="8"/>
      <c r="I84" s="11"/>
      <c r="J84" s="1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/>
      <c r="B85" s="8"/>
      <c r="C85" s="8"/>
      <c r="D85" s="8"/>
      <c r="E85" s="9"/>
      <c r="F85" s="8"/>
      <c r="G85" s="8"/>
      <c r="H85" s="8"/>
      <c r="I85" s="11"/>
      <c r="J85" s="1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/>
      <c r="B86" s="8"/>
      <c r="C86" s="8"/>
      <c r="D86" s="8"/>
      <c r="E86" s="9"/>
      <c r="F86" s="8"/>
      <c r="G86" s="8"/>
      <c r="H86" s="8"/>
      <c r="I86" s="11"/>
      <c r="J86" s="1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/>
      <c r="B87" s="8"/>
      <c r="C87" s="8"/>
      <c r="D87" s="8"/>
      <c r="E87" s="9"/>
      <c r="F87" s="8"/>
      <c r="G87" s="8"/>
      <c r="H87" s="8"/>
      <c r="I87" s="11"/>
      <c r="J87" s="1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/>
      <c r="B88" s="8"/>
      <c r="C88" s="8"/>
      <c r="D88" s="8"/>
      <c r="E88" s="9"/>
      <c r="F88" s="8"/>
      <c r="G88" s="8"/>
      <c r="H88" s="8"/>
      <c r="I88" s="11"/>
      <c r="J88" s="1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/>
      <c r="B89" s="8"/>
      <c r="C89" s="8"/>
      <c r="D89" s="8"/>
      <c r="E89" s="9"/>
      <c r="F89" s="8"/>
      <c r="G89" s="8"/>
      <c r="H89" s="8"/>
      <c r="I89" s="11"/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/>
      <c r="B90" s="8"/>
      <c r="C90" s="8"/>
      <c r="D90" s="8"/>
      <c r="E90" s="9"/>
      <c r="F90" s="8"/>
      <c r="G90" s="8"/>
      <c r="H90" s="8"/>
      <c r="I90" s="11"/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/>
      <c r="B91" s="8"/>
      <c r="C91" s="8"/>
      <c r="D91" s="8"/>
      <c r="E91" s="9"/>
      <c r="F91" s="8"/>
      <c r="G91" s="8"/>
      <c r="H91" s="8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/>
      <c r="B92" s="8"/>
      <c r="C92" s="8"/>
      <c r="D92" s="8"/>
      <c r="E92" s="9"/>
      <c r="F92" s="8"/>
      <c r="G92" s="8"/>
      <c r="H92" s="8"/>
      <c r="I92" s="11"/>
      <c r="J92" s="1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/>
      <c r="B93" s="8"/>
      <c r="C93" s="8"/>
      <c r="D93" s="8"/>
      <c r="E93" s="9"/>
      <c r="F93" s="8"/>
      <c r="G93" s="8"/>
      <c r="H93" s="8"/>
      <c r="I93" s="11"/>
      <c r="J93" s="1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/>
      <c r="B94" s="8"/>
      <c r="C94" s="8"/>
      <c r="D94" s="8"/>
      <c r="E94" s="9"/>
      <c r="F94" s="8"/>
      <c r="G94" s="8"/>
      <c r="H94" s="8"/>
      <c r="I94" s="11"/>
      <c r="J94" s="1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/>
      <c r="B95" s="8"/>
      <c r="C95" s="8"/>
      <c r="D95" s="8"/>
      <c r="E95" s="9"/>
      <c r="F95" s="8"/>
      <c r="G95" s="8"/>
      <c r="H95" s="8"/>
      <c r="I95" s="11"/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/>
      <c r="B96" s="8"/>
      <c r="C96" s="8"/>
      <c r="D96" s="8"/>
      <c r="E96" s="9"/>
      <c r="F96" s="8"/>
      <c r="G96" s="8"/>
      <c r="H96" s="8"/>
      <c r="I96" s="11"/>
      <c r="J96" s="1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/>
      <c r="B97" s="8"/>
      <c r="C97" s="8"/>
      <c r="D97" s="8"/>
      <c r="E97" s="9"/>
      <c r="F97" s="8"/>
      <c r="G97" s="8"/>
      <c r="H97" s="8"/>
      <c r="I97" s="11"/>
      <c r="J97" s="1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/>
      <c r="B98" s="8"/>
      <c r="C98" s="8"/>
      <c r="D98" s="8"/>
      <c r="E98" s="9"/>
      <c r="F98" s="8"/>
      <c r="G98" s="8"/>
      <c r="H98" s="8"/>
      <c r="I98" s="11"/>
      <c r="J98" s="1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/>
      <c r="B99" s="8"/>
      <c r="C99" s="8"/>
      <c r="D99" s="8"/>
      <c r="E99" s="9"/>
      <c r="F99" s="8"/>
      <c r="G99" s="8"/>
      <c r="H99" s="8"/>
      <c r="I99" s="11"/>
      <c r="J99" s="1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/>
      <c r="B100" s="8"/>
      <c r="C100" s="8"/>
      <c r="D100" s="8"/>
      <c r="E100" s="9"/>
      <c r="F100" s="8"/>
      <c r="G100" s="8"/>
      <c r="H100" s="8"/>
      <c r="I100" s="11"/>
      <c r="J100" s="1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/>
      <c r="B101" s="8"/>
      <c r="C101" s="8"/>
      <c r="D101" s="8"/>
      <c r="E101" s="9"/>
      <c r="F101" s="8"/>
      <c r="G101" s="8"/>
      <c r="H101" s="8"/>
      <c r="I101" s="11"/>
      <c r="J101" s="1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/>
      <c r="B102" s="8"/>
      <c r="C102" s="8"/>
      <c r="D102" s="8"/>
      <c r="E102" s="9"/>
      <c r="F102" s="8"/>
      <c r="G102" s="8"/>
      <c r="H102" s="8"/>
      <c r="I102" s="11"/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/>
      <c r="B103" s="8"/>
      <c r="C103" s="8"/>
      <c r="D103" s="8"/>
      <c r="E103" s="9"/>
      <c r="F103" s="9"/>
      <c r="G103" s="8"/>
      <c r="H103" s="8"/>
      <c r="I103" s="11"/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/>
      <c r="B104" s="8"/>
      <c r="C104" s="8"/>
      <c r="D104" s="8"/>
      <c r="E104" s="9"/>
      <c r="F104" s="8"/>
      <c r="G104" s="8"/>
      <c r="H104" s="8"/>
      <c r="I104" s="11"/>
      <c r="J104" s="1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/>
      <c r="B105" s="8"/>
      <c r="C105" s="8"/>
      <c r="D105" s="8"/>
      <c r="E105" s="9"/>
      <c r="F105" s="8"/>
      <c r="G105" s="8"/>
      <c r="H105" s="8"/>
      <c r="I105" s="11"/>
      <c r="J105" s="1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/>
      <c r="B106" s="8"/>
      <c r="C106" s="8"/>
      <c r="D106" s="8"/>
      <c r="E106" s="9"/>
      <c r="F106" s="8"/>
      <c r="G106" s="8"/>
      <c r="H106" s="8"/>
      <c r="I106" s="11"/>
      <c r="J106" s="1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/>
      <c r="B107" s="8"/>
      <c r="C107" s="8"/>
      <c r="D107" s="8"/>
      <c r="E107" s="9"/>
      <c r="F107" s="8"/>
      <c r="G107" s="8"/>
      <c r="H107" s="8"/>
      <c r="I107" s="11"/>
      <c r="J107" s="1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/>
      <c r="B108" s="8"/>
      <c r="C108" s="8"/>
      <c r="D108" s="8"/>
      <c r="E108" s="9"/>
      <c r="F108" s="8"/>
      <c r="G108" s="8"/>
      <c r="H108" s="8"/>
      <c r="I108" s="11"/>
      <c r="J108" s="1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/>
      <c r="B109" s="8"/>
      <c r="C109" s="8"/>
      <c r="D109" s="8"/>
      <c r="E109" s="9"/>
      <c r="F109" s="8"/>
      <c r="G109" s="8"/>
      <c r="H109" s="8"/>
      <c r="I109" s="11"/>
      <c r="J109" s="1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/>
      <c r="B110" s="8"/>
      <c r="C110" s="8"/>
      <c r="D110" s="8"/>
      <c r="E110" s="9"/>
      <c r="F110" s="8"/>
      <c r="G110" s="8"/>
      <c r="H110" s="8"/>
      <c r="I110" s="11"/>
      <c r="J110" s="1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/>
      <c r="B111" s="8"/>
      <c r="C111" s="8"/>
      <c r="D111" s="8"/>
      <c r="E111" s="9"/>
      <c r="F111" s="8"/>
      <c r="G111" s="8"/>
      <c r="H111" s="8"/>
      <c r="I111" s="11"/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/>
      <c r="B112" s="8"/>
      <c r="C112" s="8"/>
      <c r="D112" s="8"/>
      <c r="E112" s="9"/>
      <c r="F112" s="8"/>
      <c r="G112" s="8"/>
      <c r="H112" s="8"/>
      <c r="I112" s="11"/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/>
      <c r="B113" s="8"/>
      <c r="C113" s="8"/>
      <c r="D113" s="8"/>
      <c r="E113" s="9"/>
      <c r="F113" s="8"/>
      <c r="G113" s="8"/>
      <c r="H113" s="8"/>
      <c r="I113" s="11"/>
      <c r="J113" s="1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/>
      <c r="B114" s="8"/>
      <c r="C114" s="8"/>
      <c r="D114" s="8"/>
      <c r="E114" s="9"/>
      <c r="F114" s="8"/>
      <c r="G114" s="8"/>
      <c r="H114" s="8"/>
      <c r="I114" s="11"/>
      <c r="J114" s="1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/>
      <c r="B115" s="8"/>
      <c r="C115" s="8"/>
      <c r="D115" s="8"/>
      <c r="E115" s="9"/>
      <c r="F115" s="8"/>
      <c r="G115" s="8"/>
      <c r="H115" s="8"/>
      <c r="I115" s="11"/>
      <c r="J115" s="1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/>
      <c r="B116" s="8"/>
      <c r="C116" s="8"/>
      <c r="D116" s="8"/>
      <c r="E116" s="9"/>
      <c r="F116" s="8"/>
      <c r="G116" s="8"/>
      <c r="H116" s="8"/>
      <c r="I116" s="11"/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/>
      <c r="B117" s="8"/>
      <c r="C117" s="8"/>
      <c r="D117" s="8"/>
      <c r="E117" s="9"/>
      <c r="F117" s="8"/>
      <c r="G117" s="8"/>
      <c r="H117" s="8"/>
      <c r="I117" s="11"/>
      <c r="J117" s="1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/>
      <c r="B118" s="8"/>
      <c r="C118" s="8"/>
      <c r="D118" s="8"/>
      <c r="E118" s="9"/>
      <c r="F118" s="8"/>
      <c r="G118" s="8"/>
      <c r="H118" s="8"/>
      <c r="I118" s="11"/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/>
      <c r="B119" s="8"/>
      <c r="C119" s="8"/>
      <c r="D119" s="8"/>
      <c r="E119" s="9"/>
      <c r="F119" s="8"/>
      <c r="G119" s="8"/>
      <c r="H119" s="8"/>
      <c r="I119" s="11"/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/>
      <c r="B120" s="8"/>
      <c r="C120" s="8"/>
      <c r="D120" s="8"/>
      <c r="E120" s="9"/>
      <c r="F120" s="8"/>
      <c r="G120" s="8"/>
      <c r="H120" s="8"/>
      <c r="I120" s="11"/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/>
      <c r="B121" s="8"/>
      <c r="C121" s="8"/>
      <c r="D121" s="8"/>
      <c r="E121" s="9"/>
      <c r="F121" s="8"/>
      <c r="G121" s="8"/>
      <c r="H121" s="8"/>
      <c r="I121" s="11"/>
      <c r="J121" s="1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/>
      <c r="B122" s="8"/>
      <c r="C122" s="8"/>
      <c r="D122" s="8"/>
      <c r="E122" s="9"/>
      <c r="F122" s="9"/>
      <c r="G122" s="8"/>
      <c r="H122" s="10"/>
      <c r="I122" s="11"/>
      <c r="J122" s="1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/>
      <c r="B123" s="8"/>
      <c r="C123" s="8"/>
      <c r="D123" s="8"/>
      <c r="E123" s="9"/>
      <c r="F123" s="9"/>
      <c r="G123" s="8"/>
      <c r="H123" s="10"/>
      <c r="I123" s="11"/>
      <c r="J123" s="1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/>
      <c r="B124" s="8"/>
      <c r="C124" s="8"/>
      <c r="D124" s="8"/>
      <c r="E124" s="9"/>
      <c r="F124" s="9"/>
      <c r="G124" s="8"/>
      <c r="H124" s="10"/>
      <c r="I124" s="11"/>
      <c r="J124" s="1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/>
      <c r="B125" s="8"/>
      <c r="C125" s="8"/>
      <c r="D125" s="8"/>
      <c r="E125" s="9"/>
      <c r="F125" s="9"/>
      <c r="G125" s="8"/>
      <c r="H125" s="10"/>
      <c r="I125" s="11"/>
      <c r="J125" s="1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/>
      <c r="B126" s="8"/>
      <c r="C126" s="8"/>
      <c r="D126" s="8"/>
      <c r="E126" s="9"/>
      <c r="F126" s="9"/>
      <c r="G126" s="8"/>
      <c r="H126" s="10"/>
      <c r="I126" s="11"/>
      <c r="J126" s="1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/>
      <c r="B127" s="8"/>
      <c r="C127" s="8"/>
      <c r="D127" s="8"/>
      <c r="E127" s="9"/>
      <c r="F127" s="9"/>
      <c r="G127" s="8"/>
      <c r="H127" s="10"/>
      <c r="I127" s="11"/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/>
      <c r="B128" s="8"/>
      <c r="C128" s="8"/>
      <c r="D128" s="8"/>
      <c r="E128" s="9"/>
      <c r="F128" s="9"/>
      <c r="G128" s="8"/>
      <c r="H128" s="10"/>
      <c r="I128" s="11"/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/>
      <c r="B129" s="8"/>
      <c r="C129" s="8"/>
      <c r="D129" s="8"/>
      <c r="E129" s="9"/>
      <c r="F129" s="9"/>
      <c r="G129" s="8"/>
      <c r="H129" s="10"/>
      <c r="I129" s="11"/>
      <c r="J129" s="1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/>
      <c r="B130" s="8"/>
      <c r="C130" s="8"/>
      <c r="D130" s="8"/>
      <c r="E130" s="9"/>
      <c r="F130" s="9"/>
      <c r="G130" s="8"/>
      <c r="H130" s="10"/>
      <c r="I130" s="11"/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/>
      <c r="B131" s="8"/>
      <c r="C131" s="8"/>
      <c r="D131" s="8"/>
      <c r="E131" s="9"/>
      <c r="F131" s="9"/>
      <c r="G131" s="8"/>
      <c r="H131" s="10"/>
      <c r="I131" s="11"/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/>
      <c r="B132" s="8"/>
      <c r="C132" s="8"/>
      <c r="D132" s="8"/>
      <c r="E132" s="9"/>
      <c r="F132" s="9"/>
      <c r="G132" s="8"/>
      <c r="H132" s="10"/>
      <c r="I132" s="11"/>
      <c r="J132" s="1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/>
      <c r="B133" s="8"/>
      <c r="C133" s="8"/>
      <c r="D133" s="8"/>
      <c r="E133" s="16"/>
      <c r="F133" s="9"/>
      <c r="G133" s="8"/>
      <c r="H133" s="10"/>
      <c r="I133" s="11"/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/>
      <c r="B134" s="8"/>
      <c r="C134" s="8"/>
      <c r="D134" s="8"/>
      <c r="E134" s="9"/>
      <c r="F134" s="9"/>
      <c r="G134" s="8"/>
      <c r="H134" s="10"/>
      <c r="I134" s="11"/>
      <c r="J134" s="1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/>
      <c r="B135" s="8"/>
      <c r="C135" s="8"/>
      <c r="D135" s="8"/>
      <c r="E135" s="9"/>
      <c r="F135" s="9"/>
      <c r="G135" s="8"/>
      <c r="H135" s="10"/>
      <c r="I135" s="11"/>
      <c r="J135" s="1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/>
      <c r="B136" s="8"/>
      <c r="C136" s="8"/>
      <c r="D136" s="8"/>
      <c r="E136" s="9"/>
      <c r="F136" s="9"/>
      <c r="G136" s="8"/>
      <c r="H136" s="10"/>
      <c r="I136" s="11"/>
      <c r="J136" s="1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/>
      <c r="B137" s="8"/>
      <c r="C137" s="8"/>
      <c r="D137" s="8"/>
      <c r="E137" s="9"/>
      <c r="F137" s="9"/>
      <c r="G137" s="8"/>
      <c r="H137" s="10"/>
      <c r="I137" s="11"/>
      <c r="J137" s="1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/>
      <c r="B138" s="8"/>
      <c r="C138" s="8"/>
      <c r="D138" s="8"/>
      <c r="E138" s="9"/>
      <c r="F138" s="9"/>
      <c r="G138" s="8"/>
      <c r="H138" s="10"/>
      <c r="I138" s="11"/>
      <c r="J138" s="1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/>
      <c r="B139" s="8"/>
      <c r="C139" s="8"/>
      <c r="D139" s="8"/>
      <c r="E139" s="9"/>
      <c r="F139" s="9"/>
      <c r="G139" s="8"/>
      <c r="H139" s="10"/>
      <c r="I139" s="11"/>
      <c r="J139" s="1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/>
      <c r="B140" s="8"/>
      <c r="C140" s="8"/>
      <c r="D140" s="8"/>
      <c r="E140" s="9"/>
      <c r="F140" s="9"/>
      <c r="G140" s="8"/>
      <c r="H140" s="10"/>
      <c r="I140" s="11"/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/>
      <c r="B141" s="8"/>
      <c r="C141" s="8"/>
      <c r="D141" s="8"/>
      <c r="E141" s="9"/>
      <c r="F141" s="9"/>
      <c r="G141" s="8"/>
      <c r="H141" s="10"/>
      <c r="I141" s="11"/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/>
      <c r="B142" s="8"/>
      <c r="C142" s="8"/>
      <c r="D142" s="8"/>
      <c r="E142" s="9"/>
      <c r="F142" s="9"/>
      <c r="G142" s="8"/>
      <c r="H142" s="10"/>
      <c r="I142" s="11"/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/>
      <c r="B143" s="8"/>
      <c r="C143" s="8"/>
      <c r="D143" s="8"/>
      <c r="E143" s="9"/>
      <c r="F143" s="9"/>
      <c r="G143" s="8"/>
      <c r="H143" s="10"/>
      <c r="I143" s="11"/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/>
      <c r="B144" s="8"/>
      <c r="C144" s="8"/>
      <c r="D144" s="8"/>
      <c r="E144" s="9"/>
      <c r="F144" s="9"/>
      <c r="G144" s="8"/>
      <c r="H144" s="8"/>
      <c r="I144" s="11"/>
      <c r="J144" s="1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/>
      <c r="B145" s="8"/>
      <c r="C145" s="8"/>
      <c r="D145" s="8"/>
      <c r="E145" s="9"/>
      <c r="F145" s="9"/>
      <c r="G145" s="8"/>
      <c r="H145" s="8"/>
      <c r="I145" s="11"/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/>
      <c r="B146" s="8"/>
      <c r="C146" s="8"/>
      <c r="D146" s="8"/>
      <c r="E146" s="9"/>
      <c r="F146" s="9"/>
      <c r="G146" s="8"/>
      <c r="H146" s="8"/>
      <c r="I146" s="11"/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/>
      <c r="B147" s="8"/>
      <c r="C147" s="8"/>
      <c r="D147" s="8"/>
      <c r="E147" s="9"/>
      <c r="F147" s="9"/>
      <c r="G147" s="8"/>
      <c r="H147" s="8"/>
      <c r="I147" s="11"/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/>
      <c r="B148" s="8"/>
      <c r="C148" s="8"/>
      <c r="D148" s="8"/>
      <c r="E148" s="9"/>
      <c r="F148" s="9"/>
      <c r="G148" s="8"/>
      <c r="H148" s="8"/>
      <c r="I148" s="11"/>
      <c r="J148" s="1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/>
      <c r="B149" s="8"/>
      <c r="C149" s="8"/>
      <c r="D149" s="8"/>
      <c r="E149" s="9"/>
      <c r="F149" s="9"/>
      <c r="G149" s="8"/>
      <c r="H149" s="8"/>
      <c r="I149" s="11"/>
      <c r="J149" s="1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/>
      <c r="B150" s="8"/>
      <c r="C150" s="8"/>
      <c r="D150" s="8"/>
      <c r="E150" s="9"/>
      <c r="F150" s="9"/>
      <c r="G150" s="8"/>
      <c r="H150" s="8"/>
      <c r="I150" s="11"/>
      <c r="J150" s="1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7"/>
      <c r="B151" s="8"/>
      <c r="C151" s="8"/>
      <c r="D151" s="8"/>
      <c r="E151" s="9"/>
      <c r="F151" s="9"/>
      <c r="G151" s="8"/>
      <c r="H151" s="8"/>
      <c r="I151" s="11"/>
      <c r="J151" s="11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7"/>
      <c r="B152" s="8"/>
      <c r="C152" s="8"/>
      <c r="D152" s="8"/>
      <c r="E152" s="9"/>
      <c r="F152" s="9"/>
      <c r="G152" s="8"/>
      <c r="H152" s="8"/>
      <c r="I152" s="11"/>
      <c r="J152" s="11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7"/>
      <c r="B153" s="8"/>
      <c r="C153" s="8"/>
      <c r="D153" s="8"/>
      <c r="E153" s="9"/>
      <c r="F153" s="9"/>
      <c r="G153" s="8"/>
      <c r="H153" s="10"/>
      <c r="I153" s="11"/>
      <c r="J153" s="11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7"/>
      <c r="B154" s="8"/>
      <c r="C154" s="8"/>
      <c r="D154" s="8"/>
      <c r="E154" s="9"/>
      <c r="F154" s="9"/>
      <c r="G154" s="8"/>
      <c r="H154" s="10"/>
      <c r="I154" s="11"/>
      <c r="J154" s="11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/>
      <c r="B155" s="8"/>
      <c r="C155" s="8"/>
      <c r="D155" s="8"/>
      <c r="E155" s="9"/>
      <c r="F155" s="9"/>
      <c r="G155" s="8"/>
      <c r="H155" s="10"/>
      <c r="I155" s="11"/>
      <c r="J155" s="11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7"/>
      <c r="B156" s="8"/>
      <c r="C156" s="8"/>
      <c r="D156" s="8"/>
      <c r="E156" s="9"/>
      <c r="F156" s="9"/>
      <c r="G156" s="8"/>
      <c r="H156" s="10"/>
      <c r="I156" s="11"/>
      <c r="J156" s="11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7"/>
      <c r="B157" s="8"/>
      <c r="C157" s="8"/>
      <c r="D157" s="8"/>
      <c r="E157" s="9"/>
      <c r="F157" s="9"/>
      <c r="G157" s="8"/>
      <c r="H157" s="10"/>
      <c r="I157" s="11"/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7"/>
      <c r="B158" s="8"/>
      <c r="C158" s="8"/>
      <c r="D158" s="8"/>
      <c r="E158" s="9"/>
      <c r="F158" s="9"/>
      <c r="G158" s="8"/>
      <c r="H158" s="10"/>
      <c r="I158" s="11"/>
      <c r="J158" s="11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7"/>
      <c r="B159" s="8"/>
      <c r="C159" s="8"/>
      <c r="D159" s="8"/>
      <c r="E159" s="9"/>
      <c r="F159" s="9"/>
      <c r="G159" s="8"/>
      <c r="H159" s="10"/>
      <c r="I159" s="11"/>
      <c r="J159" s="11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7"/>
      <c r="B160" s="8"/>
      <c r="C160" s="8"/>
      <c r="D160" s="8"/>
      <c r="E160" s="9"/>
      <c r="F160" s="9"/>
      <c r="G160" s="8"/>
      <c r="H160" s="10"/>
      <c r="I160" s="11"/>
      <c r="J160" s="11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7"/>
      <c r="B161" s="8"/>
      <c r="C161" s="8"/>
      <c r="D161" s="8"/>
      <c r="E161" s="9"/>
      <c r="F161" s="9"/>
      <c r="G161" s="8"/>
      <c r="H161" s="10"/>
      <c r="I161" s="11"/>
      <c r="J161" s="11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7"/>
      <c r="B162" s="8"/>
      <c r="C162" s="8"/>
      <c r="D162" s="8"/>
      <c r="E162" s="9"/>
      <c r="F162" s="9"/>
      <c r="G162" s="8"/>
      <c r="H162" s="10"/>
      <c r="I162" s="11"/>
      <c r="J162" s="11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7"/>
      <c r="B163" s="8"/>
      <c r="C163" s="8"/>
      <c r="D163" s="8"/>
      <c r="E163" s="9"/>
      <c r="F163" s="9"/>
      <c r="G163" s="8"/>
      <c r="H163" s="10"/>
      <c r="I163" s="11"/>
      <c r="J163" s="11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7"/>
      <c r="B164" s="8"/>
      <c r="C164" s="8"/>
      <c r="D164" s="8"/>
      <c r="E164" s="9"/>
      <c r="F164" s="9"/>
      <c r="G164" s="8"/>
      <c r="H164" s="10"/>
      <c r="I164" s="11"/>
      <c r="J164" s="11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7"/>
      <c r="B165" s="8"/>
      <c r="C165" s="8"/>
      <c r="D165" s="8"/>
      <c r="E165" s="9"/>
      <c r="F165" s="9"/>
      <c r="G165" s="8"/>
      <c r="H165" s="10"/>
      <c r="I165" s="11"/>
      <c r="J165" s="11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7"/>
      <c r="B166" s="8"/>
      <c r="C166" s="8"/>
      <c r="D166" s="8"/>
      <c r="E166" s="9"/>
      <c r="F166" s="9"/>
      <c r="G166" s="8"/>
      <c r="H166" s="10"/>
      <c r="I166" s="11"/>
      <c r="J166" s="11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7"/>
      <c r="B167" s="8"/>
      <c r="C167" s="8"/>
      <c r="D167" s="8"/>
      <c r="E167" s="9"/>
      <c r="F167" s="9"/>
      <c r="G167" s="8"/>
      <c r="H167" s="10"/>
      <c r="I167" s="11"/>
      <c r="J167" s="11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7"/>
      <c r="B168" s="8"/>
      <c r="C168" s="8"/>
      <c r="D168" s="8"/>
      <c r="E168" s="9"/>
      <c r="F168" s="8"/>
      <c r="G168" s="8"/>
      <c r="H168" s="10"/>
      <c r="I168" s="11"/>
      <c r="J168" s="11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7"/>
      <c r="B169" s="8"/>
      <c r="C169" s="8"/>
      <c r="D169" s="8"/>
      <c r="E169" s="9"/>
      <c r="F169" s="8"/>
      <c r="G169" s="8"/>
      <c r="H169" s="10"/>
      <c r="I169" s="11"/>
      <c r="J169" s="11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7"/>
      <c r="B170" s="8"/>
      <c r="C170" s="8"/>
      <c r="D170" s="8"/>
      <c r="E170" s="9"/>
      <c r="F170" s="8"/>
      <c r="G170" s="8"/>
      <c r="H170" s="10"/>
      <c r="I170" s="11"/>
      <c r="J170" s="11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7"/>
      <c r="B171" s="8"/>
      <c r="C171" s="8"/>
      <c r="D171" s="8"/>
      <c r="E171" s="9"/>
      <c r="F171" s="8"/>
      <c r="G171" s="8"/>
      <c r="H171" s="10"/>
      <c r="I171" s="11"/>
      <c r="J171" s="11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7"/>
      <c r="B172" s="8"/>
      <c r="C172" s="8"/>
      <c r="D172" s="8"/>
      <c r="E172" s="9"/>
      <c r="F172" s="8"/>
      <c r="G172" s="8"/>
      <c r="H172" s="10"/>
      <c r="I172" s="11"/>
      <c r="J172" s="11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7"/>
      <c r="B173" s="8"/>
      <c r="C173" s="8"/>
      <c r="D173" s="8"/>
      <c r="E173" s="9"/>
      <c r="F173" s="8"/>
      <c r="G173" s="8"/>
      <c r="H173" s="10"/>
      <c r="I173" s="11"/>
      <c r="J173" s="11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7"/>
      <c r="B174" s="8"/>
      <c r="C174" s="8"/>
      <c r="D174" s="8"/>
      <c r="E174" s="9"/>
      <c r="F174" s="8"/>
      <c r="G174" s="8"/>
      <c r="H174" s="10"/>
      <c r="I174" s="11"/>
      <c r="J174" s="11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7"/>
      <c r="B175" s="8"/>
      <c r="C175" s="8"/>
      <c r="D175" s="8"/>
      <c r="E175" s="9"/>
      <c r="F175" s="8"/>
      <c r="G175" s="8"/>
      <c r="H175" s="10"/>
      <c r="I175" s="11"/>
      <c r="J175" s="11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7"/>
      <c r="B176" s="8"/>
      <c r="C176" s="8"/>
      <c r="D176" s="8"/>
      <c r="E176" s="9"/>
      <c r="F176" s="8"/>
      <c r="G176" s="8"/>
      <c r="H176" s="10"/>
      <c r="I176" s="11"/>
      <c r="J176" s="11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7"/>
      <c r="B177" s="8"/>
      <c r="C177" s="8"/>
      <c r="D177" s="8"/>
      <c r="E177" s="9"/>
      <c r="F177" s="8"/>
      <c r="G177" s="8"/>
      <c r="H177" s="10"/>
      <c r="I177" s="11"/>
      <c r="J177" s="11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7"/>
      <c r="B178" s="8"/>
      <c r="C178" s="8"/>
      <c r="D178" s="8"/>
      <c r="E178" s="9"/>
      <c r="F178" s="8"/>
      <c r="G178" s="8"/>
      <c r="H178" s="10"/>
      <c r="I178" s="11"/>
      <c r="J178" s="11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7"/>
      <c r="B179" s="8"/>
      <c r="C179" s="8"/>
      <c r="D179" s="8"/>
      <c r="E179" s="9"/>
      <c r="F179" s="8"/>
      <c r="G179" s="8"/>
      <c r="H179" s="10"/>
      <c r="I179" s="11"/>
      <c r="J179" s="11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7"/>
      <c r="B180" s="8"/>
      <c r="C180" s="8"/>
      <c r="D180" s="8"/>
      <c r="E180" s="9"/>
      <c r="F180" s="8"/>
      <c r="G180" s="8"/>
      <c r="H180" s="10"/>
      <c r="I180" s="11"/>
      <c r="J180" s="11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7"/>
      <c r="B181" s="8"/>
      <c r="C181" s="8"/>
      <c r="D181" s="8"/>
      <c r="E181" s="9"/>
      <c r="F181" s="8"/>
      <c r="G181" s="8"/>
      <c r="H181" s="10"/>
      <c r="I181" s="11"/>
      <c r="J181" s="11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7"/>
      <c r="B182" s="8"/>
      <c r="C182" s="8"/>
      <c r="D182" s="8"/>
      <c r="E182" s="9"/>
      <c r="F182" s="8"/>
      <c r="G182" s="8"/>
      <c r="H182" s="10"/>
      <c r="I182" s="11"/>
      <c r="J182" s="11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7"/>
      <c r="B183" s="8"/>
      <c r="C183" s="8"/>
      <c r="D183" s="8"/>
      <c r="E183" s="9"/>
      <c r="F183" s="8"/>
      <c r="G183" s="8"/>
      <c r="H183" s="10"/>
      <c r="I183" s="11"/>
      <c r="J183" s="11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7"/>
      <c r="B184" s="8"/>
      <c r="C184" s="8"/>
      <c r="D184" s="8"/>
      <c r="E184" s="9"/>
      <c r="F184" s="8"/>
      <c r="G184" s="8"/>
      <c r="H184" s="10"/>
      <c r="I184" s="11"/>
      <c r="J184" s="11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7"/>
      <c r="B185" s="8"/>
      <c r="C185" s="8"/>
      <c r="D185" s="8"/>
      <c r="E185" s="9"/>
      <c r="F185" s="8"/>
      <c r="G185" s="8"/>
      <c r="H185" s="10"/>
      <c r="I185" s="11"/>
      <c r="J185" s="11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7"/>
      <c r="B186" s="8"/>
      <c r="C186" s="8"/>
      <c r="D186" s="8"/>
      <c r="E186" s="9"/>
      <c r="F186" s="8"/>
      <c r="G186" s="8"/>
      <c r="H186" s="10"/>
      <c r="I186" s="11"/>
      <c r="J186" s="11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7"/>
      <c r="B187" s="8"/>
      <c r="C187" s="8"/>
      <c r="D187" s="8"/>
      <c r="E187" s="9"/>
      <c r="F187" s="8"/>
      <c r="G187" s="8"/>
      <c r="H187" s="10"/>
      <c r="I187" s="11"/>
      <c r="J187" s="11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7"/>
      <c r="B188" s="8"/>
      <c r="C188" s="8"/>
      <c r="D188" s="8"/>
      <c r="E188" s="9"/>
      <c r="F188" s="8"/>
      <c r="G188" s="8"/>
      <c r="H188" s="10"/>
      <c r="I188" s="11"/>
      <c r="J188" s="11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7"/>
      <c r="B189" s="8"/>
      <c r="C189" s="8"/>
      <c r="D189" s="8"/>
      <c r="E189" s="9"/>
      <c r="F189" s="8"/>
      <c r="G189" s="8"/>
      <c r="H189" s="10"/>
      <c r="I189" s="11"/>
      <c r="J189" s="11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7"/>
      <c r="B190" s="8"/>
      <c r="C190" s="8"/>
      <c r="D190" s="8"/>
      <c r="E190" s="9"/>
      <c r="F190" s="8"/>
      <c r="G190" s="8"/>
      <c r="H190" s="10"/>
      <c r="I190" s="11"/>
      <c r="J190" s="11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7"/>
      <c r="B191" s="8"/>
      <c r="C191" s="8"/>
      <c r="D191" s="8"/>
      <c r="E191" s="9"/>
      <c r="F191" s="8"/>
      <c r="G191" s="8"/>
      <c r="H191" s="10"/>
      <c r="I191" s="11"/>
      <c r="J191" s="11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7"/>
      <c r="B192" s="8"/>
      <c r="C192" s="8"/>
      <c r="D192" s="8"/>
      <c r="E192" s="9"/>
      <c r="F192" s="8"/>
      <c r="G192" s="8"/>
      <c r="H192" s="10"/>
      <c r="I192" s="11"/>
      <c r="J192" s="11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</sheetData>
  <dataValidations>
    <dataValidation type="list" allowBlank="1" showErrorMessage="1" sqref="H5:H12 H18:H26 H31:H39 H47:H51">
      <formula1>"Data Analytics,Front-end,Back-end,AWS ,Salesforce,AiCE,Pathway,Profetional Foundation"</formula1>
    </dataValidation>
    <dataValidation type="list" allowBlank="1" showErrorMessage="1" sqref="K2:K51">
      <formula1>"YES,NO,MAYBE"</formula1>
    </dataValidation>
    <dataValidation type="list" allowBlank="1" showErrorMessage="1" sqref="N2:N30 N32:N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N31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L2:L51">
      <formula1>"Will immediatly finish,Will finish later,Maybe will finish,Will not finish,Done"</formula1>
    </dataValidation>
    <dataValidation type="list" allowBlank="1" showErrorMessage="1" sqref="M2:M4 M8:M33 M35:M38 M40:M51">
      <formula1>"Busy Schedule ,Forgot about it ,Internet Access ,Not interested,Personal/ Family Issues ,Other,No Pc,Lost Link,By Mistake"</formula1>
    </dataValidation>
    <dataValidation type="list" allowBlank="1" showErrorMessage="1" sqref="I2:J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4 H13:H17 H27:H30 H40:H46">
      <formula1>"Data Analytics,Front-end,Back-end,AWS ,Salesforce,AiCE,Pathway,Profetional Foundation,Data science"</formula1>
    </dataValidation>
    <dataValidation type="list" allowBlank="1" showErrorMessage="1" sqref="M5:M7 M34 M39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74</v>
      </c>
      <c r="B2" s="8" t="s">
        <v>1003</v>
      </c>
      <c r="C2" s="8" t="s">
        <v>1004</v>
      </c>
      <c r="D2" s="8" t="s">
        <v>1005</v>
      </c>
      <c r="E2" s="9" t="s">
        <v>1006</v>
      </c>
      <c r="F2" s="8" t="s">
        <v>20</v>
      </c>
      <c r="G2" s="8" t="s">
        <v>51</v>
      </c>
      <c r="H2" s="7" t="s">
        <v>1007</v>
      </c>
      <c r="I2" s="11" t="s">
        <v>23</v>
      </c>
      <c r="J2" s="11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7" t="s">
        <v>74</v>
      </c>
      <c r="B3" s="8" t="s">
        <v>1008</v>
      </c>
      <c r="C3" s="8" t="s">
        <v>1009</v>
      </c>
      <c r="D3" s="8" t="s">
        <v>1010</v>
      </c>
      <c r="E3" s="9" t="s">
        <v>1011</v>
      </c>
      <c r="F3" s="8" t="s">
        <v>20</v>
      </c>
      <c r="G3" s="8" t="s">
        <v>21</v>
      </c>
      <c r="H3" s="7" t="s">
        <v>1007</v>
      </c>
      <c r="I3" s="11" t="s">
        <v>23</v>
      </c>
      <c r="J3" s="11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7" t="s">
        <v>74</v>
      </c>
      <c r="B4" s="8" t="s">
        <v>1012</v>
      </c>
      <c r="C4" s="8" t="s">
        <v>1013</v>
      </c>
      <c r="D4" s="8" t="s">
        <v>1014</v>
      </c>
      <c r="E4" s="9" t="s">
        <v>1015</v>
      </c>
      <c r="F4" s="8" t="s">
        <v>297</v>
      </c>
      <c r="G4" s="8"/>
      <c r="H4" s="7" t="s">
        <v>1007</v>
      </c>
      <c r="I4" s="11" t="s">
        <v>23</v>
      </c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7" t="s">
        <v>74</v>
      </c>
      <c r="B5" s="8" t="s">
        <v>1016</v>
      </c>
      <c r="C5" s="8" t="s">
        <v>1017</v>
      </c>
      <c r="D5" s="8" t="s">
        <v>1018</v>
      </c>
      <c r="E5" s="9" t="s">
        <v>1019</v>
      </c>
      <c r="F5" s="8" t="s">
        <v>20</v>
      </c>
      <c r="G5" s="8" t="s">
        <v>762</v>
      </c>
      <c r="H5" s="7" t="s">
        <v>1007</v>
      </c>
      <c r="I5" s="11" t="s">
        <v>23</v>
      </c>
      <c r="J5" s="1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7" t="s">
        <v>74</v>
      </c>
      <c r="B6" s="8" t="s">
        <v>1020</v>
      </c>
      <c r="C6" s="8" t="s">
        <v>1021</v>
      </c>
      <c r="D6" s="8" t="s">
        <v>1022</v>
      </c>
      <c r="E6" s="9" t="s">
        <v>1023</v>
      </c>
      <c r="F6" s="8" t="s">
        <v>297</v>
      </c>
      <c r="G6" s="8"/>
      <c r="H6" s="7" t="s">
        <v>1007</v>
      </c>
      <c r="I6" s="11" t="s">
        <v>23</v>
      </c>
      <c r="J6" s="1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 t="s">
        <v>74</v>
      </c>
      <c r="B7" s="8" t="s">
        <v>1024</v>
      </c>
      <c r="C7" s="8" t="s">
        <v>1025</v>
      </c>
      <c r="D7" s="8" t="s">
        <v>476</v>
      </c>
      <c r="E7" s="9" t="s">
        <v>1026</v>
      </c>
      <c r="F7" s="8" t="s">
        <v>20</v>
      </c>
      <c r="G7" s="8" t="s">
        <v>21</v>
      </c>
      <c r="H7" s="7" t="s">
        <v>1007</v>
      </c>
      <c r="I7" s="11" t="s">
        <v>23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 t="s">
        <v>74</v>
      </c>
      <c r="B8" s="8" t="s">
        <v>1027</v>
      </c>
      <c r="C8" s="8" t="s">
        <v>1028</v>
      </c>
      <c r="D8" s="8" t="s">
        <v>1029</v>
      </c>
      <c r="E8" s="9" t="s">
        <v>1030</v>
      </c>
      <c r="F8" s="8" t="s">
        <v>297</v>
      </c>
      <c r="G8" s="8"/>
      <c r="H8" s="7" t="s">
        <v>1007</v>
      </c>
      <c r="I8" s="11" t="s">
        <v>23</v>
      </c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 t="s">
        <v>74</v>
      </c>
      <c r="B9" s="8" t="s">
        <v>1031</v>
      </c>
      <c r="C9" s="8" t="s">
        <v>1032</v>
      </c>
      <c r="D9" s="8" t="s">
        <v>1033</v>
      </c>
      <c r="E9" s="9" t="s">
        <v>1034</v>
      </c>
      <c r="F9" s="8" t="s">
        <v>20</v>
      </c>
      <c r="G9" s="8" t="s">
        <v>51</v>
      </c>
      <c r="H9" s="7" t="s">
        <v>1007</v>
      </c>
      <c r="I9" s="11" t="s">
        <v>23</v>
      </c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 t="s">
        <v>74</v>
      </c>
      <c r="B10" s="8" t="s">
        <v>1035</v>
      </c>
      <c r="C10" s="8" t="s">
        <v>1036</v>
      </c>
      <c r="D10" s="8" t="s">
        <v>71</v>
      </c>
      <c r="E10" s="9" t="s">
        <v>1037</v>
      </c>
      <c r="F10" s="8" t="s">
        <v>20</v>
      </c>
      <c r="G10" s="8" t="s">
        <v>106</v>
      </c>
      <c r="H10" s="7" t="s">
        <v>1007</v>
      </c>
      <c r="I10" s="11" t="s">
        <v>23</v>
      </c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 t="s">
        <v>74</v>
      </c>
      <c r="B11" s="8" t="s">
        <v>1038</v>
      </c>
      <c r="C11" s="8" t="s">
        <v>1039</v>
      </c>
      <c r="D11" s="8" t="s">
        <v>1040</v>
      </c>
      <c r="E11" s="9" t="s">
        <v>1041</v>
      </c>
      <c r="F11" s="8" t="s">
        <v>20</v>
      </c>
      <c r="G11" s="8" t="s">
        <v>21</v>
      </c>
      <c r="H11" s="7" t="s">
        <v>1007</v>
      </c>
      <c r="I11" s="11" t="s">
        <v>23</v>
      </c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 t="s">
        <v>74</v>
      </c>
      <c r="B12" s="8" t="s">
        <v>1042</v>
      </c>
      <c r="C12" s="8" t="s">
        <v>267</v>
      </c>
      <c r="D12" s="8" t="s">
        <v>1043</v>
      </c>
      <c r="E12" s="9" t="s">
        <v>1044</v>
      </c>
      <c r="F12" s="8" t="s">
        <v>20</v>
      </c>
      <c r="G12" s="8" t="s">
        <v>106</v>
      </c>
      <c r="H12" s="7" t="s">
        <v>1007</v>
      </c>
      <c r="I12" s="11" t="s">
        <v>23</v>
      </c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7" t="s">
        <v>74</v>
      </c>
      <c r="B13" s="8" t="s">
        <v>1045</v>
      </c>
      <c r="C13" s="8" t="s">
        <v>1046</v>
      </c>
      <c r="D13" s="8" t="s">
        <v>1047</v>
      </c>
      <c r="E13" s="9" t="s">
        <v>1048</v>
      </c>
      <c r="F13" s="8" t="s">
        <v>20</v>
      </c>
      <c r="G13" s="8" t="s">
        <v>66</v>
      </c>
      <c r="H13" s="7" t="s">
        <v>1007</v>
      </c>
      <c r="I13" s="11" t="s">
        <v>23</v>
      </c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7" t="s">
        <v>74</v>
      </c>
      <c r="B14" s="8" t="s">
        <v>1049</v>
      </c>
      <c r="C14" s="8" t="s">
        <v>458</v>
      </c>
      <c r="D14" s="8" t="s">
        <v>746</v>
      </c>
      <c r="E14" s="9" t="s">
        <v>1050</v>
      </c>
      <c r="F14" s="8" t="s">
        <v>20</v>
      </c>
      <c r="G14" s="8" t="s">
        <v>21</v>
      </c>
      <c r="H14" s="7" t="s">
        <v>1007</v>
      </c>
      <c r="I14" s="11" t="s">
        <v>23</v>
      </c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7" t="s">
        <v>74</v>
      </c>
      <c r="B15" s="8" t="s">
        <v>1051</v>
      </c>
      <c r="C15" s="8" t="s">
        <v>1032</v>
      </c>
      <c r="D15" s="8" t="s">
        <v>1052</v>
      </c>
      <c r="E15" s="9" t="s">
        <v>1053</v>
      </c>
      <c r="F15" s="8" t="s">
        <v>20</v>
      </c>
      <c r="G15" s="8" t="s">
        <v>21</v>
      </c>
      <c r="H15" s="7" t="s">
        <v>1007</v>
      </c>
      <c r="I15" s="11" t="s">
        <v>23</v>
      </c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7" t="s">
        <v>74</v>
      </c>
      <c r="B16" s="8" t="s">
        <v>1054</v>
      </c>
      <c r="C16" s="8" t="s">
        <v>1055</v>
      </c>
      <c r="D16" s="8" t="s">
        <v>1056</v>
      </c>
      <c r="E16" s="9" t="s">
        <v>1057</v>
      </c>
      <c r="F16" s="8" t="s">
        <v>20</v>
      </c>
      <c r="G16" s="8" t="s">
        <v>51</v>
      </c>
      <c r="H16" s="7" t="s">
        <v>1007</v>
      </c>
      <c r="I16" s="11" t="s">
        <v>23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7" t="s">
        <v>74</v>
      </c>
      <c r="B17" s="8" t="s">
        <v>1058</v>
      </c>
      <c r="C17" s="8" t="s">
        <v>346</v>
      </c>
      <c r="D17" s="8" t="s">
        <v>618</v>
      </c>
      <c r="E17" s="9" t="s">
        <v>1059</v>
      </c>
      <c r="F17" s="8" t="s">
        <v>20</v>
      </c>
      <c r="G17" s="8" t="s">
        <v>21</v>
      </c>
      <c r="H17" s="7" t="s">
        <v>1007</v>
      </c>
      <c r="I17" s="11" t="s">
        <v>23</v>
      </c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7" t="s">
        <v>74</v>
      </c>
      <c r="B18" s="8" t="s">
        <v>1060</v>
      </c>
      <c r="C18" s="8" t="s">
        <v>397</v>
      </c>
      <c r="D18" s="8" t="s">
        <v>398</v>
      </c>
      <c r="E18" s="9" t="s">
        <v>399</v>
      </c>
      <c r="F18" s="8" t="s">
        <v>297</v>
      </c>
      <c r="G18" s="8"/>
      <c r="H18" s="7" t="s">
        <v>1007</v>
      </c>
      <c r="I18" s="11" t="s">
        <v>23</v>
      </c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7" t="s">
        <v>74</v>
      </c>
      <c r="B19" s="8" t="s">
        <v>1061</v>
      </c>
      <c r="C19" s="8" t="s">
        <v>1062</v>
      </c>
      <c r="D19" s="8" t="s">
        <v>1063</v>
      </c>
      <c r="E19" s="9" t="s">
        <v>1064</v>
      </c>
      <c r="F19" s="8" t="s">
        <v>20</v>
      </c>
      <c r="G19" s="8" t="s">
        <v>106</v>
      </c>
      <c r="H19" s="7" t="s">
        <v>1007</v>
      </c>
      <c r="I19" s="11" t="s">
        <v>23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 t="s">
        <v>74</v>
      </c>
      <c r="B20" s="8" t="s">
        <v>1065</v>
      </c>
      <c r="C20" s="8" t="s">
        <v>1066</v>
      </c>
      <c r="D20" s="8" t="s">
        <v>1067</v>
      </c>
      <c r="E20" s="9" t="s">
        <v>1068</v>
      </c>
      <c r="F20" s="8" t="s">
        <v>20</v>
      </c>
      <c r="G20" s="8" t="s">
        <v>762</v>
      </c>
      <c r="H20" s="7" t="s">
        <v>1007</v>
      </c>
      <c r="I20" s="11" t="s">
        <v>23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 t="s">
        <v>74</v>
      </c>
      <c r="B21" s="8" t="s">
        <v>1069</v>
      </c>
      <c r="C21" s="8" t="s">
        <v>1070</v>
      </c>
      <c r="D21" s="8" t="s">
        <v>1071</v>
      </c>
      <c r="E21" s="9">
        <v>9.11679044E8</v>
      </c>
      <c r="F21" s="8" t="s">
        <v>20</v>
      </c>
      <c r="G21" s="8" t="s">
        <v>106</v>
      </c>
      <c r="H21" s="7" t="s">
        <v>1007</v>
      </c>
      <c r="I21" s="11" t="s">
        <v>23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7" t="s">
        <v>148</v>
      </c>
      <c r="B22" s="8" t="s">
        <v>1072</v>
      </c>
      <c r="C22" s="8" t="s">
        <v>530</v>
      </c>
      <c r="D22" s="8" t="s">
        <v>1073</v>
      </c>
      <c r="E22" s="9" t="s">
        <v>1074</v>
      </c>
      <c r="F22" s="8" t="s">
        <v>20</v>
      </c>
      <c r="G22" s="8" t="s">
        <v>21</v>
      </c>
      <c r="H22" s="7" t="s">
        <v>1007</v>
      </c>
      <c r="I22" s="11" t="s">
        <v>23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7" t="s">
        <v>148</v>
      </c>
      <c r="B23" s="8" t="s">
        <v>1075</v>
      </c>
      <c r="C23" s="8" t="s">
        <v>267</v>
      </c>
      <c r="D23" s="8" t="s">
        <v>1076</v>
      </c>
      <c r="E23" s="9" t="s">
        <v>1077</v>
      </c>
      <c r="F23" s="8" t="s">
        <v>20</v>
      </c>
      <c r="G23" s="8" t="s">
        <v>926</v>
      </c>
      <c r="H23" s="7" t="s">
        <v>1007</v>
      </c>
      <c r="I23" s="11" t="s">
        <v>23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7" t="s">
        <v>148</v>
      </c>
      <c r="B24" s="8" t="s">
        <v>1078</v>
      </c>
      <c r="C24" s="8" t="s">
        <v>526</v>
      </c>
      <c r="D24" s="8" t="s">
        <v>1079</v>
      </c>
      <c r="E24" s="9" t="s">
        <v>1080</v>
      </c>
      <c r="F24" s="8" t="s">
        <v>20</v>
      </c>
      <c r="G24" s="8" t="s">
        <v>51</v>
      </c>
      <c r="H24" s="7" t="s">
        <v>1007</v>
      </c>
      <c r="I24" s="11" t="s">
        <v>23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7" t="s">
        <v>148</v>
      </c>
      <c r="B25" s="8" t="s">
        <v>1081</v>
      </c>
      <c r="C25" s="8" t="s">
        <v>1082</v>
      </c>
      <c r="D25" s="8" t="s">
        <v>1083</v>
      </c>
      <c r="E25" s="9" t="s">
        <v>1084</v>
      </c>
      <c r="F25" s="8" t="s">
        <v>20</v>
      </c>
      <c r="G25" s="8" t="s">
        <v>473</v>
      </c>
      <c r="H25" s="7" t="s">
        <v>1007</v>
      </c>
      <c r="I25" s="11" t="s">
        <v>23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 t="s">
        <v>148</v>
      </c>
      <c r="B26" s="8" t="s">
        <v>1085</v>
      </c>
      <c r="C26" s="8" t="s">
        <v>1086</v>
      </c>
      <c r="D26" s="8" t="s">
        <v>1087</v>
      </c>
      <c r="E26" s="9" t="s">
        <v>1088</v>
      </c>
      <c r="F26" s="8" t="s">
        <v>20</v>
      </c>
      <c r="G26" s="8" t="s">
        <v>762</v>
      </c>
      <c r="H26" s="7" t="s">
        <v>1007</v>
      </c>
      <c r="I26" s="11" t="s">
        <v>23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 t="s">
        <v>148</v>
      </c>
      <c r="B27" s="8" t="s">
        <v>1089</v>
      </c>
      <c r="C27" s="8" t="s">
        <v>1090</v>
      </c>
      <c r="D27" s="8" t="s">
        <v>1091</v>
      </c>
      <c r="E27" s="9" t="s">
        <v>1092</v>
      </c>
      <c r="F27" s="8" t="s">
        <v>20</v>
      </c>
      <c r="G27" s="8" t="s">
        <v>762</v>
      </c>
      <c r="H27" s="7" t="s">
        <v>1007</v>
      </c>
      <c r="I27" s="11" t="s">
        <v>23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 t="s">
        <v>148</v>
      </c>
      <c r="B28" s="8" t="s">
        <v>1093</v>
      </c>
      <c r="C28" s="8" t="s">
        <v>1094</v>
      </c>
      <c r="D28" s="8" t="s">
        <v>1095</v>
      </c>
      <c r="E28" s="9" t="s">
        <v>1096</v>
      </c>
      <c r="F28" s="8" t="s">
        <v>20</v>
      </c>
      <c r="G28" s="8" t="s">
        <v>21</v>
      </c>
      <c r="H28" s="7" t="s">
        <v>1007</v>
      </c>
      <c r="I28" s="11" t="s">
        <v>23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 t="s">
        <v>148</v>
      </c>
      <c r="B29" s="8" t="s">
        <v>1097</v>
      </c>
      <c r="C29" s="8" t="s">
        <v>1098</v>
      </c>
      <c r="D29" s="8" t="s">
        <v>397</v>
      </c>
      <c r="E29" s="9" t="s">
        <v>1099</v>
      </c>
      <c r="F29" s="8" t="s">
        <v>20</v>
      </c>
      <c r="G29" s="8" t="s">
        <v>106</v>
      </c>
      <c r="H29" s="7" t="s">
        <v>1007</v>
      </c>
      <c r="I29" s="11" t="s">
        <v>23</v>
      </c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 t="s">
        <v>148</v>
      </c>
      <c r="B30" s="8" t="s">
        <v>1100</v>
      </c>
      <c r="C30" s="8" t="s">
        <v>1101</v>
      </c>
      <c r="D30" s="8" t="s">
        <v>1102</v>
      </c>
      <c r="E30" s="9" t="s">
        <v>1103</v>
      </c>
      <c r="F30" s="8" t="s">
        <v>20</v>
      </c>
      <c r="G30" s="8" t="s">
        <v>106</v>
      </c>
      <c r="H30" s="7" t="s">
        <v>1007</v>
      </c>
      <c r="I30" s="11" t="s">
        <v>23</v>
      </c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 t="s">
        <v>148</v>
      </c>
      <c r="B31" s="8" t="s">
        <v>1104</v>
      </c>
      <c r="C31" s="8" t="s">
        <v>1105</v>
      </c>
      <c r="D31" s="8" t="s">
        <v>1106</v>
      </c>
      <c r="E31" s="9" t="s">
        <v>1107</v>
      </c>
      <c r="F31" s="8" t="s">
        <v>20</v>
      </c>
      <c r="G31" s="8" t="s">
        <v>762</v>
      </c>
      <c r="H31" s="7" t="s">
        <v>1007</v>
      </c>
      <c r="I31" s="11" t="s">
        <v>23</v>
      </c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 t="s">
        <v>148</v>
      </c>
      <c r="B32" s="8" t="s">
        <v>1108</v>
      </c>
      <c r="C32" s="8" t="s">
        <v>1109</v>
      </c>
      <c r="D32" s="8" t="s">
        <v>1110</v>
      </c>
      <c r="E32" s="9" t="s">
        <v>1111</v>
      </c>
      <c r="F32" s="8" t="s">
        <v>20</v>
      </c>
      <c r="G32" s="8" t="s">
        <v>473</v>
      </c>
      <c r="H32" s="7" t="s">
        <v>1007</v>
      </c>
      <c r="I32" s="11" t="s">
        <v>23</v>
      </c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7" t="s">
        <v>148</v>
      </c>
      <c r="B33" s="8" t="s">
        <v>1112</v>
      </c>
      <c r="C33" s="8" t="s">
        <v>1113</v>
      </c>
      <c r="D33" s="8" t="s">
        <v>1114</v>
      </c>
      <c r="E33" s="9" t="s">
        <v>1115</v>
      </c>
      <c r="F33" s="8" t="s">
        <v>20</v>
      </c>
      <c r="G33" s="8" t="s">
        <v>51</v>
      </c>
      <c r="H33" s="7" t="s">
        <v>1007</v>
      </c>
      <c r="I33" s="11" t="s">
        <v>23</v>
      </c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7" t="s">
        <v>218</v>
      </c>
      <c r="B34" s="8" t="s">
        <v>1116</v>
      </c>
      <c r="C34" s="8" t="s">
        <v>1117</v>
      </c>
      <c r="D34" s="8" t="s">
        <v>1118</v>
      </c>
      <c r="E34" s="9" t="s">
        <v>1119</v>
      </c>
      <c r="F34" s="8" t="s">
        <v>20</v>
      </c>
      <c r="G34" s="8" t="s">
        <v>762</v>
      </c>
      <c r="H34" s="7" t="s">
        <v>1007</v>
      </c>
      <c r="I34" s="11" t="s">
        <v>23</v>
      </c>
      <c r="J34" s="11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 t="s">
        <v>74</v>
      </c>
      <c r="B35" s="8" t="s">
        <v>1120</v>
      </c>
      <c r="C35" s="8" t="s">
        <v>332</v>
      </c>
      <c r="D35" s="8" t="s">
        <v>1121</v>
      </c>
      <c r="E35" s="9" t="s">
        <v>1122</v>
      </c>
      <c r="F35" s="8" t="s">
        <v>20</v>
      </c>
      <c r="G35" s="8" t="s">
        <v>21</v>
      </c>
      <c r="H35" s="7" t="s">
        <v>1007</v>
      </c>
      <c r="I35" s="11" t="s">
        <v>322</v>
      </c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7" t="s">
        <v>74</v>
      </c>
      <c r="B36" s="8" t="s">
        <v>1123</v>
      </c>
      <c r="C36" s="8" t="s">
        <v>1124</v>
      </c>
      <c r="D36" s="8" t="s">
        <v>543</v>
      </c>
      <c r="E36" s="9" t="s">
        <v>1125</v>
      </c>
      <c r="F36" s="8" t="s">
        <v>297</v>
      </c>
      <c r="G36" s="8"/>
      <c r="H36" s="7" t="s">
        <v>1007</v>
      </c>
      <c r="I36" s="11" t="s">
        <v>322</v>
      </c>
      <c r="J36" s="1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7" t="s">
        <v>74</v>
      </c>
      <c r="B37" s="8" t="s">
        <v>1126</v>
      </c>
      <c r="C37" s="8" t="s">
        <v>1127</v>
      </c>
      <c r="D37" s="8" t="s">
        <v>1128</v>
      </c>
      <c r="E37" s="9" t="s">
        <v>1129</v>
      </c>
      <c r="F37" s="8" t="s">
        <v>20</v>
      </c>
      <c r="G37" s="8" t="s">
        <v>21</v>
      </c>
      <c r="H37" s="7" t="s">
        <v>1007</v>
      </c>
      <c r="I37" s="11" t="s">
        <v>322</v>
      </c>
      <c r="J37" s="1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 t="s">
        <v>74</v>
      </c>
      <c r="B38" s="8" t="s">
        <v>1130</v>
      </c>
      <c r="C38" s="8" t="s">
        <v>1131</v>
      </c>
      <c r="D38" s="8" t="s">
        <v>1132</v>
      </c>
      <c r="E38" s="9" t="s">
        <v>1133</v>
      </c>
      <c r="F38" s="8" t="s">
        <v>20</v>
      </c>
      <c r="G38" s="8" t="s">
        <v>21</v>
      </c>
      <c r="H38" s="7" t="s">
        <v>1007</v>
      </c>
      <c r="I38" s="11" t="s">
        <v>322</v>
      </c>
      <c r="J38" s="11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 t="s">
        <v>74</v>
      </c>
      <c r="B39" s="8" t="s">
        <v>1134</v>
      </c>
      <c r="C39" s="8" t="s">
        <v>1135</v>
      </c>
      <c r="D39" s="8" t="s">
        <v>1079</v>
      </c>
      <c r="E39" s="9" t="s">
        <v>1136</v>
      </c>
      <c r="F39" s="8" t="s">
        <v>20</v>
      </c>
      <c r="G39" s="8" t="s">
        <v>926</v>
      </c>
      <c r="H39" s="7" t="s">
        <v>1007</v>
      </c>
      <c r="I39" s="11" t="s">
        <v>322</v>
      </c>
      <c r="J39" s="1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 t="s">
        <v>148</v>
      </c>
      <c r="B40" s="8" t="s">
        <v>1137</v>
      </c>
      <c r="C40" s="8" t="s">
        <v>1138</v>
      </c>
      <c r="D40" s="8" t="s">
        <v>158</v>
      </c>
      <c r="E40" s="9">
        <v>9.11570518E8</v>
      </c>
      <c r="F40" s="8" t="s">
        <v>20</v>
      </c>
      <c r="G40" s="8" t="s">
        <v>51</v>
      </c>
      <c r="H40" s="7" t="s">
        <v>1007</v>
      </c>
      <c r="I40" s="11" t="s">
        <v>322</v>
      </c>
      <c r="J40" s="11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 t="s">
        <v>148</v>
      </c>
      <c r="B41" s="8" t="s">
        <v>1139</v>
      </c>
      <c r="C41" s="8" t="s">
        <v>1140</v>
      </c>
      <c r="D41" s="8" t="s">
        <v>932</v>
      </c>
      <c r="E41" s="9" t="s">
        <v>1141</v>
      </c>
      <c r="F41" s="8" t="s">
        <v>20</v>
      </c>
      <c r="G41" s="8" t="s">
        <v>21</v>
      </c>
      <c r="H41" s="7" t="s">
        <v>1007</v>
      </c>
      <c r="I41" s="11" t="s">
        <v>322</v>
      </c>
      <c r="J41" s="11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 t="s">
        <v>148</v>
      </c>
      <c r="B42" s="8" t="s">
        <v>1142</v>
      </c>
      <c r="C42" s="8" t="s">
        <v>1143</v>
      </c>
      <c r="D42" s="8" t="s">
        <v>189</v>
      </c>
      <c r="E42" s="9" t="s">
        <v>1144</v>
      </c>
      <c r="F42" s="8" t="s">
        <v>20</v>
      </c>
      <c r="G42" s="8" t="s">
        <v>51</v>
      </c>
      <c r="H42" s="7" t="s">
        <v>1007</v>
      </c>
      <c r="I42" s="11" t="s">
        <v>322</v>
      </c>
      <c r="J42" s="1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 t="s">
        <v>148</v>
      </c>
      <c r="B43" s="8" t="s">
        <v>1145</v>
      </c>
      <c r="C43" s="8" t="s">
        <v>1146</v>
      </c>
      <c r="D43" s="8" t="s">
        <v>234</v>
      </c>
      <c r="E43" s="9" t="s">
        <v>1147</v>
      </c>
      <c r="F43" s="8" t="s">
        <v>20</v>
      </c>
      <c r="G43" s="8" t="s">
        <v>21</v>
      </c>
      <c r="H43" s="7" t="s">
        <v>1007</v>
      </c>
      <c r="I43" s="11" t="s">
        <v>322</v>
      </c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 t="s">
        <v>148</v>
      </c>
      <c r="B44" s="8" t="s">
        <v>1148</v>
      </c>
      <c r="C44" s="8" t="s">
        <v>1149</v>
      </c>
      <c r="D44" s="8" t="s">
        <v>1150</v>
      </c>
      <c r="E44" s="9" t="s">
        <v>1151</v>
      </c>
      <c r="F44" s="8" t="s">
        <v>20</v>
      </c>
      <c r="G44" s="8" t="s">
        <v>21</v>
      </c>
      <c r="H44" s="7" t="s">
        <v>1007</v>
      </c>
      <c r="I44" s="11" t="s">
        <v>322</v>
      </c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 t="s">
        <v>148</v>
      </c>
      <c r="B45" s="8" t="s">
        <v>1152</v>
      </c>
      <c r="C45" s="8" t="s">
        <v>1153</v>
      </c>
      <c r="D45" s="8" t="s">
        <v>1154</v>
      </c>
      <c r="E45" s="9" t="s">
        <v>1155</v>
      </c>
      <c r="F45" s="8" t="s">
        <v>20</v>
      </c>
      <c r="G45" s="8" t="s">
        <v>926</v>
      </c>
      <c r="H45" s="7" t="s">
        <v>1007</v>
      </c>
      <c r="I45" s="11" t="s">
        <v>322</v>
      </c>
      <c r="J45" s="1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 t="s">
        <v>148</v>
      </c>
      <c r="B46" s="8" t="s">
        <v>1156</v>
      </c>
      <c r="C46" s="8" t="s">
        <v>24</v>
      </c>
      <c r="D46" s="8" t="s">
        <v>1047</v>
      </c>
      <c r="E46" s="9" t="s">
        <v>1157</v>
      </c>
      <c r="F46" s="8" t="s">
        <v>20</v>
      </c>
      <c r="G46" s="8" t="s">
        <v>21</v>
      </c>
      <c r="H46" s="7" t="s">
        <v>1007</v>
      </c>
      <c r="I46" s="11" t="s">
        <v>322</v>
      </c>
      <c r="J46" s="1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 t="s">
        <v>148</v>
      </c>
      <c r="B47" s="8" t="s">
        <v>1158</v>
      </c>
      <c r="C47" s="8" t="s">
        <v>1159</v>
      </c>
      <c r="D47" s="8" t="s">
        <v>1160</v>
      </c>
      <c r="E47" s="9" t="s">
        <v>1161</v>
      </c>
      <c r="F47" s="8" t="s">
        <v>20</v>
      </c>
      <c r="G47" s="8" t="s">
        <v>926</v>
      </c>
      <c r="H47" s="7" t="s">
        <v>1007</v>
      </c>
      <c r="I47" s="11" t="s">
        <v>322</v>
      </c>
      <c r="J47" s="1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 t="s">
        <v>218</v>
      </c>
      <c r="B48" s="8" t="s">
        <v>1162</v>
      </c>
      <c r="C48" s="8" t="s">
        <v>728</v>
      </c>
      <c r="D48" s="8" t="s">
        <v>1163</v>
      </c>
      <c r="E48" s="9" t="s">
        <v>1164</v>
      </c>
      <c r="F48" s="8" t="s">
        <v>20</v>
      </c>
      <c r="G48" s="8" t="s">
        <v>762</v>
      </c>
      <c r="H48" s="7" t="s">
        <v>1007</v>
      </c>
      <c r="I48" s="11" t="s">
        <v>322</v>
      </c>
      <c r="J48" s="1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 t="s">
        <v>148</v>
      </c>
      <c r="B49" s="8" t="s">
        <v>1165</v>
      </c>
      <c r="C49" s="8" t="s">
        <v>1166</v>
      </c>
      <c r="D49" s="8" t="s">
        <v>1167</v>
      </c>
      <c r="E49" s="9">
        <v>9.2931727E8</v>
      </c>
      <c r="F49" s="8" t="s">
        <v>297</v>
      </c>
      <c r="G49" s="8"/>
      <c r="H49" s="7" t="s">
        <v>1007</v>
      </c>
      <c r="I49" s="11" t="s">
        <v>709</v>
      </c>
      <c r="J49" s="1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 t="s">
        <v>46</v>
      </c>
      <c r="B50" s="8" t="s">
        <v>1168</v>
      </c>
      <c r="C50" s="8" t="s">
        <v>1169</v>
      </c>
      <c r="D50" s="8" t="s">
        <v>1170</v>
      </c>
      <c r="E50" s="9" t="s">
        <v>1171</v>
      </c>
      <c r="F50" s="9" t="s">
        <v>297</v>
      </c>
      <c r="G50" s="8"/>
      <c r="H50" s="10" t="s">
        <v>1172</v>
      </c>
      <c r="I50" s="11" t="s">
        <v>23</v>
      </c>
      <c r="J50" s="11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 t="s">
        <v>46</v>
      </c>
      <c r="B51" s="8" t="s">
        <v>1173</v>
      </c>
      <c r="C51" s="8" t="s">
        <v>1174</v>
      </c>
      <c r="D51" s="8" t="s">
        <v>1175</v>
      </c>
      <c r="E51" s="9" t="s">
        <v>1176</v>
      </c>
      <c r="F51" s="9" t="s">
        <v>20</v>
      </c>
      <c r="G51" s="8" t="s">
        <v>21</v>
      </c>
      <c r="H51" s="10" t="s">
        <v>1172</v>
      </c>
      <c r="I51" s="11" t="s">
        <v>23</v>
      </c>
      <c r="J51" s="11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 t="s">
        <v>46</v>
      </c>
      <c r="B52" s="8" t="s">
        <v>1177</v>
      </c>
      <c r="C52" s="8" t="s">
        <v>1178</v>
      </c>
      <c r="D52" s="8" t="s">
        <v>1179</v>
      </c>
      <c r="E52" s="9" t="s">
        <v>1180</v>
      </c>
      <c r="F52" s="9" t="s">
        <v>20</v>
      </c>
      <c r="G52" s="8" t="s">
        <v>21</v>
      </c>
      <c r="H52" s="10" t="s">
        <v>1172</v>
      </c>
      <c r="I52" s="11" t="s">
        <v>23</v>
      </c>
      <c r="J52" s="11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 t="s">
        <v>46</v>
      </c>
      <c r="B53" s="8" t="s">
        <v>1181</v>
      </c>
      <c r="C53" s="8" t="s">
        <v>1182</v>
      </c>
      <c r="D53" s="8" t="s">
        <v>1140</v>
      </c>
      <c r="E53" s="9" t="s">
        <v>1183</v>
      </c>
      <c r="F53" s="9" t="s">
        <v>297</v>
      </c>
      <c r="G53" s="8"/>
      <c r="H53" s="10" t="s">
        <v>1172</v>
      </c>
      <c r="I53" s="11" t="s">
        <v>23</v>
      </c>
      <c r="J53" s="11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 t="s">
        <v>46</v>
      </c>
      <c r="B54" s="8" t="s">
        <v>1184</v>
      </c>
      <c r="C54" s="8" t="s">
        <v>1185</v>
      </c>
      <c r="D54" s="8" t="s">
        <v>44</v>
      </c>
      <c r="E54" s="9" t="s">
        <v>1186</v>
      </c>
      <c r="F54" s="9" t="s">
        <v>20</v>
      </c>
      <c r="G54" s="8" t="s">
        <v>106</v>
      </c>
      <c r="H54" s="10" t="s">
        <v>1172</v>
      </c>
      <c r="I54" s="11" t="s">
        <v>23</v>
      </c>
      <c r="J54" s="11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 t="s">
        <v>24</v>
      </c>
      <c r="B55" s="8" t="s">
        <v>1187</v>
      </c>
      <c r="C55" s="8" t="s">
        <v>1188</v>
      </c>
      <c r="D55" s="8" t="s">
        <v>1189</v>
      </c>
      <c r="E55" s="9" t="s">
        <v>1190</v>
      </c>
      <c r="F55" s="9" t="s">
        <v>20</v>
      </c>
      <c r="G55" s="8" t="s">
        <v>106</v>
      </c>
      <c r="H55" s="10" t="s">
        <v>1172</v>
      </c>
      <c r="I55" s="11" t="s">
        <v>322</v>
      </c>
      <c r="J55" s="11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7" t="s">
        <v>46</v>
      </c>
      <c r="B56" s="8" t="s">
        <v>1191</v>
      </c>
      <c r="C56" s="8" t="s">
        <v>734</v>
      </c>
      <c r="D56" s="8" t="s">
        <v>1192</v>
      </c>
      <c r="E56" s="9" t="s">
        <v>1193</v>
      </c>
      <c r="F56" s="9" t="s">
        <v>20</v>
      </c>
      <c r="G56" s="8" t="s">
        <v>21</v>
      </c>
      <c r="H56" s="10" t="s">
        <v>1172</v>
      </c>
      <c r="I56" s="11" t="s">
        <v>322</v>
      </c>
      <c r="J56" s="11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7" t="s">
        <v>46</v>
      </c>
      <c r="B57" s="8" t="s">
        <v>1194</v>
      </c>
      <c r="C57" s="8" t="s">
        <v>158</v>
      </c>
      <c r="D57" s="8" t="s">
        <v>1195</v>
      </c>
      <c r="E57" s="9" t="s">
        <v>1196</v>
      </c>
      <c r="F57" s="9" t="s">
        <v>20</v>
      </c>
      <c r="G57" s="8" t="s">
        <v>106</v>
      </c>
      <c r="H57" s="10" t="s">
        <v>1172</v>
      </c>
      <c r="I57" s="11" t="s">
        <v>322</v>
      </c>
      <c r="J57" s="11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7" t="s">
        <v>24</v>
      </c>
      <c r="B58" s="8" t="s">
        <v>1197</v>
      </c>
      <c r="C58" s="8" t="s">
        <v>1055</v>
      </c>
      <c r="D58" s="8" t="s">
        <v>1198</v>
      </c>
      <c r="E58" s="9" t="s">
        <v>1199</v>
      </c>
      <c r="F58" s="9" t="s">
        <v>20</v>
      </c>
      <c r="G58" s="8" t="s">
        <v>770</v>
      </c>
      <c r="H58" s="10" t="s">
        <v>1172</v>
      </c>
      <c r="I58" s="11" t="s">
        <v>709</v>
      </c>
      <c r="J58" s="11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7" t="s">
        <v>178</v>
      </c>
      <c r="B59" s="8" t="s">
        <v>1200</v>
      </c>
      <c r="C59" s="8" t="s">
        <v>294</v>
      </c>
      <c r="D59" s="8" t="s">
        <v>1201</v>
      </c>
      <c r="E59" s="9" t="s">
        <v>1202</v>
      </c>
      <c r="F59" s="8" t="s">
        <v>20</v>
      </c>
      <c r="G59" s="8" t="s">
        <v>51</v>
      </c>
      <c r="H59" s="10" t="s">
        <v>1203</v>
      </c>
      <c r="I59" s="11" t="s">
        <v>23</v>
      </c>
      <c r="J59" s="11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7" t="s">
        <v>178</v>
      </c>
      <c r="B60" s="8" t="s">
        <v>1204</v>
      </c>
      <c r="C60" s="8" t="s">
        <v>1205</v>
      </c>
      <c r="D60" s="8" t="s">
        <v>1206</v>
      </c>
      <c r="E60" s="9" t="s">
        <v>1207</v>
      </c>
      <c r="F60" s="8" t="s">
        <v>20</v>
      </c>
      <c r="G60" s="8" t="s">
        <v>21</v>
      </c>
      <c r="H60" s="10" t="s">
        <v>1203</v>
      </c>
      <c r="I60" s="11" t="s">
        <v>23</v>
      </c>
      <c r="J60" s="11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7" t="s">
        <v>178</v>
      </c>
      <c r="B61" s="8" t="s">
        <v>1208</v>
      </c>
      <c r="C61" s="8" t="s">
        <v>1209</v>
      </c>
      <c r="D61" s="8" t="s">
        <v>1210</v>
      </c>
      <c r="E61" s="9" t="s">
        <v>1211</v>
      </c>
      <c r="F61" s="8" t="s">
        <v>20</v>
      </c>
      <c r="G61" s="8" t="s">
        <v>21</v>
      </c>
      <c r="H61" s="10" t="s">
        <v>1203</v>
      </c>
      <c r="I61" s="11" t="s">
        <v>23</v>
      </c>
      <c r="J61" s="11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7" t="s">
        <v>178</v>
      </c>
      <c r="B62" s="8" t="s">
        <v>1212</v>
      </c>
      <c r="C62" s="8" t="s">
        <v>800</v>
      </c>
      <c r="D62" s="8" t="s">
        <v>952</v>
      </c>
      <c r="E62" s="9" t="s">
        <v>1213</v>
      </c>
      <c r="F62" s="8" t="s">
        <v>20</v>
      </c>
      <c r="G62" s="8" t="s">
        <v>21</v>
      </c>
      <c r="H62" s="10" t="s">
        <v>1203</v>
      </c>
      <c r="I62" s="11" t="s">
        <v>23</v>
      </c>
      <c r="J62" s="11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7" t="s">
        <v>178</v>
      </c>
      <c r="B63" s="8" t="s">
        <v>1214</v>
      </c>
      <c r="C63" s="8" t="s">
        <v>595</v>
      </c>
      <c r="D63" s="8" t="s">
        <v>1215</v>
      </c>
      <c r="E63" s="9" t="s">
        <v>1216</v>
      </c>
      <c r="F63" s="8" t="s">
        <v>297</v>
      </c>
      <c r="G63" s="8"/>
      <c r="H63" s="10" t="s">
        <v>1203</v>
      </c>
      <c r="I63" s="11" t="s">
        <v>23</v>
      </c>
      <c r="J63" s="11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7" t="s">
        <v>178</v>
      </c>
      <c r="B64" s="8" t="s">
        <v>1217</v>
      </c>
      <c r="C64" s="8" t="s">
        <v>1218</v>
      </c>
      <c r="D64" s="8" t="s">
        <v>704</v>
      </c>
      <c r="E64" s="9" t="s">
        <v>1219</v>
      </c>
      <c r="F64" s="8" t="s">
        <v>20</v>
      </c>
      <c r="G64" s="8" t="s">
        <v>51</v>
      </c>
      <c r="H64" s="10" t="s">
        <v>1203</v>
      </c>
      <c r="I64" s="11" t="s">
        <v>23</v>
      </c>
      <c r="J64" s="11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7" t="s">
        <v>218</v>
      </c>
      <c r="B65" s="8" t="s">
        <v>1220</v>
      </c>
      <c r="C65" s="8" t="s">
        <v>690</v>
      </c>
      <c r="D65" s="8" t="s">
        <v>1221</v>
      </c>
      <c r="E65" s="9" t="s">
        <v>1222</v>
      </c>
      <c r="F65" s="8" t="s">
        <v>297</v>
      </c>
      <c r="G65" s="8"/>
      <c r="H65" s="10" t="s">
        <v>1203</v>
      </c>
      <c r="I65" s="11" t="s">
        <v>23</v>
      </c>
      <c r="J65" s="11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7" t="s">
        <v>178</v>
      </c>
      <c r="B66" s="8" t="s">
        <v>1223</v>
      </c>
      <c r="C66" s="8" t="s">
        <v>1224</v>
      </c>
      <c r="D66" s="8" t="s">
        <v>1225</v>
      </c>
      <c r="E66" s="9" t="s">
        <v>1226</v>
      </c>
      <c r="F66" s="8" t="s">
        <v>20</v>
      </c>
      <c r="G66" s="8" t="s">
        <v>106</v>
      </c>
      <c r="H66" s="10" t="s">
        <v>1203</v>
      </c>
      <c r="I66" s="11" t="s">
        <v>322</v>
      </c>
      <c r="J66" s="11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7" t="s">
        <v>178</v>
      </c>
      <c r="B67" s="8" t="s">
        <v>1227</v>
      </c>
      <c r="C67" s="8" t="s">
        <v>1228</v>
      </c>
      <c r="D67" s="8" t="s">
        <v>234</v>
      </c>
      <c r="E67" s="9" t="s">
        <v>1229</v>
      </c>
      <c r="F67" s="8" t="s">
        <v>297</v>
      </c>
      <c r="G67" s="8"/>
      <c r="H67" s="10" t="s">
        <v>1203</v>
      </c>
      <c r="I67" s="11" t="s">
        <v>322</v>
      </c>
      <c r="J67" s="11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7" t="s">
        <v>178</v>
      </c>
      <c r="B68" s="8" t="s">
        <v>1230</v>
      </c>
      <c r="C68" s="8" t="s">
        <v>1231</v>
      </c>
      <c r="D68" s="8" t="s">
        <v>1232</v>
      </c>
      <c r="E68" s="9" t="s">
        <v>1233</v>
      </c>
      <c r="F68" s="8" t="s">
        <v>20</v>
      </c>
      <c r="G68" s="8" t="s">
        <v>106</v>
      </c>
      <c r="H68" s="10" t="s">
        <v>1203</v>
      </c>
      <c r="I68" s="11" t="s">
        <v>322</v>
      </c>
      <c r="J68" s="11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7" t="s">
        <v>178</v>
      </c>
      <c r="B69" s="8" t="s">
        <v>1234</v>
      </c>
      <c r="C69" s="8" t="s">
        <v>1235</v>
      </c>
      <c r="D69" s="8" t="s">
        <v>1236</v>
      </c>
      <c r="E69" s="9" t="s">
        <v>1237</v>
      </c>
      <c r="F69" s="8" t="s">
        <v>20</v>
      </c>
      <c r="G69" s="8" t="s">
        <v>21</v>
      </c>
      <c r="H69" s="10" t="s">
        <v>1203</v>
      </c>
      <c r="I69" s="11" t="s">
        <v>322</v>
      </c>
      <c r="J69" s="11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7" t="s">
        <v>178</v>
      </c>
      <c r="B70" s="8" t="s">
        <v>1238</v>
      </c>
      <c r="C70" s="8" t="s">
        <v>1239</v>
      </c>
      <c r="D70" s="8" t="s">
        <v>1240</v>
      </c>
      <c r="E70" s="9" t="s">
        <v>1241</v>
      </c>
      <c r="F70" s="8" t="s">
        <v>20</v>
      </c>
      <c r="G70" s="8" t="s">
        <v>106</v>
      </c>
      <c r="H70" s="10" t="s">
        <v>1203</v>
      </c>
      <c r="I70" s="11" t="s">
        <v>322</v>
      </c>
      <c r="J70" s="11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7" t="s">
        <v>178</v>
      </c>
      <c r="B71" s="8" t="s">
        <v>1242</v>
      </c>
      <c r="C71" s="8" t="s">
        <v>1243</v>
      </c>
      <c r="D71" s="8" t="s">
        <v>1244</v>
      </c>
      <c r="E71" s="9" t="s">
        <v>1245</v>
      </c>
      <c r="F71" s="8" t="s">
        <v>20</v>
      </c>
      <c r="G71" s="8" t="s">
        <v>21</v>
      </c>
      <c r="H71" s="10" t="s">
        <v>1203</v>
      </c>
      <c r="I71" s="11" t="s">
        <v>322</v>
      </c>
      <c r="J71" s="11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7" t="s">
        <v>178</v>
      </c>
      <c r="B72" s="8" t="s">
        <v>1246</v>
      </c>
      <c r="C72" s="8" t="s">
        <v>1247</v>
      </c>
      <c r="D72" s="8" t="s">
        <v>1248</v>
      </c>
      <c r="E72" s="9" t="s">
        <v>1249</v>
      </c>
      <c r="F72" s="8" t="s">
        <v>20</v>
      </c>
      <c r="G72" s="8" t="s">
        <v>21</v>
      </c>
      <c r="H72" s="10" t="s">
        <v>1203</v>
      </c>
      <c r="I72" s="11" t="s">
        <v>322</v>
      </c>
      <c r="J72" s="11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7" t="s">
        <v>178</v>
      </c>
      <c r="B73" s="8" t="s">
        <v>1250</v>
      </c>
      <c r="C73" s="8" t="s">
        <v>1251</v>
      </c>
      <c r="D73" s="8" t="s">
        <v>1252</v>
      </c>
      <c r="E73" s="9" t="s">
        <v>1253</v>
      </c>
      <c r="F73" s="8" t="s">
        <v>20</v>
      </c>
      <c r="G73" s="8" t="s">
        <v>106</v>
      </c>
      <c r="H73" s="10" t="s">
        <v>1203</v>
      </c>
      <c r="I73" s="11" t="s">
        <v>322</v>
      </c>
      <c r="J73" s="11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7" t="s">
        <v>178</v>
      </c>
      <c r="B74" s="8" t="s">
        <v>1254</v>
      </c>
      <c r="C74" s="8" t="s">
        <v>560</v>
      </c>
      <c r="D74" s="8" t="s">
        <v>1255</v>
      </c>
      <c r="E74" s="9" t="s">
        <v>1256</v>
      </c>
      <c r="F74" s="8" t="s">
        <v>20</v>
      </c>
      <c r="G74" s="8" t="s">
        <v>66</v>
      </c>
      <c r="H74" s="10" t="s">
        <v>1203</v>
      </c>
      <c r="I74" s="11" t="s">
        <v>322</v>
      </c>
      <c r="J74" s="11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7" t="s">
        <v>178</v>
      </c>
      <c r="B75" s="8" t="s">
        <v>1257</v>
      </c>
      <c r="C75" s="8" t="s">
        <v>385</v>
      </c>
      <c r="D75" s="8" t="s">
        <v>746</v>
      </c>
      <c r="E75" s="9" t="s">
        <v>1258</v>
      </c>
      <c r="F75" s="8" t="s">
        <v>20</v>
      </c>
      <c r="G75" s="8" t="s">
        <v>106</v>
      </c>
      <c r="H75" s="10" t="s">
        <v>1203</v>
      </c>
      <c r="I75" s="11" t="s">
        <v>709</v>
      </c>
      <c r="J75" s="1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7" t="s">
        <v>178</v>
      </c>
      <c r="B76" s="8" t="s">
        <v>1259</v>
      </c>
      <c r="C76" s="8" t="s">
        <v>1260</v>
      </c>
      <c r="D76" s="8" t="s">
        <v>768</v>
      </c>
      <c r="E76" s="9" t="s">
        <v>1261</v>
      </c>
      <c r="F76" s="8" t="s">
        <v>20</v>
      </c>
      <c r="G76" s="8" t="s">
        <v>21</v>
      </c>
      <c r="H76" s="10" t="s">
        <v>1203</v>
      </c>
      <c r="I76" s="11" t="s">
        <v>709</v>
      </c>
      <c r="J76" s="11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7" t="s">
        <v>178</v>
      </c>
      <c r="B77" s="8" t="s">
        <v>1262</v>
      </c>
      <c r="C77" s="8" t="s">
        <v>1263</v>
      </c>
      <c r="D77" s="8" t="s">
        <v>1264</v>
      </c>
      <c r="E77" s="9" t="s">
        <v>1265</v>
      </c>
      <c r="F77" s="8" t="s">
        <v>20</v>
      </c>
      <c r="G77" s="8" t="s">
        <v>473</v>
      </c>
      <c r="H77" s="10" t="s">
        <v>1203</v>
      </c>
      <c r="I77" s="11" t="s">
        <v>709</v>
      </c>
      <c r="J77" s="11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7" t="s">
        <v>178</v>
      </c>
      <c r="B78" s="8" t="s">
        <v>1266</v>
      </c>
      <c r="C78" s="8" t="s">
        <v>1267</v>
      </c>
      <c r="D78" s="8" t="s">
        <v>1268</v>
      </c>
      <c r="E78" s="16">
        <v>9.408485E8</v>
      </c>
      <c r="F78" s="8" t="s">
        <v>20</v>
      </c>
      <c r="G78" s="8" t="s">
        <v>106</v>
      </c>
      <c r="H78" s="10" t="s">
        <v>1203</v>
      </c>
      <c r="I78" s="11" t="s">
        <v>709</v>
      </c>
      <c r="J78" s="1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7" t="s">
        <v>15</v>
      </c>
      <c r="B79" s="8" t="s">
        <v>16</v>
      </c>
      <c r="C79" s="8" t="s">
        <v>17</v>
      </c>
      <c r="D79" s="8" t="s">
        <v>18</v>
      </c>
      <c r="E79" s="9" t="s">
        <v>19</v>
      </c>
      <c r="F79" s="8" t="s">
        <v>20</v>
      </c>
      <c r="G79" s="8" t="s">
        <v>21</v>
      </c>
      <c r="H79" s="10" t="s">
        <v>22</v>
      </c>
      <c r="I79" s="11" t="s">
        <v>23</v>
      </c>
      <c r="J79" s="1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7" t="s">
        <v>24</v>
      </c>
      <c r="B80" s="8" t="s">
        <v>25</v>
      </c>
      <c r="C80" s="8" t="s">
        <v>26</v>
      </c>
      <c r="D80" s="8" t="s">
        <v>27</v>
      </c>
      <c r="E80" s="9" t="s">
        <v>28</v>
      </c>
      <c r="F80" s="8" t="s">
        <v>20</v>
      </c>
      <c r="G80" s="8" t="s">
        <v>29</v>
      </c>
      <c r="H80" s="8" t="s">
        <v>22</v>
      </c>
      <c r="I80" s="11" t="s">
        <v>23</v>
      </c>
      <c r="J80" s="11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7" t="s">
        <v>24</v>
      </c>
      <c r="B81" s="8" t="s">
        <v>30</v>
      </c>
      <c r="C81" s="8" t="s">
        <v>31</v>
      </c>
      <c r="D81" s="8" t="s">
        <v>32</v>
      </c>
      <c r="E81" s="9" t="s">
        <v>33</v>
      </c>
      <c r="F81" s="8" t="s">
        <v>20</v>
      </c>
      <c r="G81" s="8" t="s">
        <v>21</v>
      </c>
      <c r="H81" s="8" t="s">
        <v>22</v>
      </c>
      <c r="I81" s="11" t="s">
        <v>23</v>
      </c>
      <c r="J81" s="1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7" t="s">
        <v>24</v>
      </c>
      <c r="B82" s="8" t="s">
        <v>34</v>
      </c>
      <c r="C82" s="8" t="s">
        <v>35</v>
      </c>
      <c r="D82" s="8" t="s">
        <v>36</v>
      </c>
      <c r="E82" s="9" t="s">
        <v>37</v>
      </c>
      <c r="F82" s="8" t="s">
        <v>20</v>
      </c>
      <c r="G82" s="8" t="s">
        <v>29</v>
      </c>
      <c r="H82" s="8" t="s">
        <v>22</v>
      </c>
      <c r="I82" s="11" t="s">
        <v>23</v>
      </c>
      <c r="J82" s="11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7" t="s">
        <v>24</v>
      </c>
      <c r="B83" s="8" t="s">
        <v>38</v>
      </c>
      <c r="C83" s="8" t="s">
        <v>39</v>
      </c>
      <c r="D83" s="8" t="s">
        <v>40</v>
      </c>
      <c r="E83" s="9" t="s">
        <v>41</v>
      </c>
      <c r="F83" s="8" t="s">
        <v>20</v>
      </c>
      <c r="G83" s="8" t="s">
        <v>29</v>
      </c>
      <c r="H83" s="8" t="s">
        <v>22</v>
      </c>
      <c r="I83" s="11" t="s">
        <v>23</v>
      </c>
      <c r="J83" s="11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7" t="s">
        <v>24</v>
      </c>
      <c r="B84" s="8" t="s">
        <v>42</v>
      </c>
      <c r="C84" s="8" t="s">
        <v>43</v>
      </c>
      <c r="D84" s="8" t="s">
        <v>44</v>
      </c>
      <c r="E84" s="9" t="s">
        <v>45</v>
      </c>
      <c r="F84" s="8" t="s">
        <v>20</v>
      </c>
      <c r="G84" s="8" t="s">
        <v>21</v>
      </c>
      <c r="H84" s="8" t="s">
        <v>22</v>
      </c>
      <c r="I84" s="11" t="s">
        <v>23</v>
      </c>
      <c r="J84" s="11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7" t="s">
        <v>46</v>
      </c>
      <c r="B85" s="8" t="s">
        <v>47</v>
      </c>
      <c r="C85" s="8" t="s">
        <v>48</v>
      </c>
      <c r="D85" s="8" t="s">
        <v>49</v>
      </c>
      <c r="E85" s="9" t="s">
        <v>50</v>
      </c>
      <c r="F85" s="8" t="s">
        <v>20</v>
      </c>
      <c r="G85" s="8" t="s">
        <v>51</v>
      </c>
      <c r="H85" s="10" t="s">
        <v>22</v>
      </c>
      <c r="I85" s="11" t="s">
        <v>23</v>
      </c>
      <c r="J85" s="11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7" t="s">
        <v>46</v>
      </c>
      <c r="B86" s="8" t="s">
        <v>52</v>
      </c>
      <c r="C86" s="8" t="s">
        <v>53</v>
      </c>
      <c r="D86" s="8" t="s">
        <v>54</v>
      </c>
      <c r="E86" s="9" t="s">
        <v>55</v>
      </c>
      <c r="F86" s="8" t="s">
        <v>20</v>
      </c>
      <c r="G86" s="8" t="s">
        <v>29</v>
      </c>
      <c r="H86" s="10" t="s">
        <v>22</v>
      </c>
      <c r="I86" s="11" t="s">
        <v>23</v>
      </c>
      <c r="J86" s="1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7" t="s">
        <v>46</v>
      </c>
      <c r="B87" s="8" t="s">
        <v>56</v>
      </c>
      <c r="C87" s="8" t="s">
        <v>57</v>
      </c>
      <c r="D87" s="8" t="s">
        <v>17</v>
      </c>
      <c r="E87" s="9" t="s">
        <v>58</v>
      </c>
      <c r="F87" s="8" t="s">
        <v>20</v>
      </c>
      <c r="G87" s="8" t="s">
        <v>21</v>
      </c>
      <c r="H87" s="10" t="s">
        <v>22</v>
      </c>
      <c r="I87" s="11" t="s">
        <v>23</v>
      </c>
      <c r="J87" s="1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7" t="s">
        <v>46</v>
      </c>
      <c r="B88" s="8" t="s">
        <v>59</v>
      </c>
      <c r="C88" s="8" t="s">
        <v>60</v>
      </c>
      <c r="D88" s="8" t="s">
        <v>54</v>
      </c>
      <c r="E88" s="9" t="s">
        <v>61</v>
      </c>
      <c r="F88" s="8" t="s">
        <v>20</v>
      </c>
      <c r="G88" s="8" t="s">
        <v>29</v>
      </c>
      <c r="H88" s="10" t="s">
        <v>22</v>
      </c>
      <c r="I88" s="11" t="s">
        <v>23</v>
      </c>
      <c r="J88" s="11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7" t="s">
        <v>46</v>
      </c>
      <c r="B89" s="8" t="s">
        <v>62</v>
      </c>
      <c r="C89" s="8" t="s">
        <v>63</v>
      </c>
      <c r="D89" s="8" t="s">
        <v>64</v>
      </c>
      <c r="E89" s="9" t="s">
        <v>65</v>
      </c>
      <c r="F89" s="8" t="s">
        <v>20</v>
      </c>
      <c r="G89" s="8" t="s">
        <v>66</v>
      </c>
      <c r="H89" s="10" t="s">
        <v>22</v>
      </c>
      <c r="I89" s="11" t="s">
        <v>23</v>
      </c>
      <c r="J89" s="1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7" t="s">
        <v>46</v>
      </c>
      <c r="B90" s="8" t="s">
        <v>67</v>
      </c>
      <c r="C90" s="8" t="s">
        <v>68</v>
      </c>
      <c r="D90" s="8" t="s">
        <v>69</v>
      </c>
      <c r="E90" s="9">
        <v>9.77071277E8</v>
      </c>
      <c r="F90" s="8" t="s">
        <v>20</v>
      </c>
      <c r="G90" s="8" t="s">
        <v>21</v>
      </c>
      <c r="H90" s="10" t="s">
        <v>22</v>
      </c>
      <c r="I90" s="11" t="s">
        <v>23</v>
      </c>
      <c r="J90" s="11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7" t="s">
        <v>46</v>
      </c>
      <c r="B91" s="8" t="s">
        <v>70</v>
      </c>
      <c r="C91" s="8" t="s">
        <v>71</v>
      </c>
      <c r="D91" s="8" t="s">
        <v>72</v>
      </c>
      <c r="E91" s="9" t="s">
        <v>73</v>
      </c>
      <c r="F91" s="8" t="s">
        <v>20</v>
      </c>
      <c r="G91" s="8" t="s">
        <v>51</v>
      </c>
      <c r="H91" s="10" t="s">
        <v>22</v>
      </c>
      <c r="I91" s="11" t="s">
        <v>23</v>
      </c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7" t="s">
        <v>74</v>
      </c>
      <c r="B92" s="8" t="s">
        <v>75</v>
      </c>
      <c r="C92" s="8" t="s">
        <v>76</v>
      </c>
      <c r="D92" s="8" t="s">
        <v>77</v>
      </c>
      <c r="E92" s="9" t="s">
        <v>78</v>
      </c>
      <c r="F92" s="8" t="s">
        <v>20</v>
      </c>
      <c r="G92" s="8" t="s">
        <v>21</v>
      </c>
      <c r="H92" s="8" t="s">
        <v>22</v>
      </c>
      <c r="I92" s="11" t="s">
        <v>23</v>
      </c>
      <c r="J92" s="11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7" t="s">
        <v>74</v>
      </c>
      <c r="B93" s="8" t="s">
        <v>79</v>
      </c>
      <c r="C93" s="8" t="s">
        <v>80</v>
      </c>
      <c r="D93" s="8" t="s">
        <v>81</v>
      </c>
      <c r="E93" s="9" t="s">
        <v>82</v>
      </c>
      <c r="F93" s="8" t="s">
        <v>20</v>
      </c>
      <c r="G93" s="8" t="s">
        <v>29</v>
      </c>
      <c r="H93" s="8" t="s">
        <v>22</v>
      </c>
      <c r="I93" s="11" t="s">
        <v>23</v>
      </c>
      <c r="J93" s="11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7" t="s">
        <v>74</v>
      </c>
      <c r="B94" s="8" t="s">
        <v>83</v>
      </c>
      <c r="C94" s="8" t="s">
        <v>84</v>
      </c>
      <c r="D94" s="8" t="s">
        <v>85</v>
      </c>
      <c r="E94" s="9" t="s">
        <v>86</v>
      </c>
      <c r="F94" s="8" t="s">
        <v>20</v>
      </c>
      <c r="G94" s="8" t="s">
        <v>51</v>
      </c>
      <c r="H94" s="8" t="s">
        <v>22</v>
      </c>
      <c r="I94" s="11" t="s">
        <v>23</v>
      </c>
      <c r="J94" s="11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7" t="s">
        <v>74</v>
      </c>
      <c r="B95" s="8" t="s">
        <v>87</v>
      </c>
      <c r="C95" s="8" t="s">
        <v>88</v>
      </c>
      <c r="D95" s="8" t="s">
        <v>89</v>
      </c>
      <c r="E95" s="9">
        <v>9.13554337E8</v>
      </c>
      <c r="F95" s="8" t="s">
        <v>20</v>
      </c>
      <c r="G95" s="8" t="s">
        <v>21</v>
      </c>
      <c r="H95" s="8" t="s">
        <v>22</v>
      </c>
      <c r="I95" s="11" t="s">
        <v>23</v>
      </c>
      <c r="J95" s="11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7" t="s">
        <v>74</v>
      </c>
      <c r="B96" s="8" t="s">
        <v>90</v>
      </c>
      <c r="C96" s="8" t="s">
        <v>91</v>
      </c>
      <c r="D96" s="8" t="s">
        <v>92</v>
      </c>
      <c r="E96" s="9" t="s">
        <v>93</v>
      </c>
      <c r="F96" s="8" t="s">
        <v>20</v>
      </c>
      <c r="G96" s="8" t="s">
        <v>21</v>
      </c>
      <c r="H96" s="8" t="s">
        <v>22</v>
      </c>
      <c r="I96" s="11" t="s">
        <v>23</v>
      </c>
      <c r="J96" s="11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7" t="s">
        <v>74</v>
      </c>
      <c r="B97" s="8" t="s">
        <v>94</v>
      </c>
      <c r="C97" s="8" t="s">
        <v>95</v>
      </c>
      <c r="D97" s="8" t="s">
        <v>96</v>
      </c>
      <c r="E97" s="9" t="s">
        <v>97</v>
      </c>
      <c r="F97" s="8" t="s">
        <v>20</v>
      </c>
      <c r="G97" s="8" t="s">
        <v>21</v>
      </c>
      <c r="H97" s="8" t="s">
        <v>22</v>
      </c>
      <c r="I97" s="11" t="s">
        <v>23</v>
      </c>
      <c r="J97" s="11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7" t="s">
        <v>74</v>
      </c>
      <c r="B98" s="8" t="s">
        <v>98</v>
      </c>
      <c r="C98" s="8" t="s">
        <v>99</v>
      </c>
      <c r="D98" s="8" t="s">
        <v>100</v>
      </c>
      <c r="E98" s="9" t="s">
        <v>101</v>
      </c>
      <c r="F98" s="8" t="s">
        <v>20</v>
      </c>
      <c r="G98" s="8" t="s">
        <v>21</v>
      </c>
      <c r="H98" s="8" t="s">
        <v>22</v>
      </c>
      <c r="I98" s="11" t="s">
        <v>23</v>
      </c>
      <c r="J98" s="11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7" t="s">
        <v>74</v>
      </c>
      <c r="B99" s="8" t="s">
        <v>102</v>
      </c>
      <c r="C99" s="8" t="s">
        <v>103</v>
      </c>
      <c r="D99" s="8" t="s">
        <v>104</v>
      </c>
      <c r="E99" s="9" t="s">
        <v>105</v>
      </c>
      <c r="F99" s="8" t="s">
        <v>20</v>
      </c>
      <c r="G99" s="8" t="s">
        <v>106</v>
      </c>
      <c r="H99" s="8" t="s">
        <v>22</v>
      </c>
      <c r="I99" s="11" t="s">
        <v>23</v>
      </c>
      <c r="J99" s="11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7" t="s">
        <v>74</v>
      </c>
      <c r="B100" s="8" t="s">
        <v>107</v>
      </c>
      <c r="C100" s="8" t="s">
        <v>108</v>
      </c>
      <c r="D100" s="8" t="s">
        <v>109</v>
      </c>
      <c r="E100" s="9" t="s">
        <v>110</v>
      </c>
      <c r="F100" s="8" t="s">
        <v>20</v>
      </c>
      <c r="G100" s="8" t="s">
        <v>21</v>
      </c>
      <c r="H100" s="8" t="s">
        <v>22</v>
      </c>
      <c r="I100" s="11" t="s">
        <v>23</v>
      </c>
      <c r="J100" s="11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7" t="s">
        <v>74</v>
      </c>
      <c r="B101" s="8" t="s">
        <v>111</v>
      </c>
      <c r="C101" s="8" t="s">
        <v>112</v>
      </c>
      <c r="D101" s="8" t="s">
        <v>113</v>
      </c>
      <c r="E101" s="9" t="s">
        <v>114</v>
      </c>
      <c r="F101" s="8" t="s">
        <v>20</v>
      </c>
      <c r="G101" s="8" t="s">
        <v>21</v>
      </c>
      <c r="H101" s="8" t="s">
        <v>22</v>
      </c>
      <c r="I101" s="11" t="s">
        <v>23</v>
      </c>
      <c r="J101" s="11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7" t="s">
        <v>74</v>
      </c>
      <c r="B102" s="8" t="s">
        <v>115</v>
      </c>
      <c r="C102" s="8" t="s">
        <v>116</v>
      </c>
      <c r="D102" s="8" t="s">
        <v>117</v>
      </c>
      <c r="E102" s="9" t="s">
        <v>118</v>
      </c>
      <c r="F102" s="8" t="s">
        <v>20</v>
      </c>
      <c r="G102" s="8" t="s">
        <v>21</v>
      </c>
      <c r="H102" s="8" t="s">
        <v>22</v>
      </c>
      <c r="I102" s="11" t="s">
        <v>23</v>
      </c>
      <c r="J102" s="11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7" t="s">
        <v>74</v>
      </c>
      <c r="B103" s="8" t="s">
        <v>119</v>
      </c>
      <c r="C103" s="8" t="s">
        <v>120</v>
      </c>
      <c r="D103" s="8" t="s">
        <v>121</v>
      </c>
      <c r="E103" s="9" t="s">
        <v>122</v>
      </c>
      <c r="F103" s="8" t="s">
        <v>20</v>
      </c>
      <c r="G103" s="8" t="s">
        <v>21</v>
      </c>
      <c r="H103" s="8" t="s">
        <v>22</v>
      </c>
      <c r="I103" s="11" t="s">
        <v>23</v>
      </c>
      <c r="J103" s="11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7" t="s">
        <v>74</v>
      </c>
      <c r="B104" s="8" t="s">
        <v>123</v>
      </c>
      <c r="C104" s="8" t="s">
        <v>124</v>
      </c>
      <c r="D104" s="8" t="s">
        <v>125</v>
      </c>
      <c r="E104" s="9" t="s">
        <v>126</v>
      </c>
      <c r="F104" s="8" t="s">
        <v>20</v>
      </c>
      <c r="G104" s="8" t="s">
        <v>106</v>
      </c>
      <c r="H104" s="8" t="s">
        <v>22</v>
      </c>
      <c r="I104" s="11" t="s">
        <v>23</v>
      </c>
      <c r="J104" s="11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7" t="s">
        <v>74</v>
      </c>
      <c r="B105" s="8" t="s">
        <v>127</v>
      </c>
      <c r="C105" s="8" t="s">
        <v>128</v>
      </c>
      <c r="D105" s="8" t="s">
        <v>129</v>
      </c>
      <c r="E105" s="9" t="s">
        <v>130</v>
      </c>
      <c r="F105" s="8" t="s">
        <v>20</v>
      </c>
      <c r="G105" s="8" t="s">
        <v>106</v>
      </c>
      <c r="H105" s="8" t="s">
        <v>22</v>
      </c>
      <c r="I105" s="11" t="s">
        <v>23</v>
      </c>
      <c r="J105" s="11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7" t="s">
        <v>74</v>
      </c>
      <c r="B106" s="8" t="s">
        <v>131</v>
      </c>
      <c r="C106" s="8" t="s">
        <v>132</v>
      </c>
      <c r="D106" s="8" t="s">
        <v>133</v>
      </c>
      <c r="E106" s="9" t="s">
        <v>134</v>
      </c>
      <c r="F106" s="8" t="s">
        <v>20</v>
      </c>
      <c r="G106" s="8" t="s">
        <v>21</v>
      </c>
      <c r="H106" s="8" t="s">
        <v>22</v>
      </c>
      <c r="I106" s="11" t="s">
        <v>23</v>
      </c>
      <c r="J106" s="11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7" t="s">
        <v>74</v>
      </c>
      <c r="B107" s="8" t="s">
        <v>135</v>
      </c>
      <c r="C107" s="8" t="s">
        <v>136</v>
      </c>
      <c r="D107" s="8" t="s">
        <v>137</v>
      </c>
      <c r="E107" s="9" t="s">
        <v>138</v>
      </c>
      <c r="F107" s="8" t="s">
        <v>20</v>
      </c>
      <c r="G107" s="8" t="s">
        <v>21</v>
      </c>
      <c r="H107" s="8" t="s">
        <v>22</v>
      </c>
      <c r="I107" s="11" t="s">
        <v>23</v>
      </c>
      <c r="J107" s="11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7" t="s">
        <v>74</v>
      </c>
      <c r="B108" s="8" t="s">
        <v>139</v>
      </c>
      <c r="C108" s="8" t="s">
        <v>140</v>
      </c>
      <c r="D108" s="8" t="s">
        <v>141</v>
      </c>
      <c r="E108" s="9" t="s">
        <v>142</v>
      </c>
      <c r="F108" s="8" t="s">
        <v>20</v>
      </c>
      <c r="G108" s="8" t="s">
        <v>143</v>
      </c>
      <c r="H108" s="8" t="s">
        <v>22</v>
      </c>
      <c r="I108" s="11" t="s">
        <v>23</v>
      </c>
      <c r="J108" s="11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7" t="s">
        <v>74</v>
      </c>
      <c r="B109" s="8" t="s">
        <v>144</v>
      </c>
      <c r="C109" s="8" t="s">
        <v>145</v>
      </c>
      <c r="D109" s="8" t="s">
        <v>146</v>
      </c>
      <c r="E109" s="9" t="s">
        <v>147</v>
      </c>
      <c r="F109" s="8" t="s">
        <v>20</v>
      </c>
      <c r="G109" s="8" t="s">
        <v>21</v>
      </c>
      <c r="H109" s="8" t="s">
        <v>22</v>
      </c>
      <c r="I109" s="11" t="s">
        <v>23</v>
      </c>
      <c r="J109" s="11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7" t="s">
        <v>148</v>
      </c>
      <c r="B110" s="8" t="s">
        <v>149</v>
      </c>
      <c r="C110" s="8" t="s">
        <v>150</v>
      </c>
      <c r="D110" s="8" t="s">
        <v>151</v>
      </c>
      <c r="E110" s="9" t="s">
        <v>152</v>
      </c>
      <c r="F110" s="8" t="s">
        <v>20</v>
      </c>
      <c r="G110" s="8" t="s">
        <v>51</v>
      </c>
      <c r="H110" s="8" t="s">
        <v>22</v>
      </c>
      <c r="I110" s="11" t="s">
        <v>23</v>
      </c>
      <c r="J110" s="1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7" t="s">
        <v>148</v>
      </c>
      <c r="B111" s="8" t="s">
        <v>153</v>
      </c>
      <c r="C111" s="8" t="s">
        <v>154</v>
      </c>
      <c r="D111" s="8" t="s">
        <v>155</v>
      </c>
      <c r="E111" s="9" t="s">
        <v>156</v>
      </c>
      <c r="F111" s="8" t="s">
        <v>20</v>
      </c>
      <c r="G111" s="8" t="s">
        <v>21</v>
      </c>
      <c r="H111" s="8" t="s">
        <v>22</v>
      </c>
      <c r="I111" s="11" t="s">
        <v>23</v>
      </c>
      <c r="J111" s="11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7" t="s">
        <v>148</v>
      </c>
      <c r="B112" s="8" t="s">
        <v>157</v>
      </c>
      <c r="C112" s="8" t="s">
        <v>158</v>
      </c>
      <c r="D112" s="8" t="s">
        <v>17</v>
      </c>
      <c r="E112" s="9" t="s">
        <v>159</v>
      </c>
      <c r="F112" s="8" t="s">
        <v>20</v>
      </c>
      <c r="G112" s="8" t="s">
        <v>51</v>
      </c>
      <c r="H112" s="8" t="s">
        <v>22</v>
      </c>
      <c r="I112" s="11" t="s">
        <v>23</v>
      </c>
      <c r="J112" s="11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 t="s">
        <v>148</v>
      </c>
      <c r="B113" s="8" t="s">
        <v>160</v>
      </c>
      <c r="C113" s="8" t="s">
        <v>161</v>
      </c>
      <c r="D113" s="8" t="s">
        <v>162</v>
      </c>
      <c r="E113" s="9" t="s">
        <v>163</v>
      </c>
      <c r="F113" s="8" t="s">
        <v>20</v>
      </c>
      <c r="G113" s="8" t="s">
        <v>106</v>
      </c>
      <c r="H113" s="8" t="s">
        <v>22</v>
      </c>
      <c r="I113" s="11" t="s">
        <v>23</v>
      </c>
      <c r="J113" s="1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 t="s">
        <v>148</v>
      </c>
      <c r="B114" s="8" t="s">
        <v>164</v>
      </c>
      <c r="C114" s="8" t="s">
        <v>165</v>
      </c>
      <c r="D114" s="8" t="s">
        <v>166</v>
      </c>
      <c r="E114" s="9" t="s">
        <v>167</v>
      </c>
      <c r="F114" s="8" t="s">
        <v>20</v>
      </c>
      <c r="G114" s="8" t="s">
        <v>168</v>
      </c>
      <c r="H114" s="8" t="s">
        <v>22</v>
      </c>
      <c r="I114" s="11" t="s">
        <v>23</v>
      </c>
      <c r="J114" s="1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7" t="s">
        <v>148</v>
      </c>
      <c r="B115" s="8" t="s">
        <v>169</v>
      </c>
      <c r="C115" s="8" t="s">
        <v>170</v>
      </c>
      <c r="D115" s="8" t="s">
        <v>171</v>
      </c>
      <c r="E115" s="9" t="s">
        <v>172</v>
      </c>
      <c r="F115" s="8" t="s">
        <v>20</v>
      </c>
      <c r="G115" s="8" t="s">
        <v>21</v>
      </c>
      <c r="H115" s="8" t="s">
        <v>22</v>
      </c>
      <c r="I115" s="11" t="s">
        <v>23</v>
      </c>
      <c r="J115" s="11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7" t="s">
        <v>148</v>
      </c>
      <c r="B116" s="8" t="s">
        <v>173</v>
      </c>
      <c r="C116" s="8" t="s">
        <v>174</v>
      </c>
      <c r="D116" s="8" t="s">
        <v>175</v>
      </c>
      <c r="E116" s="9" t="s">
        <v>176</v>
      </c>
      <c r="F116" s="8" t="s">
        <v>20</v>
      </c>
      <c r="G116" s="8" t="s">
        <v>177</v>
      </c>
      <c r="H116" s="8" t="s">
        <v>22</v>
      </c>
      <c r="I116" s="11" t="s">
        <v>23</v>
      </c>
      <c r="J116" s="11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7" t="s">
        <v>178</v>
      </c>
      <c r="B117" s="8" t="s">
        <v>179</v>
      </c>
      <c r="C117" s="8" t="s">
        <v>180</v>
      </c>
      <c r="D117" s="8" t="s">
        <v>181</v>
      </c>
      <c r="E117" s="9" t="s">
        <v>182</v>
      </c>
      <c r="F117" s="8" t="s">
        <v>20</v>
      </c>
      <c r="G117" s="8" t="s">
        <v>21</v>
      </c>
      <c r="H117" s="8" t="s">
        <v>22</v>
      </c>
      <c r="I117" s="11" t="s">
        <v>23</v>
      </c>
      <c r="J117" s="11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7" t="s">
        <v>178</v>
      </c>
      <c r="B118" s="8" t="s">
        <v>183</v>
      </c>
      <c r="C118" s="8" t="s">
        <v>184</v>
      </c>
      <c r="D118" s="8" t="s">
        <v>185</v>
      </c>
      <c r="E118" s="9" t="s">
        <v>186</v>
      </c>
      <c r="F118" s="8" t="s">
        <v>20</v>
      </c>
      <c r="G118" s="8" t="s">
        <v>21</v>
      </c>
      <c r="H118" s="8" t="s">
        <v>22</v>
      </c>
      <c r="I118" s="11" t="s">
        <v>23</v>
      </c>
      <c r="J118" s="1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7" t="s">
        <v>178</v>
      </c>
      <c r="B119" s="8" t="s">
        <v>187</v>
      </c>
      <c r="C119" s="8" t="s">
        <v>188</v>
      </c>
      <c r="D119" s="8" t="s">
        <v>189</v>
      </c>
      <c r="E119" s="9" t="s">
        <v>190</v>
      </c>
      <c r="F119" s="8" t="s">
        <v>20</v>
      </c>
      <c r="G119" s="8" t="s">
        <v>191</v>
      </c>
      <c r="H119" s="8" t="s">
        <v>22</v>
      </c>
      <c r="I119" s="11" t="s">
        <v>23</v>
      </c>
      <c r="J119" s="1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7" t="s">
        <v>178</v>
      </c>
      <c r="B120" s="8" t="s">
        <v>192</v>
      </c>
      <c r="C120" s="8" t="s">
        <v>193</v>
      </c>
      <c r="D120" s="8" t="s">
        <v>194</v>
      </c>
      <c r="E120" s="9" t="s">
        <v>195</v>
      </c>
      <c r="F120" s="8" t="s">
        <v>20</v>
      </c>
      <c r="G120" s="8" t="s">
        <v>21</v>
      </c>
      <c r="H120" s="8" t="s">
        <v>22</v>
      </c>
      <c r="I120" s="11" t="s">
        <v>23</v>
      </c>
      <c r="J120" s="11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7" t="s">
        <v>178</v>
      </c>
      <c r="B121" s="8" t="s">
        <v>196</v>
      </c>
      <c r="C121" s="8" t="s">
        <v>197</v>
      </c>
      <c r="D121" s="8" t="s">
        <v>198</v>
      </c>
      <c r="E121" s="9" t="s">
        <v>199</v>
      </c>
      <c r="F121" s="8" t="s">
        <v>20</v>
      </c>
      <c r="G121" s="8" t="s">
        <v>21</v>
      </c>
      <c r="H121" s="8" t="s">
        <v>22</v>
      </c>
      <c r="I121" s="11" t="s">
        <v>23</v>
      </c>
      <c r="J121" s="11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7" t="s">
        <v>178</v>
      </c>
      <c r="B122" s="8" t="s">
        <v>200</v>
      </c>
      <c r="C122" s="8" t="s">
        <v>201</v>
      </c>
      <c r="D122" s="8" t="s">
        <v>202</v>
      </c>
      <c r="E122" s="9" t="s">
        <v>203</v>
      </c>
      <c r="F122" s="8" t="s">
        <v>20</v>
      </c>
      <c r="G122" s="8" t="s">
        <v>177</v>
      </c>
      <c r="H122" s="8" t="s">
        <v>22</v>
      </c>
      <c r="I122" s="11" t="s">
        <v>23</v>
      </c>
      <c r="J122" s="11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7" t="s">
        <v>178</v>
      </c>
      <c r="B123" s="8" t="s">
        <v>204</v>
      </c>
      <c r="C123" s="8" t="s">
        <v>205</v>
      </c>
      <c r="D123" s="8" t="s">
        <v>206</v>
      </c>
      <c r="E123" s="9" t="s">
        <v>207</v>
      </c>
      <c r="F123" s="8" t="s">
        <v>20</v>
      </c>
      <c r="G123" s="8" t="s">
        <v>143</v>
      </c>
      <c r="H123" s="8" t="s">
        <v>22</v>
      </c>
      <c r="I123" s="11" t="s">
        <v>23</v>
      </c>
      <c r="J123" s="11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7" t="s">
        <v>178</v>
      </c>
      <c r="B124" s="8" t="s">
        <v>208</v>
      </c>
      <c r="C124" s="8" t="s">
        <v>209</v>
      </c>
      <c r="D124" s="8" t="s">
        <v>210</v>
      </c>
      <c r="E124" s="9" t="s">
        <v>211</v>
      </c>
      <c r="F124" s="8" t="s">
        <v>20</v>
      </c>
      <c r="G124" s="8" t="s">
        <v>106</v>
      </c>
      <c r="H124" s="8" t="s">
        <v>22</v>
      </c>
      <c r="I124" s="11" t="s">
        <v>23</v>
      </c>
      <c r="J124" s="11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7" t="s">
        <v>178</v>
      </c>
      <c r="B125" s="8" t="s">
        <v>212</v>
      </c>
      <c r="C125" s="8" t="s">
        <v>44</v>
      </c>
      <c r="D125" s="8" t="s">
        <v>213</v>
      </c>
      <c r="E125" s="9" t="s">
        <v>214</v>
      </c>
      <c r="F125" s="8" t="s">
        <v>20</v>
      </c>
      <c r="G125" s="8" t="s">
        <v>21</v>
      </c>
      <c r="H125" s="8" t="s">
        <v>22</v>
      </c>
      <c r="I125" s="11" t="s">
        <v>23</v>
      </c>
      <c r="J125" s="11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7" t="s">
        <v>178</v>
      </c>
      <c r="B126" s="8" t="s">
        <v>215</v>
      </c>
      <c r="C126" s="8" t="s">
        <v>216</v>
      </c>
      <c r="D126" s="8" t="s">
        <v>189</v>
      </c>
      <c r="E126" s="9" t="s">
        <v>217</v>
      </c>
      <c r="F126" s="8" t="s">
        <v>20</v>
      </c>
      <c r="G126" s="8" t="s">
        <v>177</v>
      </c>
      <c r="H126" s="8" t="s">
        <v>22</v>
      </c>
      <c r="I126" s="11" t="s">
        <v>23</v>
      </c>
      <c r="J126" s="11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7" t="s">
        <v>218</v>
      </c>
      <c r="B127" s="8" t="s">
        <v>219</v>
      </c>
      <c r="C127" s="8" t="s">
        <v>26</v>
      </c>
      <c r="D127" s="8" t="s">
        <v>220</v>
      </c>
      <c r="E127" s="9" t="s">
        <v>221</v>
      </c>
      <c r="F127" s="8" t="s">
        <v>20</v>
      </c>
      <c r="G127" s="8" t="s">
        <v>222</v>
      </c>
      <c r="H127" s="8" t="s">
        <v>22</v>
      </c>
      <c r="I127" s="11" t="s">
        <v>23</v>
      </c>
      <c r="J127" s="11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7" t="s">
        <v>218</v>
      </c>
      <c r="B128" s="8" t="s">
        <v>223</v>
      </c>
      <c r="C128" s="8" t="s">
        <v>224</v>
      </c>
      <c r="D128" s="8" t="s">
        <v>225</v>
      </c>
      <c r="E128" s="9" t="s">
        <v>226</v>
      </c>
      <c r="F128" s="8" t="s">
        <v>20</v>
      </c>
      <c r="G128" s="8" t="s">
        <v>227</v>
      </c>
      <c r="H128" s="8" t="s">
        <v>22</v>
      </c>
      <c r="I128" s="11" t="s">
        <v>23</v>
      </c>
      <c r="J128" s="11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7" t="s">
        <v>218</v>
      </c>
      <c r="B129" s="8" t="s">
        <v>228</v>
      </c>
      <c r="C129" s="8" t="s">
        <v>229</v>
      </c>
      <c r="D129" s="8" t="s">
        <v>230</v>
      </c>
      <c r="E129" s="9" t="s">
        <v>231</v>
      </c>
      <c r="F129" s="8" t="s">
        <v>20</v>
      </c>
      <c r="G129" s="8" t="s">
        <v>106</v>
      </c>
      <c r="H129" s="8" t="s">
        <v>22</v>
      </c>
      <c r="I129" s="11" t="s">
        <v>23</v>
      </c>
      <c r="J129" s="11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7" t="s">
        <v>15</v>
      </c>
      <c r="B130" s="8" t="s">
        <v>232</v>
      </c>
      <c r="C130" s="8" t="s">
        <v>233</v>
      </c>
      <c r="D130" s="8" t="s">
        <v>234</v>
      </c>
      <c r="E130" s="9" t="s">
        <v>235</v>
      </c>
      <c r="F130" s="8" t="s">
        <v>20</v>
      </c>
      <c r="G130" s="8" t="s">
        <v>21</v>
      </c>
      <c r="H130" s="8" t="s">
        <v>22</v>
      </c>
      <c r="I130" s="11" t="s">
        <v>23</v>
      </c>
      <c r="J130" s="11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7" t="s">
        <v>15</v>
      </c>
      <c r="B131" s="8" t="s">
        <v>236</v>
      </c>
      <c r="C131" s="8" t="s">
        <v>237</v>
      </c>
      <c r="D131" s="8" t="s">
        <v>238</v>
      </c>
      <c r="E131" s="9" t="s">
        <v>239</v>
      </c>
      <c r="F131" s="8" t="s">
        <v>20</v>
      </c>
      <c r="G131" s="8" t="s">
        <v>168</v>
      </c>
      <c r="H131" s="8" t="s">
        <v>22</v>
      </c>
      <c r="I131" s="11" t="s">
        <v>23</v>
      </c>
      <c r="J131" s="11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7" t="s">
        <v>15</v>
      </c>
      <c r="B132" s="8" t="s">
        <v>240</v>
      </c>
      <c r="C132" s="8" t="s">
        <v>241</v>
      </c>
      <c r="D132" s="8" t="s">
        <v>242</v>
      </c>
      <c r="E132" s="9" t="s">
        <v>243</v>
      </c>
      <c r="F132" s="8" t="s">
        <v>20</v>
      </c>
      <c r="G132" s="8" t="s">
        <v>168</v>
      </c>
      <c r="H132" s="8" t="s">
        <v>22</v>
      </c>
      <c r="I132" s="11" t="s">
        <v>23</v>
      </c>
      <c r="J132" s="11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7" t="s">
        <v>15</v>
      </c>
      <c r="B133" s="8" t="s">
        <v>244</v>
      </c>
      <c r="C133" s="8" t="s">
        <v>245</v>
      </c>
      <c r="D133" s="8" t="s">
        <v>246</v>
      </c>
      <c r="E133" s="9" t="s">
        <v>247</v>
      </c>
      <c r="F133" s="8" t="s">
        <v>20</v>
      </c>
      <c r="G133" s="8" t="s">
        <v>51</v>
      </c>
      <c r="H133" s="8" t="s">
        <v>22</v>
      </c>
      <c r="I133" s="11" t="s">
        <v>23</v>
      </c>
      <c r="J133" s="11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7" t="s">
        <v>15</v>
      </c>
      <c r="B134" s="8" t="s">
        <v>248</v>
      </c>
      <c r="C134" s="8" t="s">
        <v>249</v>
      </c>
      <c r="D134" s="8" t="s">
        <v>250</v>
      </c>
      <c r="E134" s="9" t="s">
        <v>251</v>
      </c>
      <c r="F134" s="8" t="s">
        <v>20</v>
      </c>
      <c r="G134" s="8" t="s">
        <v>21</v>
      </c>
      <c r="H134" s="8" t="s">
        <v>22</v>
      </c>
      <c r="I134" s="11" t="s">
        <v>23</v>
      </c>
      <c r="J134" s="11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7" t="s">
        <v>15</v>
      </c>
      <c r="B135" s="8" t="s">
        <v>252</v>
      </c>
      <c r="C135" s="8" t="s">
        <v>253</v>
      </c>
      <c r="D135" s="8" t="s">
        <v>254</v>
      </c>
      <c r="E135" s="9" t="s">
        <v>255</v>
      </c>
      <c r="F135" s="8" t="s">
        <v>20</v>
      </c>
      <c r="G135" s="8" t="s">
        <v>21</v>
      </c>
      <c r="H135" s="8" t="s">
        <v>22</v>
      </c>
      <c r="I135" s="11" t="s">
        <v>23</v>
      </c>
      <c r="J135" s="11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7" t="s">
        <v>15</v>
      </c>
      <c r="B136" s="8" t="s">
        <v>256</v>
      </c>
      <c r="C136" s="8" t="s">
        <v>257</v>
      </c>
      <c r="D136" s="8" t="s">
        <v>258</v>
      </c>
      <c r="E136" s="9" t="s">
        <v>259</v>
      </c>
      <c r="F136" s="8" t="s">
        <v>20</v>
      </c>
      <c r="G136" s="8" t="s">
        <v>21</v>
      </c>
      <c r="H136" s="8" t="s">
        <v>22</v>
      </c>
      <c r="I136" s="11" t="s">
        <v>23</v>
      </c>
      <c r="J136" s="11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7" t="s">
        <v>15</v>
      </c>
      <c r="B137" s="8" t="s">
        <v>260</v>
      </c>
      <c r="C137" s="8" t="s">
        <v>261</v>
      </c>
      <c r="D137" s="8" t="s">
        <v>262</v>
      </c>
      <c r="E137" s="9" t="s">
        <v>263</v>
      </c>
      <c r="F137" s="8" t="s">
        <v>20</v>
      </c>
      <c r="G137" s="8" t="s">
        <v>21</v>
      </c>
      <c r="H137" s="8" t="s">
        <v>22</v>
      </c>
      <c r="I137" s="11" t="s">
        <v>23</v>
      </c>
      <c r="J137" s="11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7" t="s">
        <v>15</v>
      </c>
      <c r="B138" s="8" t="s">
        <v>264</v>
      </c>
      <c r="C138" s="8" t="s">
        <v>117</v>
      </c>
      <c r="D138" s="8" t="s">
        <v>54</v>
      </c>
      <c r="E138" s="9" t="s">
        <v>265</v>
      </c>
      <c r="F138" s="8" t="s">
        <v>20</v>
      </c>
      <c r="G138" s="8" t="s">
        <v>21</v>
      </c>
      <c r="H138" s="8" t="s">
        <v>22</v>
      </c>
      <c r="I138" s="11" t="s">
        <v>23</v>
      </c>
      <c r="J138" s="11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7" t="s">
        <v>15</v>
      </c>
      <c r="B139" s="8" t="s">
        <v>266</v>
      </c>
      <c r="C139" s="8" t="s">
        <v>267</v>
      </c>
      <c r="D139" s="8" t="s">
        <v>268</v>
      </c>
      <c r="E139" s="9" t="s">
        <v>269</v>
      </c>
      <c r="F139" s="8" t="s">
        <v>20</v>
      </c>
      <c r="G139" s="8" t="s">
        <v>21</v>
      </c>
      <c r="H139" s="8" t="s">
        <v>22</v>
      </c>
      <c r="I139" s="11" t="s">
        <v>23</v>
      </c>
      <c r="J139" s="11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7" t="s">
        <v>15</v>
      </c>
      <c r="B140" s="8" t="s">
        <v>270</v>
      </c>
      <c r="C140" s="8" t="s">
        <v>155</v>
      </c>
      <c r="D140" s="8" t="s">
        <v>271</v>
      </c>
      <c r="E140" s="9" t="s">
        <v>272</v>
      </c>
      <c r="F140" s="8" t="s">
        <v>20</v>
      </c>
      <c r="G140" s="8" t="s">
        <v>21</v>
      </c>
      <c r="H140" s="8" t="s">
        <v>22</v>
      </c>
      <c r="I140" s="11" t="s">
        <v>23</v>
      </c>
      <c r="J140" s="11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7" t="s">
        <v>15</v>
      </c>
      <c r="B141" s="8" t="s">
        <v>273</v>
      </c>
      <c r="C141" s="8" t="s">
        <v>274</v>
      </c>
      <c r="D141" s="8" t="s">
        <v>275</v>
      </c>
      <c r="E141" s="9" t="s">
        <v>276</v>
      </c>
      <c r="F141" s="8" t="s">
        <v>20</v>
      </c>
      <c r="G141" s="8" t="s">
        <v>21</v>
      </c>
      <c r="H141" s="8" t="s">
        <v>22</v>
      </c>
      <c r="I141" s="11" t="s">
        <v>23</v>
      </c>
      <c r="J141" s="1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7" t="s">
        <v>15</v>
      </c>
      <c r="B142" s="8" t="s">
        <v>277</v>
      </c>
      <c r="C142" s="8" t="s">
        <v>278</v>
      </c>
      <c r="D142" s="8" t="s">
        <v>81</v>
      </c>
      <c r="E142" s="9" t="s">
        <v>279</v>
      </c>
      <c r="F142" s="8" t="s">
        <v>20</v>
      </c>
      <c r="G142" s="8" t="s">
        <v>21</v>
      </c>
      <c r="H142" s="8" t="s">
        <v>22</v>
      </c>
      <c r="I142" s="11" t="s">
        <v>23</v>
      </c>
      <c r="J142" s="11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7" t="s">
        <v>15</v>
      </c>
      <c r="B143" s="8" t="s">
        <v>280</v>
      </c>
      <c r="C143" s="8" t="s">
        <v>281</v>
      </c>
      <c r="D143" s="8" t="s">
        <v>282</v>
      </c>
      <c r="E143" s="9" t="s">
        <v>283</v>
      </c>
      <c r="F143" s="8" t="s">
        <v>20</v>
      </c>
      <c r="G143" s="8" t="s">
        <v>21</v>
      </c>
      <c r="H143" s="8" t="s">
        <v>22</v>
      </c>
      <c r="I143" s="11" t="s">
        <v>23</v>
      </c>
      <c r="J143" s="11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7" t="s">
        <v>15</v>
      </c>
      <c r="B144" s="8" t="s">
        <v>284</v>
      </c>
      <c r="C144" s="8" t="s">
        <v>285</v>
      </c>
      <c r="D144" s="8" t="s">
        <v>286</v>
      </c>
      <c r="E144" s="9" t="s">
        <v>287</v>
      </c>
      <c r="F144" s="8" t="s">
        <v>20</v>
      </c>
      <c r="G144" s="8" t="s">
        <v>21</v>
      </c>
      <c r="H144" s="8" t="s">
        <v>22</v>
      </c>
      <c r="I144" s="11" t="s">
        <v>23</v>
      </c>
      <c r="J144" s="11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7" t="s">
        <v>15</v>
      </c>
      <c r="B145" s="8" t="s">
        <v>288</v>
      </c>
      <c r="C145" s="8" t="s">
        <v>289</v>
      </c>
      <c r="D145" s="8" t="s">
        <v>290</v>
      </c>
      <c r="E145" s="9" t="s">
        <v>291</v>
      </c>
      <c r="F145" s="8" t="s">
        <v>20</v>
      </c>
      <c r="G145" s="8" t="s">
        <v>21</v>
      </c>
      <c r="H145" s="10" t="s">
        <v>22</v>
      </c>
      <c r="I145" s="11" t="s">
        <v>292</v>
      </c>
      <c r="J145" s="11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7" t="s">
        <v>24</v>
      </c>
      <c r="B146" s="8" t="s">
        <v>293</v>
      </c>
      <c r="C146" s="8" t="s">
        <v>294</v>
      </c>
      <c r="D146" s="8" t="s">
        <v>295</v>
      </c>
      <c r="E146" s="9" t="s">
        <v>296</v>
      </c>
      <c r="F146" s="8" t="s">
        <v>297</v>
      </c>
      <c r="G146" s="8"/>
      <c r="H146" s="8" t="s">
        <v>22</v>
      </c>
      <c r="I146" s="11" t="s">
        <v>292</v>
      </c>
      <c r="J146" s="11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7" t="s">
        <v>46</v>
      </c>
      <c r="B147" s="8" t="s">
        <v>298</v>
      </c>
      <c r="C147" s="8" t="s">
        <v>299</v>
      </c>
      <c r="D147" s="8" t="s">
        <v>300</v>
      </c>
      <c r="E147" s="9" t="s">
        <v>301</v>
      </c>
      <c r="F147" s="8" t="s">
        <v>20</v>
      </c>
      <c r="G147" s="8" t="s">
        <v>21</v>
      </c>
      <c r="H147" s="10" t="s">
        <v>22</v>
      </c>
      <c r="I147" s="11" t="s">
        <v>292</v>
      </c>
      <c r="J147" s="11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7" t="s">
        <v>178</v>
      </c>
      <c r="B148" s="8" t="s">
        <v>302</v>
      </c>
      <c r="C148" s="8" t="s">
        <v>303</v>
      </c>
      <c r="D148" s="8" t="s">
        <v>304</v>
      </c>
      <c r="E148" s="9" t="s">
        <v>305</v>
      </c>
      <c r="F148" s="8" t="s">
        <v>20</v>
      </c>
      <c r="G148" s="8" t="s">
        <v>143</v>
      </c>
      <c r="H148" s="8" t="s">
        <v>22</v>
      </c>
      <c r="I148" s="11" t="s">
        <v>292</v>
      </c>
      <c r="J148" s="11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7" t="s">
        <v>178</v>
      </c>
      <c r="B149" s="8" t="s">
        <v>306</v>
      </c>
      <c r="C149" s="8" t="s">
        <v>137</v>
      </c>
      <c r="D149" s="8" t="s">
        <v>307</v>
      </c>
      <c r="E149" s="9" t="s">
        <v>308</v>
      </c>
      <c r="F149" s="8" t="s">
        <v>20</v>
      </c>
      <c r="G149" s="8" t="s">
        <v>29</v>
      </c>
      <c r="H149" s="8" t="s">
        <v>22</v>
      </c>
      <c r="I149" s="11" t="s">
        <v>292</v>
      </c>
      <c r="J149" s="11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7" t="s">
        <v>178</v>
      </c>
      <c r="B150" s="8" t="s">
        <v>309</v>
      </c>
      <c r="C150" s="8" t="s">
        <v>257</v>
      </c>
      <c r="D150" s="8" t="s">
        <v>310</v>
      </c>
      <c r="E150" s="9" t="s">
        <v>311</v>
      </c>
      <c r="F150" s="8" t="s">
        <v>20</v>
      </c>
      <c r="G150" s="8" t="s">
        <v>21</v>
      </c>
      <c r="H150" s="8" t="s">
        <v>22</v>
      </c>
      <c r="I150" s="11" t="s">
        <v>292</v>
      </c>
      <c r="J150" s="11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</sheetData>
  <dataValidations>
    <dataValidation type="list" allowBlank="1" showErrorMessage="1" sqref="H80:H84 H92:H144 H146 H148:H150">
      <formula1>"Data Analytics,Front-end,Back-end,AWS ,Salesforce,AiCE,Pathway,Profetional Foundation"</formula1>
    </dataValidation>
    <dataValidation type="list" allowBlank="1" showErrorMessage="1" sqref="K2:K150">
      <formula1>"YES,NO,MAYBE"</formula1>
    </dataValidation>
    <dataValidation type="list" allowBlank="1" showErrorMessage="1" sqref="N2:N126 N130:N150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N127:N129">
      <formula1>"They Will Finish,Not Interested,Already Finished,Can't Afford,Unable to Talk,Not in addis,Not sure,Wanted Other Cource,Laguage ,They will pass the messagee,Other,too busy schedule ,Learning Another"</formula1>
    </dataValidation>
    <dataValidation type="list" allowBlank="1" showErrorMessage="1" sqref="L2:L150">
      <formula1>"Will immediatly finish,Will finish later,Maybe will finish,Will not finish,Done"</formula1>
    </dataValidation>
    <dataValidation type="list" allowBlank="1" showErrorMessage="1" sqref="H2:H49">
      <formula1>"Data Analytics,Front-end,Back-end,AWS ,Salesforce,AiCE,Virtual Assistant,Professional Foundations"</formula1>
    </dataValidation>
    <dataValidation type="list" allowBlank="1" showErrorMessage="1" sqref="M2:M80 M82:M126 M128:M150">
      <formula1>"Busy Schedule ,Forgot about it ,Internet Access ,Not interested,Personal/ Family Issues ,Other,No Pc,Lost Link,By Mistake"</formula1>
    </dataValidation>
    <dataValidation type="list" allowBlank="1" showErrorMessage="1" sqref="I2:J150">
      <formula1>"Reached,Not Picking Up,Phone Not Working,Wrong Person,Not Yet Called,Wrong Number,Busy "</formula1>
    </dataValidation>
    <dataValidation type="list" allowBlank="1" showErrorMessage="1" sqref="A2:A150">
      <formula1>"Abeba,Dagmawi,Eyerusalem,Girumsew,Tsedenia,Yosef,Nati,Haemnen"</formula1>
    </dataValidation>
    <dataValidation type="list" allowBlank="1" showErrorMessage="1" sqref="H50:H79 H85:H91 H145 H147">
      <formula1>"Data Analytics,Front-end,Back-end,AWS ,Salesforce,AiCE,Pathway,Profetional Foundation,Data science"</formula1>
    </dataValidation>
    <dataValidation type="list" allowBlank="1" showErrorMessage="1" sqref="M81 M127">
      <formula1>"Busy Schedule ,Forgot about it ,Internet Access ,Not interested,Personal/ Family Issues ,Other,No Pc,Lost Link"</formula1>
    </dataValidation>
  </dataValidations>
  <drawing r:id="rId1"/>
</worksheet>
</file>