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All" sheetId="1" r:id="rId4"/>
    <sheet state="visible" name="Sheet2" sheetId="2" r:id="rId5"/>
    <sheet state="visible" name="Nati" sheetId="3" r:id="rId6"/>
    <sheet state="visible" name="Tsedenia" sheetId="4" r:id="rId7"/>
    <sheet state="visible" name="All in one" sheetId="5" r:id="rId8"/>
    <sheet state="visible" name="Copy of All in one" sheetId="6" r:id="rId9"/>
  </sheets>
  <definedNames/>
  <calcPr/>
</workbook>
</file>

<file path=xl/sharedStrings.xml><?xml version="1.0" encoding="utf-8"?>
<sst xmlns="http://schemas.openxmlformats.org/spreadsheetml/2006/main" count="3868" uniqueCount="850">
  <si>
    <t>Email Address</t>
  </si>
  <si>
    <t>First Name</t>
  </si>
  <si>
    <t>Last Name</t>
  </si>
  <si>
    <t>Phone Number</t>
  </si>
  <si>
    <t>Gender</t>
  </si>
  <si>
    <t>Email Address Associated to ALX(if you have one)</t>
  </si>
  <si>
    <t>University / Institution / Organization</t>
  </si>
  <si>
    <t>What is your experience level?</t>
  </si>
  <si>
    <t>What is strong skill or interest?</t>
  </si>
  <si>
    <t>What is your current role/status?</t>
  </si>
  <si>
    <t>Do you have a GitHub or portfolio link you’d like to share?</t>
  </si>
  <si>
    <t>What is your current affiliation with ALX?</t>
  </si>
  <si>
    <t>Telegram username</t>
  </si>
  <si>
    <t>LinkedIn URL</t>
  </si>
  <si>
    <t>Status</t>
  </si>
  <si>
    <t>wuhibetamire710@gmail.com</t>
  </si>
  <si>
    <t>Wuhibeselassie</t>
  </si>
  <si>
    <t>Tamire</t>
  </si>
  <si>
    <t>Male</t>
  </si>
  <si>
    <t>ALX Alumni</t>
  </si>
  <si>
    <t>Intermediate</t>
  </si>
  <si>
    <t>Backend Development</t>
  </si>
  <si>
    <t>Employed</t>
  </si>
  <si>
    <t>https://GitHub.com/wuhibe</t>
  </si>
  <si>
    <t>I am an ALX graduate</t>
  </si>
  <si>
    <t>wuhibe</t>
  </si>
  <si>
    <t>Yes</t>
  </si>
  <si>
    <t>abdulhamidali135@gmail.com</t>
  </si>
  <si>
    <t>Abdulhamid</t>
  </si>
  <si>
    <t>Nuredin</t>
  </si>
  <si>
    <t>+251941643024</t>
  </si>
  <si>
    <t>Jimma University</t>
  </si>
  <si>
    <t>Recent Graduate</t>
  </si>
  <si>
    <t>https://github.com/hamsw7</t>
  </si>
  <si>
    <t>I am not an ALX learner or graduate</t>
  </si>
  <si>
    <t>@hamsw7</t>
  </si>
  <si>
    <t>Birukjember2004@gmail.com</t>
  </si>
  <si>
    <t>Biruk</t>
  </si>
  <si>
    <t>Gebru</t>
  </si>
  <si>
    <t>Addis Ababa University</t>
  </si>
  <si>
    <t>Beginner</t>
  </si>
  <si>
    <t>Mobile App Development</t>
  </si>
  <si>
    <t>Student</t>
  </si>
  <si>
    <t>https://github.com/Biruk-gebru</t>
  </si>
  <si>
    <t>@Biruk_Gebru</t>
  </si>
  <si>
    <t>https://www.linkedin.com/in/biruk-gebru-kargb?utm_source=share&amp;utm_campaign=share_via&amp;utm_content=profile&amp;utm_medium=android_app</t>
  </si>
  <si>
    <t>hammoudi.yousuf@gmail.com</t>
  </si>
  <si>
    <t>Mohammed</t>
  </si>
  <si>
    <t>Shemim</t>
  </si>
  <si>
    <t>Addis Ababa Science and Technology University</t>
  </si>
  <si>
    <t>Frontend Development</t>
  </si>
  <si>
    <t>@mohammedshemim</t>
  </si>
  <si>
    <t>amanuelmandefrow@gmail.com</t>
  </si>
  <si>
    <t>Amanuel</t>
  </si>
  <si>
    <t>Mandefrow</t>
  </si>
  <si>
    <t>+251921759048</t>
  </si>
  <si>
    <t>AASTU</t>
  </si>
  <si>
    <t>https://github.com/amanuelmandefro3</t>
  </si>
  <si>
    <t>I am a current ALX learner</t>
  </si>
  <si>
    <t>@amanuel_mr</t>
  </si>
  <si>
    <t>https://www.linkedin.com/in/amanuelmandefrow/</t>
  </si>
  <si>
    <t>nessielias@gmail.com</t>
  </si>
  <si>
    <t>Yahwenissi</t>
  </si>
  <si>
    <t>Elias</t>
  </si>
  <si>
    <t>HiLCoE</t>
  </si>
  <si>
    <t>https://github.com/Yahwenissi/Yahwenissi.git</t>
  </si>
  <si>
    <t>Hi76e</t>
  </si>
  <si>
    <t>https://www.linkedin.com/in/yahwenissi-elias-7ba133258</t>
  </si>
  <si>
    <t>lemesaelias@gmail.com</t>
  </si>
  <si>
    <t>Lemesa</t>
  </si>
  <si>
    <t>Addis Ababa Science and technology university</t>
  </si>
  <si>
    <t>https://github.com/Lemi-in</t>
  </si>
  <si>
    <t>@Lemi1773</t>
  </si>
  <si>
    <t>https://www.linkedin.com/in/lemi-elias-716010209</t>
  </si>
  <si>
    <t>selamawitkinetibeb@gmail.com</t>
  </si>
  <si>
    <t>Selamawit</t>
  </si>
  <si>
    <t>Kinetibeb</t>
  </si>
  <si>
    <t>+251 984892439</t>
  </si>
  <si>
    <t>Female</t>
  </si>
  <si>
    <t>https://github.com/selamawitk</t>
  </si>
  <si>
    <t>@enushyeee</t>
  </si>
  <si>
    <t>www.linkedin.com/in/selamawit-kinetibeb-69b301334</t>
  </si>
  <si>
    <t>@YonathanTesfaye</t>
  </si>
  <si>
    <t>Yonathan</t>
  </si>
  <si>
    <t>Tesfaye</t>
  </si>
  <si>
    <t>+251968495399</t>
  </si>
  <si>
    <t>Advanced</t>
  </si>
  <si>
    <t>https://github.com/TheRealYT</t>
  </si>
  <si>
    <t>@Tesfa_Asefa</t>
  </si>
  <si>
    <t>Tesfanesh</t>
  </si>
  <si>
    <t>Asefa</t>
  </si>
  <si>
    <t>No I haven't</t>
  </si>
  <si>
    <t>github.com/Tesfa926</t>
  </si>
  <si>
    <t>Tesfa_Asefa</t>
  </si>
  <si>
    <t>linkedin.com/in/tesfanesh-asefa-840659339/</t>
  </si>
  <si>
    <t xml:space="preserve">
learndevhanan@gmail.com</t>
  </si>
  <si>
    <t>Hanan</t>
  </si>
  <si>
    <t>Abdulshikur</t>
  </si>
  <si>
    <t>learndevhanan@gmail.com</t>
  </si>
  <si>
    <t>https://github.com/devhan-abdu</t>
  </si>
  <si>
    <t>@hanuninaaa</t>
  </si>
  <si>
    <t>https://www.linkedin.com/in/hanan-abdulshikur/</t>
  </si>
  <si>
    <t>aqoldiahmed@gmail.com</t>
  </si>
  <si>
    <t>Ahmed</t>
  </si>
  <si>
    <t>Muhamed</t>
  </si>
  <si>
    <t>Haron Computer</t>
  </si>
  <si>
    <t>https://github.com/d3mah-24</t>
  </si>
  <si>
    <t>D3M4H</t>
  </si>
  <si>
    <t>https://www.linkedin.com/in/ahmed-muhamed-36176b16b/</t>
  </si>
  <si>
    <t>biruk.tafesse-ug@aau.edu.et</t>
  </si>
  <si>
    <t>Tafese</t>
  </si>
  <si>
    <t>cstafesebiruk23@gmail.com</t>
  </si>
  <si>
    <t>https://github.com/biruk-tafese/</t>
  </si>
  <si>
    <t>@XrosLt777</t>
  </si>
  <si>
    <t>https://www.linkedin.com/in/biruk-tafese-80697a262/</t>
  </si>
  <si>
    <t xml:space="preserve">
fikreyabsira@gmail.com</t>
  </si>
  <si>
    <t>Yeabsira Fikre</t>
  </si>
  <si>
    <t>Tantu</t>
  </si>
  <si>
    <t>+251927029980</t>
  </si>
  <si>
    <t>fikreyabsira@gmail.com</t>
  </si>
  <si>
    <t>https://github.com/Yeabfikre</t>
  </si>
  <si>
    <t>@yeabfikre</t>
  </si>
  <si>
    <t>https://www.linkedin.com/in/yeabsira-fikre-92432235b?utm_source=share&amp;utm_campaign=share_via&amp;utm_content=profile&amp;utm_medium=android_app</t>
  </si>
  <si>
    <t>yonatanyishak111@gmail.com</t>
  </si>
  <si>
    <t>Yonatan</t>
  </si>
  <si>
    <t>Yifat</t>
  </si>
  <si>
    <t>+251944322656</t>
  </si>
  <si>
    <t>https://github.com/YonatanBest</t>
  </si>
  <si>
    <t>@YonatanBest</t>
  </si>
  <si>
    <t>https://www.linkedin.com/in/yonatanyishakyifat</t>
  </si>
  <si>
    <t>manmuba90@gmail.com</t>
  </si>
  <si>
    <t>Mubarek</t>
  </si>
  <si>
    <t>Shikur</t>
  </si>
  <si>
    <t>+251992026203</t>
  </si>
  <si>
    <t>Adama Science and Technology University</t>
  </si>
  <si>
    <t>https://github.com/ski-p3r</t>
  </si>
  <si>
    <t>@ski_p3r</t>
  </si>
  <si>
    <t>kirubelwinner@gmail.com</t>
  </si>
  <si>
    <t>Kirubel Eshetu</t>
  </si>
  <si>
    <t>Tefera</t>
  </si>
  <si>
    <t>INSA</t>
  </si>
  <si>
    <t>https://github.com/Kirubel-Eshetu</t>
  </si>
  <si>
    <t>@KirubelEshetu</t>
  </si>
  <si>
    <t>https://www.linkedin.com/in/kirubel-eshetu-tefera</t>
  </si>
  <si>
    <t>yeabnoah5@gmail.com</t>
  </si>
  <si>
    <t>Yeabsra</t>
  </si>
  <si>
    <t>Ashebir</t>
  </si>
  <si>
    <t>x AAU / Dropout</t>
  </si>
  <si>
    <t>http://github.com/yeabnoah</t>
  </si>
  <si>
    <t>@technerd345</t>
  </si>
  <si>
    <t>https://www.linkedin.com/in/yeabsra-ashebir-tech-nerd-8a3a80267/</t>
  </si>
  <si>
    <t>dureguye2@gmail.com</t>
  </si>
  <si>
    <t>Duresa</t>
  </si>
  <si>
    <t>Guye</t>
  </si>
  <si>
    <t>Dureguye2@gmail.com</t>
  </si>
  <si>
    <t>Aau</t>
  </si>
  <si>
    <t>@Icon_dura</t>
  </si>
  <si>
    <t>fafiyusuf123456@gmail.com</t>
  </si>
  <si>
    <t>Fetiya</t>
  </si>
  <si>
    <t>Yusuf</t>
  </si>
  <si>
    <t>ASTU</t>
  </si>
  <si>
    <t>https://github.com/fafiyusuf</t>
  </si>
  <si>
    <t>@CURio_s</t>
  </si>
  <si>
    <t>@jaminux</t>
  </si>
  <si>
    <t>Milkias</t>
  </si>
  <si>
    <t>Yeheyis</t>
  </si>
  <si>
    <t>milkias.yeheyis@yahoo.com and milkiasgrade@gmail.com</t>
  </si>
  <si>
    <t>Addis Ababa Science And Technology University</t>
  </si>
  <si>
    <t>https://github.com/milkias17</t>
  </si>
  <si>
    <t>jaminux</t>
  </si>
  <si>
    <t>https://www.linkedin.com/in/milkias-yeheyis/</t>
  </si>
  <si>
    <t>mercycermy5@gmail.com</t>
  </si>
  <si>
    <t>Mihret</t>
  </si>
  <si>
    <t>Tsegaye</t>
  </si>
  <si>
    <t>cpu collage</t>
  </si>
  <si>
    <t>https://github.com/Mercycermy</t>
  </si>
  <si>
    <t>mercycermy</t>
  </si>
  <si>
    <t>https://www.linkedin.com/in/mihret-tsegaye-nega/</t>
  </si>
  <si>
    <t>nahomkeneni4@gmail.com</t>
  </si>
  <si>
    <t>Nahom</t>
  </si>
  <si>
    <t>Keneni</t>
  </si>
  <si>
    <t>Bahirdar Universty</t>
  </si>
  <si>
    <t>https://github.com/abik1221</t>
  </si>
  <si>
    <t>@Nahom_Keneni</t>
  </si>
  <si>
    <t>www.linkedin.com/in/nahom-keneni-638290330</t>
  </si>
  <si>
    <t>sofoniyastekalegn@gmail.com</t>
  </si>
  <si>
    <t>Tekalegn</t>
  </si>
  <si>
    <t>American College and Technology</t>
  </si>
  <si>
    <t>Netchuck</t>
  </si>
  <si>
    <t>https://www.linkedin.com/in/sofoniyas-tekalegn-962868287?utm_source=share&amp;utm_campaign=share_via&amp;utm_content=profile&amp;utm_medium=android_app</t>
  </si>
  <si>
    <t>berhanbek40@gmail.com</t>
  </si>
  <si>
    <t>Berhanelidet Bekele</t>
  </si>
  <si>
    <t>Dima</t>
  </si>
  <si>
    <t>Addis Ababa University / School of Information Science</t>
  </si>
  <si>
    <t>https://github.com/Berhanbek</t>
  </si>
  <si>
    <t>@berhanbek</t>
  </si>
  <si>
    <t>www.linkedin.com/in/berhandima</t>
  </si>
  <si>
    <t>yohannis995@gmail.com</t>
  </si>
  <si>
    <t>yohannes</t>
  </si>
  <si>
    <t>mokonnen</t>
  </si>
  <si>
    <t>+251973323763</t>
  </si>
  <si>
    <t>https://github.com/JohannesGezachew</t>
  </si>
  <si>
    <t>https://t.me/Johannes_Gezachew</t>
  </si>
  <si>
    <t>https://www.linkedin.com/in/yohannes-gezachew/</t>
  </si>
  <si>
    <t>dagimtheteencoder@gmail.com</t>
  </si>
  <si>
    <t>dagim</t>
  </si>
  <si>
    <t>alemu</t>
  </si>
  <si>
    <t>haramay university</t>
  </si>
  <si>
    <t>https://github.com/dagihussle</t>
  </si>
  <si>
    <t>@dagihussle</t>
  </si>
  <si>
    <t>https://www.linkedin.com/in/dagihussle/</t>
  </si>
  <si>
    <t>@IsruWill</t>
  </si>
  <si>
    <t>Israel</t>
  </si>
  <si>
    <t>Firew</t>
  </si>
  <si>
    <t>i</t>
  </si>
  <si>
    <t>Hachalu hundess secondary school</t>
  </si>
  <si>
    <t>IsruAlpha</t>
  </si>
  <si>
    <t>Hanamesfin67@gmail.com</t>
  </si>
  <si>
    <t>Hana</t>
  </si>
  <si>
    <t>Mesfin</t>
  </si>
  <si>
    <t>https://github.com/annah11</t>
  </si>
  <si>
    <t>@hannitam</t>
  </si>
  <si>
    <t>betemariamabenet8468@gmail.com</t>
  </si>
  <si>
    <t>Betemariam</t>
  </si>
  <si>
    <t>Abenet</t>
  </si>
  <si>
    <t>BITS (Business Innovation Technology System) College</t>
  </si>
  <si>
    <t>Github: https://github.com/Bete77 // Portfolio: https://beteab.vercel.app</t>
  </si>
  <si>
    <t>@bete318</t>
  </si>
  <si>
    <t>https://www.linkedin.com/in/betemariam-abenet</t>
  </si>
  <si>
    <t>mubarekadem001@gmail.com</t>
  </si>
  <si>
    <t>Adem</t>
  </si>
  <si>
    <t>Bahir Dar University</t>
  </si>
  <si>
    <t>https://mubarekadem.me</t>
  </si>
  <si>
    <t>MubarekA</t>
  </si>
  <si>
    <t>https://www.linkedin.com/in/mubarek-adem/</t>
  </si>
  <si>
    <t>pinielmatewos@gmail.com</t>
  </si>
  <si>
    <t>Piniel</t>
  </si>
  <si>
    <t>Matiows</t>
  </si>
  <si>
    <t>AAU</t>
  </si>
  <si>
    <t>@Tetelestai10</t>
  </si>
  <si>
    <t>edengosaye02@gmail.com</t>
  </si>
  <si>
    <t>Eden</t>
  </si>
  <si>
    <t>@Edita_16</t>
  </si>
  <si>
    <t>meklitmesfin22@gmail.com</t>
  </si>
  <si>
    <t>Meklit</t>
  </si>
  <si>
    <t>Meklit Mesfin</t>
  </si>
  <si>
    <t>@Maran_me</t>
  </si>
  <si>
    <t>abelengidu@gmail.com</t>
  </si>
  <si>
    <t>Abel</t>
  </si>
  <si>
    <t>Engidu</t>
  </si>
  <si>
    <t>+251900102854</t>
  </si>
  <si>
    <t>https://github.com/abeleng</t>
  </si>
  <si>
    <t>abele10</t>
  </si>
  <si>
    <t>https://www.linkedin.com/in/abel-engidu-legesse-a2639a250/</t>
  </si>
  <si>
    <t>Leul</t>
  </si>
  <si>
    <t>Yohannes</t>
  </si>
  <si>
    <t>Bits College</t>
  </si>
  <si>
    <t>https://github.com/ltyohannes955</t>
  </si>
  <si>
    <t>tito_lyl</t>
  </si>
  <si>
    <t>https://www.linkedin.com/in/leul-yohannes-57420218b/</t>
  </si>
  <si>
    <t>yitbarek</t>
  </si>
  <si>
    <t>degene</t>
  </si>
  <si>
    <t>+251982046583</t>
  </si>
  <si>
    <t>BITS College</t>
  </si>
  <si>
    <t>UI/UX Design</t>
  </si>
  <si>
    <t>https://github.com/yitethio</t>
  </si>
  <si>
    <t>@yityopia</t>
  </si>
  <si>
    <t>www.linkedin.com/in/yitbarek-andualem-40117725b</t>
  </si>
  <si>
    <t>Eyob</t>
  </si>
  <si>
    <t>Geremew</t>
  </si>
  <si>
    <t>+251979948565</t>
  </si>
  <si>
    <t>eyobgeremew618@gmail.com</t>
  </si>
  <si>
    <t>Self-taught</t>
  </si>
  <si>
    <t>Looking for opportunities</t>
  </si>
  <si>
    <t>https://my-portfolio-taupe-sigma-98.vercel.app/</t>
  </si>
  <si>
    <t>@yob_G</t>
  </si>
  <si>
    <t>https://www.linkedin.com/in/eyob-geremew-1a7b53302</t>
  </si>
  <si>
    <t>Halleluya</t>
  </si>
  <si>
    <t>Mulugeta</t>
  </si>
  <si>
    <t>github.com/halleygz</t>
  </si>
  <si>
    <t>@Halleluya_Mulugeta</t>
  </si>
  <si>
    <t>https://linkedin.com/in/halleluya-mulugeta</t>
  </si>
  <si>
    <t>BINIYAM</t>
  </si>
  <si>
    <t>YIMMAM</t>
  </si>
  <si>
    <t>biniyamf.code@gmail.com</t>
  </si>
  <si>
    <t>Hawassa university</t>
  </si>
  <si>
    <t>https://github.com/Bini-fish</t>
  </si>
  <si>
    <t>@benji_fish</t>
  </si>
  <si>
    <t>https://www.linkedin.com/in/biniyam-fisseha/</t>
  </si>
  <si>
    <t>Getahun</t>
  </si>
  <si>
    <t>+251964505926</t>
  </si>
  <si>
    <t>abelgetahun66@gmail.com</t>
  </si>
  <si>
    <t>Adama Science and Technology university</t>
  </si>
  <si>
    <t>https://github.com/abeelgetahun</t>
  </si>
  <si>
    <t>@yene_enat1</t>
  </si>
  <si>
    <t>https://www.linkedin.com/in/abeeel-getahun</t>
  </si>
  <si>
    <t>Jibril</t>
  </si>
  <si>
    <t>+251943126180</t>
  </si>
  <si>
    <t>Hawassa University</t>
  </si>
  <si>
    <t>https://www.github.com/JBRIL43</t>
  </si>
  <si>
    <t>@JP2415</t>
  </si>
  <si>
    <t>https://www.linkedin.com/in/jibril-nuredin/</t>
  </si>
  <si>
    <t>Berihun</t>
  </si>
  <si>
    <t>+251991134526</t>
  </si>
  <si>
    <t>https://github.com/Yoni-Berihun</t>
  </si>
  <si>
    <t>@yoni_xyz</t>
  </si>
  <si>
    <t>www.linkedin.com/in/yoni-berihun</t>
  </si>
  <si>
    <t>Bethelhem</t>
  </si>
  <si>
    <t>Jankebed</t>
  </si>
  <si>
    <t>https://github.com/bethelhemjankebed</t>
  </si>
  <si>
    <t>@utopia_65</t>
  </si>
  <si>
    <t>https://www.linkedin.com/in/bethelhem-jankebed-b4a236227</t>
  </si>
  <si>
    <t>Bisrat</t>
  </si>
  <si>
    <t>Kebere</t>
  </si>
  <si>
    <t>Kiyyakebere@gmail.com</t>
  </si>
  <si>
    <t>Bisrat.tech</t>
  </si>
  <si>
    <t>Bisry</t>
  </si>
  <si>
    <t>https://linkedIn.com/in/bisry</t>
  </si>
  <si>
    <t>Yonatan Haile</t>
  </si>
  <si>
    <t>Demisse</t>
  </si>
  <si>
    <t>+251919912900</t>
  </si>
  <si>
    <t>https://github.com/yonatan-h</t>
  </si>
  <si>
    <t>@yonsb</t>
  </si>
  <si>
    <t>https://www.linkedin.com/in/yonatan-haile-demisse/</t>
  </si>
  <si>
    <t>Amira</t>
  </si>
  <si>
    <t>Abdurahman</t>
  </si>
  <si>
    <t>+251923471699</t>
  </si>
  <si>
    <t>amiraabdurahman8@gmail.com</t>
  </si>
  <si>
    <t>portfolio: https://portfolio-6h1m.vercel.app   and  github:https://github.com/ami798</t>
  </si>
  <si>
    <t>@amiprin7</t>
  </si>
  <si>
    <t>LinkedIn: https://www.linkedin.com/in/amira-abdurahman-bb7552374 Note: This is a temporary profile created for the application. My main LinkedIn (1800+ connections) is currently under review: linkedin.com/in/amira-abdurahman-282704298.</t>
  </si>
  <si>
    <t>Zewdu</t>
  </si>
  <si>
    <t>https://github.com/nahom-zewdu</t>
  </si>
  <si>
    <t>nahom_z1</t>
  </si>
  <si>
    <t>https://www.linkedin.com/in/nahom-zewdu/</t>
  </si>
  <si>
    <t>Kidus</t>
  </si>
  <si>
    <t>Paulos</t>
  </si>
  <si>
    <t>Pauloskidus48@gmail.com</t>
  </si>
  <si>
    <t>Saint Mary's University</t>
  </si>
  <si>
    <t>https://kiduspaulos.vercel.app/</t>
  </si>
  <si>
    <t>@Heiliger44</t>
  </si>
  <si>
    <t>https://www.linkedin.com/in/kidus-paulos-26a0862a6?utm_source=share&amp;utm_campaign=share_via&amp;utm_content=profile&amp;utm_medium=android_app</t>
  </si>
  <si>
    <t>Ziyin</t>
  </si>
  <si>
    <t>Worku</t>
  </si>
  <si>
    <t>Wollo university</t>
  </si>
  <si>
    <t>https://ziyintech.com</t>
  </si>
  <si>
    <t>@ziye21</t>
  </si>
  <si>
    <t>https://www.linkedin.com/in/ziyin-worku/</t>
  </si>
  <si>
    <t>Abdi</t>
  </si>
  <si>
    <t>Megersa</t>
  </si>
  <si>
    <t>+251922499745</t>
  </si>
  <si>
    <t>abdimegersa02@gmail.com</t>
  </si>
  <si>
    <t>Gelan Boys Boarding Secondary School</t>
  </si>
  <si>
    <t>https://github.com/Hope0351</t>
  </si>
  <si>
    <t>@abdi0351</t>
  </si>
  <si>
    <t>https://www.linkedin.com/in/abdi-megersa</t>
  </si>
  <si>
    <t>Yishak</t>
  </si>
  <si>
    <t>Hailu</t>
  </si>
  <si>
    <t>https://yishakhailu.netlify.app/</t>
  </si>
  <si>
    <t>@iamyishakg</t>
  </si>
  <si>
    <t>Sanyi</t>
  </si>
  <si>
    <t>Diriba</t>
  </si>
  <si>
    <t>+251917295414</t>
  </si>
  <si>
    <t>Dagmawi Menelik</t>
  </si>
  <si>
    <t>https://github.com/Mrsanyi123</t>
  </si>
  <si>
    <t>@sanyidirib</t>
  </si>
  <si>
    <t>https://www.linkedin.com/in/sanyi-diriba/</t>
  </si>
  <si>
    <t>Asrat Efrem</t>
  </si>
  <si>
    <t>Asrat</t>
  </si>
  <si>
    <t>*251708557122</t>
  </si>
  <si>
    <t>BITS college</t>
  </si>
  <si>
    <t>I am a student and Im employed</t>
  </si>
  <si>
    <t>gitHub.com/asrat77</t>
  </si>
  <si>
    <t>@override77</t>
  </si>
  <si>
    <t>Dawit</t>
  </si>
  <si>
    <t>Mengistu</t>
  </si>
  <si>
    <t>None</t>
  </si>
  <si>
    <t>https://github.com/DawitMengistu</t>
  </si>
  <si>
    <t>@DawitMengistu</t>
  </si>
  <si>
    <t>https://www.linkedin.com/in/dawit-mengistu-681088259/</t>
  </si>
  <si>
    <t>Mubarek Hussen</t>
  </si>
  <si>
    <t>Endris</t>
  </si>
  <si>
    <t>mubahussen2014@gmail.com</t>
  </si>
  <si>
    <t>linkedin.com/in/mubarek-hussen</t>
  </si>
  <si>
    <t>@Someonelimited</t>
  </si>
  <si>
    <t>Filiksyos</t>
  </si>
  <si>
    <t>Destaw</t>
  </si>
  <si>
    <t>+251 934920891</t>
  </si>
  <si>
    <t>Bahirdar Universty / Bahir Dar institute of technology</t>
  </si>
  <si>
    <t>https://github.com/filiksyos</t>
  </si>
  <si>
    <t>@filiksyos</t>
  </si>
  <si>
    <t>https://www.linkedin.com/in/filiksyos-destaw-9241a2272/</t>
  </si>
  <si>
    <t>Samuel Aemro</t>
  </si>
  <si>
    <t>Melese</t>
  </si>
  <si>
    <t>University of Gondar</t>
  </si>
  <si>
    <t>https://github.com/samuelAemro12/</t>
  </si>
  <si>
    <t>@lone_vel_pride</t>
  </si>
  <si>
    <t>in/samuel-aemro-911598356</t>
  </si>
  <si>
    <t>Ismael</t>
  </si>
  <si>
    <t>Muzemil</t>
  </si>
  <si>
    <t>+251911367837</t>
  </si>
  <si>
    <t>ismava8816@gmail.com</t>
  </si>
  <si>
    <t>https://github.com/issmuth</t>
  </si>
  <si>
    <t>issmuth</t>
  </si>
  <si>
    <t>https://linkedin.com/in/issmuth</t>
  </si>
  <si>
    <t>Zekariyas</t>
  </si>
  <si>
    <t>Kumsa</t>
  </si>
  <si>
    <t>+251965953025</t>
  </si>
  <si>
    <t>https://zekua.tech</t>
  </si>
  <si>
    <t>@Zekua12</t>
  </si>
  <si>
    <t>https://www.linkedin.com/in/zekariyas-kumsa</t>
  </si>
  <si>
    <t>https://github.com/EYOB123695</t>
  </si>
  <si>
    <t>@Cr7eyoba</t>
  </si>
  <si>
    <t>https://www.linkedin.com/in/eyob-tesfaye-480b30205/</t>
  </si>
  <si>
    <t>Daniel</t>
  </si>
  <si>
    <t>Adiss Abeba university</t>
  </si>
  <si>
    <t>@bt11g</t>
  </si>
  <si>
    <t>https://www.linkedin.com/in/mihret-daniel-79503933a</t>
  </si>
  <si>
    <t>Yidnekachew</t>
  </si>
  <si>
    <t>Bantrga</t>
  </si>
  <si>
    <t>mekuyidnedawit@gmail.com</t>
  </si>
  <si>
    <t>2f-capital</t>
  </si>
  <si>
    <t>https://github.com/Yidne21</t>
  </si>
  <si>
    <t>@YidneB21</t>
  </si>
  <si>
    <t>Yeabsira</t>
  </si>
  <si>
    <t>yeabyg@gmail.com</t>
  </si>
  <si>
    <t>https://www.github.com/Weab69</t>
  </si>
  <si>
    <t>@Weab_77</t>
  </si>
  <si>
    <t>https://www.linkedin.com/in/yeabsera-worku-ba9513295/</t>
  </si>
  <si>
    <t>Natnael</t>
  </si>
  <si>
    <t>Abrham</t>
  </si>
  <si>
    <t>+251992024527</t>
  </si>
  <si>
    <t>natbiz08@gmail.com</t>
  </si>
  <si>
    <t>https://github.com/natnaelab</t>
  </si>
  <si>
    <t>natnaelab</t>
  </si>
  <si>
    <t>https://linkedin.com/in/natnael-abrham</t>
  </si>
  <si>
    <t>Ermias</t>
  </si>
  <si>
    <t>Wakgari</t>
  </si>
  <si>
    <t>+251964495837</t>
  </si>
  <si>
    <t>ermiaswakgarisse5@gmail.com</t>
  </si>
  <si>
    <t>Yes, portfolio: http://ermiaswakgari.me/, GitHub: https://github.com/ERMIASWAKGARI</t>
  </si>
  <si>
    <t>@ermiwak2</t>
  </si>
  <si>
    <t>Muluken</t>
  </si>
  <si>
    <t>Zewge</t>
  </si>
  <si>
    <t>Two F Capital</t>
  </si>
  <si>
    <t>https://github.com/Muluken-Zewge</t>
  </si>
  <si>
    <t>@baka_Z</t>
  </si>
  <si>
    <t>https://linkedin.com/in/muluken-zewge-431414247</t>
  </si>
  <si>
    <t>Amen Zelealem</t>
  </si>
  <si>
    <t>Tadese</t>
  </si>
  <si>
    <t>+251936639391</t>
  </si>
  <si>
    <t>amenzelealem@gmail.com</t>
  </si>
  <si>
    <t>Amhara Bank</t>
  </si>
  <si>
    <t>Amen-Zelealem</t>
  </si>
  <si>
    <t>@CaptainAmeNEL</t>
  </si>
  <si>
    <t>https://www.linkedin.com/in/amen-zelealem</t>
  </si>
  <si>
    <t>Atnatewos</t>
  </si>
  <si>
    <t>Hailealem</t>
  </si>
  <si>
    <t>atnatewoshailealemwk@gmail.com</t>
  </si>
  <si>
    <t>St. Mary's University</t>
  </si>
  <si>
    <t>https://atnatewos.vercel.app/</t>
  </si>
  <si>
    <t>@atnatewos12</t>
  </si>
  <si>
    <t>https://www.linkedin.com/in/atnatewoshw/</t>
  </si>
  <si>
    <t>Sileshie</t>
  </si>
  <si>
    <t>Sileshieabel@gmail.com</t>
  </si>
  <si>
    <t>https://www.abelsilshie.software/</t>
  </si>
  <si>
    <t>abeltesfaw</t>
  </si>
  <si>
    <t>https://www.linkedin.com/in/Abelsileshie/</t>
  </si>
  <si>
    <t>Melkamu</t>
  </si>
  <si>
    <t>Tesema</t>
  </si>
  <si>
    <t>melkemk503@gmail.com</t>
  </si>
  <si>
    <t>Addis Ababa science and technology university</t>
  </si>
  <si>
    <t>https://github.com/melkemk/</t>
  </si>
  <si>
    <t>Melke_mk</t>
  </si>
  <si>
    <t>linkedin.com/in/melkamu-tesema/</t>
  </si>
  <si>
    <t>Sefineh</t>
  </si>
  <si>
    <t>Tesfa</t>
  </si>
  <si>
    <t>+251920627634</t>
  </si>
  <si>
    <t>https://github.com/sefineh-ai</t>
  </si>
  <si>
    <t>@AIEngineerNEAA</t>
  </si>
  <si>
    <t>https://linkedin.com/in/sefinehtesfa34</t>
  </si>
  <si>
    <t>Emanuel</t>
  </si>
  <si>
    <t>Solomon</t>
  </si>
  <si>
    <t>Hilcoe university of science and technology</t>
  </si>
  <si>
    <t>https://github.com/0ver-l0rd</t>
  </si>
  <si>
    <t>@ESflash</t>
  </si>
  <si>
    <t>https://www.linkedin.com/in/emanuel-solomon-656573265?utm_source=share&amp;utm_campaign=share_via&amp;utm_content=profile&amp;utm_medium=android_app</t>
  </si>
  <si>
    <t>Abdy</t>
  </si>
  <si>
    <t>Fekadu</t>
  </si>
  <si>
    <t>A2SV</t>
  </si>
  <si>
    <t>https://github.com/Abdy1/</t>
  </si>
  <si>
    <t>@abdywak</t>
  </si>
  <si>
    <t>https://www.linkedin.com/in/abdy/</t>
  </si>
  <si>
    <t>Abeje</t>
  </si>
  <si>
    <t>https://github.com/Muller1616</t>
  </si>
  <si>
    <t>@Yekidanuaa16</t>
  </si>
  <si>
    <t>https://www.linkedin.com/in/mulugetaabeje16/</t>
  </si>
  <si>
    <t>Nathan</t>
  </si>
  <si>
    <t>nathanisrael.pro@gmail.com</t>
  </si>
  <si>
    <t>https://github.com/Nate-Workspace</t>
  </si>
  <si>
    <t>@nasha_i</t>
  </si>
  <si>
    <t>https://www.linkedin.com/in/nate-workspace/</t>
  </si>
  <si>
    <t>Rafia</t>
  </si>
  <si>
    <t>Kedir</t>
  </si>
  <si>
    <t>rafiakedir22@gmail.com</t>
  </si>
  <si>
    <t>AASTU/EAII</t>
  </si>
  <si>
    <t>https://github.com/rafia-10</t>
  </si>
  <si>
    <t>@yuhanizaa</t>
  </si>
  <si>
    <t>abelget99@gmail.com</t>
  </si>
  <si>
    <t>https://www.linkedin.com/in/abeeel-getahun/</t>
  </si>
  <si>
    <t>Miheret</t>
  </si>
  <si>
    <t>Girmachew</t>
  </si>
  <si>
    <t>miheretgirmachew@gmail.com</t>
  </si>
  <si>
    <t>Addis Ababa Science and Technology University (AASTU)</t>
  </si>
  <si>
    <t>https://github.com/Miheret-Girmachew</t>
  </si>
  <si>
    <t>@m2127g</t>
  </si>
  <si>
    <t>https://www.linkedin.com/in/miheret-girmachew-734848297/</t>
  </si>
  <si>
    <t>Naol</t>
  </si>
  <si>
    <t>Kasinet</t>
  </si>
  <si>
    <t>Lijnaolkasinet@gmail.com</t>
  </si>
  <si>
    <t>Adama science and technology university</t>
  </si>
  <si>
    <t>https://naolkasinet.com</t>
  </si>
  <si>
    <t>@lijnaol</t>
  </si>
  <si>
    <t>Abdulkerim</t>
  </si>
  <si>
    <t>Hijra Bank SC</t>
  </si>
  <si>
    <t>hellotrue</t>
  </si>
  <si>
    <t>https://www.linkedin.com/in/abdulkerim-adem</t>
  </si>
  <si>
    <t>abdrehim</t>
  </si>
  <si>
    <t>shemsu</t>
  </si>
  <si>
    <t>shemsu651@gmail.com</t>
  </si>
  <si>
    <t>gondar</t>
  </si>
  <si>
    <t>https://github.com/abdirehim</t>
  </si>
  <si>
    <t>@zidni_elma</t>
  </si>
  <si>
    <t>www.linkedin.com/in/abdrehim-shemsu-13213425a</t>
  </si>
  <si>
    <t>Kidist</t>
  </si>
  <si>
    <t>Ayele</t>
  </si>
  <si>
    <t>+251933004656</t>
  </si>
  <si>
    <t>University</t>
  </si>
  <si>
    <t>https://github.com/Kidist-Ayele</t>
  </si>
  <si>
    <t>@KTARHD6</t>
  </si>
  <si>
    <t>https://www.linkedin.com/in/kidist-ayele-bit4kid/</t>
  </si>
  <si>
    <t>Endale</t>
  </si>
  <si>
    <t>yeabsira0514@gmail.com</t>
  </si>
  <si>
    <t>Dire Dawa University /ALX</t>
  </si>
  <si>
    <t>https://github.com/Itsyabitaa</t>
  </si>
  <si>
    <t>Engkukusha</t>
  </si>
  <si>
    <t>https://www.linkedin.com/in/engkukusha/</t>
  </si>
  <si>
    <t>Bogale</t>
  </si>
  <si>
    <t>+251917826840</t>
  </si>
  <si>
    <t>dannybg090909@gmail.com</t>
  </si>
  <si>
    <t>3BL Enterprises</t>
  </si>
  <si>
    <t>https://github.com/daniel-bogale</t>
  </si>
  <si>
    <t>daniel_bogale</t>
  </si>
  <si>
    <t>https://www.linkedin.com/in/daniel-bogale</t>
  </si>
  <si>
    <t>Tewodros Anteneh</t>
  </si>
  <si>
    <t>Merid</t>
  </si>
  <si>
    <t>+251930858695</t>
  </si>
  <si>
    <t>https://showcase-website-pi.vercel.app/</t>
  </si>
  <si>
    <t>@initvim</t>
  </si>
  <si>
    <t>Hayat</t>
  </si>
  <si>
    <t>Khayredin</t>
  </si>
  <si>
    <t>09 27 57 65 74</t>
  </si>
  <si>
    <t>@hayu_yours</t>
  </si>
  <si>
    <t>https://www.linkedin.com/in/hayat-khayredin-372614333?utm_source=share&amp;utm_campaign=share_via&amp;utm_content=profile&amp;utm_medium=android_app</t>
  </si>
  <si>
    <t>Abenezer</t>
  </si>
  <si>
    <t>aben.ezer443@gmail.com</t>
  </si>
  <si>
    <t>https://www.github.com/kecheste</t>
  </si>
  <si>
    <t>@doitnow_e</t>
  </si>
  <si>
    <t>https://www.linkedin.com/in/abenezer-tesfaye</t>
  </si>
  <si>
    <t>Hizikyas</t>
  </si>
  <si>
    <t>Tamiru</t>
  </si>
  <si>
    <t>BIT</t>
  </si>
  <si>
    <t>Self-employed</t>
  </si>
  <si>
    <t>https://hizikyastamiru.vercel.app/</t>
  </si>
  <si>
    <t>@Hizikyas_T</t>
  </si>
  <si>
    <t>www.linkedin.com/in/hizikyastamiru</t>
  </si>
  <si>
    <t>Desta</t>
  </si>
  <si>
    <t>nahomdestamg@gmail.com</t>
  </si>
  <si>
    <t>Arba Minch University</t>
  </si>
  <si>
    <t>https://github.com/NahumDm</t>
  </si>
  <si>
    <t>@NahumD</t>
  </si>
  <si>
    <t>https://www.linkedin.com/in/nahom-desta-mengesha/</t>
  </si>
  <si>
    <t>Tsiyon</t>
  </si>
  <si>
    <t>Gashaw</t>
  </si>
  <si>
    <t>ziontaa9@gmail.com</t>
  </si>
  <si>
    <t>AASTU(Addis Ababa Science and Technology University)</t>
  </si>
  <si>
    <t>Portfolio link: http://tsiyongashaw.netlify.app/          Github: https://github.com/tsitiii</t>
  </si>
  <si>
    <t>@Yok_submissive</t>
  </si>
  <si>
    <t>https://www.linkedin.com/in/tsiyon-gashaw-0b12b92a0</t>
  </si>
  <si>
    <t>Betselot</t>
  </si>
  <si>
    <t>Bekele</t>
  </si>
  <si>
    <t>Unity University</t>
  </si>
  <si>
    <t>https://betselotb-github-io.vercel.app/</t>
  </si>
  <si>
    <t>@devbbyz</t>
  </si>
  <si>
    <t>https://www.linkedin.com/in/betselot-bekele-yenesu-8794a0216/</t>
  </si>
  <si>
    <t>+251966496454</t>
  </si>
  <si>
    <t>High scholl</t>
  </si>
  <si>
    <t>https://yusufahmed.com.et/</t>
  </si>
  <si>
    <t>@Yusuf2914</t>
  </si>
  <si>
    <t>https://www.linkedin.com/in/yusuf-ahmed-muhammed-9b8784321?utm_source=share&amp;utm_campaign=share_via&amp;utm_content=profile&amp;utm_medium=android_app</t>
  </si>
  <si>
    <t>Bayisa</t>
  </si>
  <si>
    <t>Adama science and technology university(ASTU)U)</t>
  </si>
  <si>
    <t>https://github.com/abdibaye</t>
  </si>
  <si>
    <t>@abdibaye</t>
  </si>
  <si>
    <t>https://www.linkedin.com/in/abdi-bayisa-835704253/</t>
  </si>
  <si>
    <t>Mikael</t>
  </si>
  <si>
    <t>Lebawi International Academy</t>
  </si>
  <si>
    <t>https://github.com/mikaelendale</t>
  </si>
  <si>
    <t>@lalo_CEO</t>
  </si>
  <si>
    <t>www.linkedin.com/in/mikael-endale-7572722b3</t>
  </si>
  <si>
    <t>Mesay</t>
  </si>
  <si>
    <t>johnnymesay@gmail.com</t>
  </si>
  <si>
    <t>Addis ababa science and technology university</t>
  </si>
  <si>
    <t>yohannesportfolio.vercel.app</t>
  </si>
  <si>
    <t>@yuhe5</t>
  </si>
  <si>
    <t>https://www.linkedin.com/in/yohannes-mesay-ba4999262/</t>
  </si>
  <si>
    <t>Robel</t>
  </si>
  <si>
    <t>Mezemir</t>
  </si>
  <si>
    <t>Real life ...</t>
  </si>
  <si>
    <t>robi.work</t>
  </si>
  <si>
    <t>robi_mez</t>
  </si>
  <si>
    <t>kidyoh789@gmail.com</t>
  </si>
  <si>
    <t>Shega Media and Technology PLC</t>
  </si>
  <si>
    <t>https://kidus.engineer</t>
  </si>
  <si>
    <t>@pluviophile_key</t>
  </si>
  <si>
    <t>https://www.linkedin.com/in/kidus-yohannes-568a31207</t>
  </si>
  <si>
    <t>Tsion</t>
  </si>
  <si>
    <t>Birhanu</t>
  </si>
  <si>
    <t>https://github.com/tsionbirhanu</t>
  </si>
  <si>
    <t>@nahleyed</t>
  </si>
  <si>
    <t>https://www.linkedin.com/in/tsion-b-97443b373</t>
  </si>
  <si>
    <t>Ananiya</t>
  </si>
  <si>
    <t>Fekede</t>
  </si>
  <si>
    <t>https://github.com/fayinana</t>
  </si>
  <si>
    <t>@edekefayinana</t>
  </si>
  <si>
    <t>Markos</t>
  </si>
  <si>
    <t>HiLCoE School of Computer Science</t>
  </si>
  <si>
    <t>https://marxus.tech, https://github.com/marXus-3D</t>
  </si>
  <si>
    <t>@The_Darcus</t>
  </si>
  <si>
    <t>https://www.linkedin.com/in/markos-biadegelign/</t>
  </si>
  <si>
    <t>Legesse</t>
  </si>
  <si>
    <t>+251966490817</t>
  </si>
  <si>
    <t>jimma university</t>
  </si>
  <si>
    <t>https://github.com/naolleg/</t>
  </si>
  <si>
    <t>@naolleg</t>
  </si>
  <si>
    <t>https://www.linkedin.com/in/naol-legesse-0b06092ba</t>
  </si>
  <si>
    <t>Yafet</t>
  </si>
  <si>
    <t>Yohaness</t>
  </si>
  <si>
    <t>https://github.com/lafetz</t>
  </si>
  <si>
    <t>@lafetz</t>
  </si>
  <si>
    <t>Gerim</t>
  </si>
  <si>
    <t>Ahadu Bank</t>
  </si>
  <si>
    <t>https://dawitportifolio.netlify.app/</t>
  </si>
  <si>
    <t>@D4vv4</t>
  </si>
  <si>
    <t>https://www.linkedin.com/in/dawit-gerim-6086b3211</t>
  </si>
  <si>
    <t>Amir</t>
  </si>
  <si>
    <t>Abeti</t>
  </si>
  <si>
    <t>https://github.com/asgerami</t>
  </si>
  <si>
    <t>@abbatti</t>
  </si>
  <si>
    <t>https://www.linkedin.com/in/amiramaan/</t>
  </si>
  <si>
    <t>Foziya</t>
  </si>
  <si>
    <t>Fetudin</t>
  </si>
  <si>
    <t>foziyafetudin43@gmail.com</t>
  </si>
  <si>
    <t>St Mary's university</t>
  </si>
  <si>
    <t>@foziyafetudin</t>
  </si>
  <si>
    <t>https://www.linkedin.com/in/foziya-fetudin-931998282?utm_source=share&amp;utm_campaign=share_via&amp;utm_content=profile&amp;utm_medium=android_app</t>
  </si>
  <si>
    <t>Tesfamichael</t>
  </si>
  <si>
    <t>Tafere</t>
  </si>
  <si>
    <t>+251968263878</t>
  </si>
  <si>
    <t>tesfamichael132@gmail.com</t>
  </si>
  <si>
    <t>https://www.mikeyhope.software</t>
  </si>
  <si>
    <t>@hopmeek12</t>
  </si>
  <si>
    <t>https://www.linkedin.com/in/tesfamichael-tafere/</t>
  </si>
  <si>
    <t>Semere</t>
  </si>
  <si>
    <t>Herruy</t>
  </si>
  <si>
    <t>Mekelle University</t>
  </si>
  <si>
    <t>https://github.com/semereherruy</t>
  </si>
  <si>
    <t>@Semere17</t>
  </si>
  <si>
    <t>https://www.linkedin.com/in/semere-herruy-1833222a4/</t>
  </si>
  <si>
    <t>Liben</t>
  </si>
  <si>
    <t>Adugna</t>
  </si>
  <si>
    <t>adugnaliben65@gmail.com</t>
  </si>
  <si>
    <t>https://github.com/Lib1221</t>
  </si>
  <si>
    <t>@liben12</t>
  </si>
  <si>
    <t>https://www.linkedin.com/in/liben-adugna-6b192a2b9/</t>
  </si>
  <si>
    <t>Darsema</t>
  </si>
  <si>
    <t>+251967104328</t>
  </si>
  <si>
    <t>nathnaeldarsema29@gmail.com</t>
  </si>
  <si>
    <t>https://github.com/Nati-darse</t>
  </si>
  <si>
    <t>https://t.me/i_itan</t>
  </si>
  <si>
    <t>https://www.linkedin.com/in/nathnael-darsema/</t>
  </si>
  <si>
    <t>Khalid</t>
  </si>
  <si>
    <t>Ibrahim</t>
  </si>
  <si>
    <t>CPU College</t>
  </si>
  <si>
    <t>https://github.com/khalid-212/</t>
  </si>
  <si>
    <t>Kalid_js</t>
  </si>
  <si>
    <t>Yared</t>
  </si>
  <si>
    <t>Habtamu</t>
  </si>
  <si>
    <t>yaredhabtamu08@gmail.com</t>
  </si>
  <si>
    <t>AASTU &amp; ALX</t>
  </si>
  <si>
    <t>https://github.com/yared-Habtamu</t>
  </si>
  <si>
    <t>@Thewotokos21</t>
  </si>
  <si>
    <t>https://www.linkedin.com/in/yared-habtamu-s08/</t>
  </si>
  <si>
    <t>https://jaredtech.pythonanywhere.com/</t>
  </si>
  <si>
    <t>Lelisa</t>
  </si>
  <si>
    <t>Yohanes</t>
  </si>
  <si>
    <t>Cooperative bank of oromia</t>
  </si>
  <si>
    <t>https://github.com/Lelisayohanes</t>
  </si>
  <si>
    <t>lelisay</t>
  </si>
  <si>
    <t>Temam</t>
  </si>
  <si>
    <t>Hashim</t>
  </si>
  <si>
    <t>+251917948544</t>
  </si>
  <si>
    <t>temamhashim3@gmail.com</t>
  </si>
  <si>
    <t>Cooperative Bank of Oromia</t>
  </si>
  <si>
    <t>https://temxtech.vercel.app</t>
  </si>
  <si>
    <t>temxtech</t>
  </si>
  <si>
    <t>https://www.linkedin.com/in/temam-hashim</t>
  </si>
  <si>
    <t>Mekdelawit</t>
  </si>
  <si>
    <t>Getu</t>
  </si>
  <si>
    <t>https://github.com/Delawit12</t>
  </si>
  <si>
    <t>delawit</t>
  </si>
  <si>
    <t>https://www.linkedin.com/in/mekdelawit-getu?utm_source=share&amp;utm_campaign=share_via&amp;utm_content=profile&amp;utm_medium=android_app</t>
  </si>
  <si>
    <t>Esubalew</t>
  </si>
  <si>
    <t>Gosaye</t>
  </si>
  <si>
    <t>https://github.com/esubalew-gosaye</t>
  </si>
  <si>
    <t>@mesayem</t>
  </si>
  <si>
    <t>https://www.linkedin.com/in/esubalew-gosaye/</t>
  </si>
  <si>
    <t>Getachew</t>
  </si>
  <si>
    <t>https://github.com/yohhannees</t>
  </si>
  <si>
    <t>@yohhannees</t>
  </si>
  <si>
    <t>https://www.linkedin.com/in/yohannes-getachew-667a1b241/</t>
  </si>
  <si>
    <t>Salih</t>
  </si>
  <si>
    <t>Muhammed</t>
  </si>
  <si>
    <t>+251970242152</t>
  </si>
  <si>
    <t>https://pro.srachn.com</t>
  </si>
  <si>
    <t>@huam3</t>
  </si>
  <si>
    <t>https://www.linkedin.com/in/salih-muhammed-938771233</t>
  </si>
  <si>
    <t>Kinfe</t>
  </si>
  <si>
    <t>09 7731 9178</t>
  </si>
  <si>
    <t>https://github.com/Yonatankinfe</t>
  </si>
  <si>
    <t>@yonatankinfe</t>
  </si>
  <si>
    <t>https://www.linkedin.com/in/yonatan-kinfe-7392a1274?utm_source=share&amp;utm_campaign=share_via&amp;utm_content=profile&amp;utm_medium=android_app</t>
  </si>
  <si>
    <t>Fetlework Gubena</t>
  </si>
  <si>
    <t>Arage</t>
  </si>
  <si>
    <t>+251917895819</t>
  </si>
  <si>
    <t>https://github.com/fetle1/anomaly/blob/874b7ad8be1a0cf11d375c875a6f9bc7dc11b62e/app13.py</t>
  </si>
  <si>
    <t>@fetleg</t>
  </si>
  <si>
    <t>www.linkedin.com/in/fetlework-gubena</t>
  </si>
  <si>
    <t>Mengste</t>
  </si>
  <si>
    <t>edenmengste@gmail.com</t>
  </si>
  <si>
    <t>https://github.com/edenmengste</t>
  </si>
  <si>
    <t>@edu304</t>
  </si>
  <si>
    <t>www.linkedin.com/in/eden-mengste</t>
  </si>
  <si>
    <t>Dagim</t>
  </si>
  <si>
    <t>Abebe</t>
  </si>
  <si>
    <t>Sendafa senior secondary school</t>
  </si>
  <si>
    <t>https://github.com/dagimabebe</t>
  </si>
  <si>
    <t>@dagimzer369</t>
  </si>
  <si>
    <t>Samuel</t>
  </si>
  <si>
    <t>Bereket</t>
  </si>
  <si>
    <t>+251 931585894</t>
  </si>
  <si>
    <t>samuelbereket123@gmail.com</t>
  </si>
  <si>
    <t>Alx Africa</t>
  </si>
  <si>
    <t>github.com/Samuelbereket123</t>
  </si>
  <si>
    <t>@Samuel_bereket</t>
  </si>
  <si>
    <t>https://www.linkedin.com/in/samuel-bereket-44015328b/</t>
  </si>
  <si>
    <t>Abraham</t>
  </si>
  <si>
    <t>github.com/yishak-cs</t>
  </si>
  <si>
    <t>yishak_ab</t>
  </si>
  <si>
    <t>linkedin.com/in/yishak-abraham-612360349</t>
  </si>
  <si>
    <t>naolsolomon10@gmail.com</t>
  </si>
  <si>
    <t>https://github.com/naolselemon</t>
  </si>
  <si>
    <t>itizNaol</t>
  </si>
  <si>
    <t>https://www.linkedin.com/in/naol-solomon</t>
  </si>
  <si>
    <t>https://github.com/ami798  ,  https://portfolio-6h1m.vercel.app/   (potfolio)</t>
  </si>
  <si>
    <t>LinkedIn: https://www.linkedin.com/in/amira-abdurahman-bb7552374 Note: This is a temporary profile created for the application. My main profile (with 1800+ connections) is currently under LinkedIn review: https://www.linkedin.com/in/amira-abdurahman-282704298.</t>
  </si>
  <si>
    <t>danielfekede1616@gmail.com</t>
  </si>
  <si>
    <t>debre berhan university</t>
  </si>
  <si>
    <t>https://github.com/abii16</t>
  </si>
  <si>
    <t>@clueminer</t>
  </si>
  <si>
    <t>www.linkedin.com/in/daniel-fekede-731943372</t>
  </si>
  <si>
    <t>Hawi</t>
  </si>
  <si>
    <t>Girma</t>
  </si>
  <si>
    <t>hawigirmamegersag@gmail.com</t>
  </si>
  <si>
    <t>https://hawi-girma.vercel.app/</t>
  </si>
  <si>
    <t>HawiGirma</t>
  </si>
  <si>
    <t>https://www.linkedin.com/in/hawigirma?utm_source=share&amp;utm_campaign=share_via&amp;utm_content=profile&amp;utm_medium=android_app</t>
  </si>
  <si>
    <t>Eyerusalem</t>
  </si>
  <si>
    <t>Belay</t>
  </si>
  <si>
    <t>@itseyuliyubae</t>
  </si>
  <si>
    <t>https://www.linkedin.com/in/eyerusalem-belay-89b315305?lipi=urn%3Ali%3Apage%3Ad_flagship3_profile_view_base_contact_details%3B1AF15pTkRo6vba62m3A53Q%3D%3D</t>
  </si>
  <si>
    <t>CALL STATUS</t>
  </si>
  <si>
    <t>ATTENDANCE CONFIRMATION</t>
  </si>
  <si>
    <t xml:space="preserve">Notes / Comments </t>
  </si>
  <si>
    <t>984892439</t>
  </si>
  <si>
    <t>934920891</t>
  </si>
  <si>
    <t>931585894</t>
  </si>
  <si>
    <t>941643024</t>
  </si>
  <si>
    <t>921759048</t>
  </si>
  <si>
    <t>968495399</t>
  </si>
  <si>
    <t>944322656</t>
  </si>
  <si>
    <t>992026203</t>
  </si>
  <si>
    <t>973323763</t>
  </si>
  <si>
    <t>900102854</t>
  </si>
  <si>
    <t>982046583</t>
  </si>
  <si>
    <t>979948565</t>
  </si>
  <si>
    <t>964505926</t>
  </si>
  <si>
    <t>943126180</t>
  </si>
  <si>
    <t>991134526</t>
  </si>
  <si>
    <t>919912900</t>
  </si>
  <si>
    <t>923471699</t>
  </si>
  <si>
    <t>922499745</t>
  </si>
  <si>
    <t>917295414</t>
  </si>
  <si>
    <t>708557122</t>
  </si>
  <si>
    <t>911367837</t>
  </si>
  <si>
    <t>965953025</t>
  </si>
  <si>
    <t>992024527</t>
  </si>
  <si>
    <t>964495837</t>
  </si>
  <si>
    <t>936639391</t>
  </si>
  <si>
    <t>920627634</t>
  </si>
  <si>
    <t>933004656</t>
  </si>
  <si>
    <t>917826840</t>
  </si>
  <si>
    <t>930858695</t>
  </si>
  <si>
    <t>966496454</t>
  </si>
  <si>
    <t>966490817</t>
  </si>
  <si>
    <t>968263878</t>
  </si>
  <si>
    <t>967104328</t>
  </si>
  <si>
    <t>917948544</t>
  </si>
  <si>
    <t>970242152</t>
  </si>
  <si>
    <t>917895819</t>
  </si>
  <si>
    <t>927029980</t>
  </si>
  <si>
    <t>951063673</t>
  </si>
  <si>
    <t>927694224</t>
  </si>
  <si>
    <t>902384259</t>
  </si>
  <si>
    <t>Reached</t>
  </si>
  <si>
    <t>Declined - Cannot Attend:</t>
  </si>
  <si>
    <t>Not in addis</t>
  </si>
  <si>
    <t>Too busy schedule</t>
  </si>
  <si>
    <t>Confirmed - Attending</t>
  </si>
  <si>
    <t>Will join the group</t>
  </si>
  <si>
    <t>Phone Not Working</t>
  </si>
  <si>
    <t>Not Picking Up</t>
  </si>
  <si>
    <t xml:space="preserve">Busy </t>
  </si>
  <si>
    <t xml:space="preserve">he will be out of country </t>
  </si>
  <si>
    <t>Undecided / Needs Follow-up</t>
  </si>
  <si>
    <t>someone will pass the message</t>
  </si>
  <si>
    <t>unable to talk</t>
  </si>
  <si>
    <t>she's in not in Addis</t>
  </si>
  <si>
    <t xml:space="preserve">he's very busy </t>
  </si>
  <si>
    <t>will join the group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</si>
</sst>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  <font>
      <b/>
      <color theme="1"/>
      <name val="Poppins"/>
    </font>
    <font>
      <color theme="1"/>
      <name val="Poppins"/>
    </font>
    <font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CCCCCC"/>
        <bgColor rgb="FFCCCCCC"/>
      </patternFill>
    </fill>
    <fill>
      <patternFill patternType="solid">
        <fgColor rgb="FF999999"/>
        <bgColor rgb="FF999999"/>
      </patternFill>
    </fill>
  </fills>
  <borders count="1">
    <border/>
  </borders>
  <cellStyleXfs count="1">
    <xf borderId="0" fillId="0" fontId="0" numFmtId="0" applyAlignment="1" applyFont="1"/>
  </cellStyleXfs>
  <cellXfs count="2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horizontal="left" readingOrder="0"/>
    </xf>
    <xf borderId="0" fillId="0" fontId="2" numFmtId="0" xfId="0" applyAlignment="1" applyFont="1">
      <alignment readingOrder="0"/>
    </xf>
    <xf borderId="0" fillId="0" fontId="2" numFmtId="0" xfId="0" applyAlignment="1" applyFont="1">
      <alignment horizontal="left" readingOrder="0"/>
    </xf>
    <xf borderId="0" fillId="0" fontId="3" numFmtId="0" xfId="0" applyAlignment="1" applyFont="1">
      <alignment readingOrder="0"/>
    </xf>
    <xf borderId="0" fillId="0" fontId="2" numFmtId="0" xfId="0" applyAlignment="1" applyFont="1">
      <alignment horizontal="left"/>
    </xf>
    <xf borderId="0" fillId="0" fontId="4" numFmtId="0" xfId="0" applyAlignment="1" applyFont="1">
      <alignment horizontal="center" shrinkToFit="0" wrapText="1"/>
    </xf>
    <xf borderId="0" fillId="0" fontId="1" numFmtId="0" xfId="0" applyFont="1"/>
    <xf borderId="0" fillId="0" fontId="2" numFmtId="0" xfId="0" applyAlignment="1" applyFont="1">
      <alignment horizontal="left"/>
    </xf>
    <xf borderId="0" fillId="0" fontId="5" numFmtId="0" xfId="0" applyAlignment="1" applyFont="1">
      <alignment vertical="bottom"/>
    </xf>
    <xf borderId="0" fillId="0" fontId="6" numFmtId="0" xfId="0" applyAlignment="1" applyFont="1">
      <alignment vertical="bottom"/>
    </xf>
    <xf borderId="0" fillId="2" fontId="2" numFmtId="0" xfId="0" applyAlignment="1" applyFill="1" applyFont="1">
      <alignment horizontal="left" readingOrder="0"/>
    </xf>
    <xf borderId="0" fillId="2" fontId="5" numFmtId="0" xfId="0" applyAlignment="1" applyFont="1">
      <alignment vertical="bottom"/>
    </xf>
    <xf borderId="0" fillId="2" fontId="6" numFmtId="0" xfId="0" applyAlignment="1" applyFont="1">
      <alignment vertical="bottom"/>
    </xf>
    <xf borderId="0" fillId="2" fontId="2" numFmtId="0" xfId="0" applyFont="1"/>
    <xf borderId="0" fillId="0" fontId="5" numFmtId="0" xfId="0" applyAlignment="1" applyFont="1">
      <alignment readingOrder="0" vertical="bottom"/>
    </xf>
    <xf borderId="0" fillId="0" fontId="6" numFmtId="0" xfId="0" applyAlignment="1" applyFont="1">
      <alignment readingOrder="0" vertical="bottom"/>
    </xf>
    <xf borderId="0" fillId="0" fontId="4" numFmtId="0" xfId="0" applyAlignment="1" applyFont="1">
      <alignment horizontal="center" readingOrder="0" shrinkToFit="0" wrapText="1"/>
    </xf>
    <xf borderId="0" fillId="3" fontId="2" numFmtId="0" xfId="0" applyAlignment="1" applyFill="1" applyFont="1">
      <alignment horizontal="left" readingOrder="0"/>
    </xf>
    <xf borderId="0" fillId="3" fontId="5" numFmtId="0" xfId="0" applyAlignment="1" applyFont="1">
      <alignment readingOrder="0" vertical="bottom"/>
    </xf>
    <xf borderId="0" fillId="3" fontId="6" numFmtId="0" xfId="0" applyAlignment="1" applyFont="1">
      <alignment readingOrder="0" vertical="bottom"/>
    </xf>
    <xf borderId="0" fillId="3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://www.linkedin.com/in/berhandima" TargetMode="External"/><Relationship Id="rId190" Type="http://schemas.openxmlformats.org/officeDocument/2006/relationships/hyperlink" Target="https://www.linkedin.com/in/esubalew-gosaye/" TargetMode="External"/><Relationship Id="rId42" Type="http://schemas.openxmlformats.org/officeDocument/2006/relationships/hyperlink" Target="https://t.me/Johannes_Gezachew" TargetMode="External"/><Relationship Id="rId41" Type="http://schemas.openxmlformats.org/officeDocument/2006/relationships/hyperlink" Target="https://github.com/JohannesGezachew" TargetMode="External"/><Relationship Id="rId44" Type="http://schemas.openxmlformats.org/officeDocument/2006/relationships/hyperlink" Target="https://github.com/dagihussle" TargetMode="External"/><Relationship Id="rId194" Type="http://schemas.openxmlformats.org/officeDocument/2006/relationships/hyperlink" Target="https://www.linkedin.com/in/salih-muhammed-938771233" TargetMode="External"/><Relationship Id="rId43" Type="http://schemas.openxmlformats.org/officeDocument/2006/relationships/hyperlink" Target="https://www.linkedin.com/in/yohannes-gezachew/" TargetMode="External"/><Relationship Id="rId193" Type="http://schemas.openxmlformats.org/officeDocument/2006/relationships/hyperlink" Target="https://pro.srachn.com" TargetMode="External"/><Relationship Id="rId46" Type="http://schemas.openxmlformats.org/officeDocument/2006/relationships/hyperlink" Target="https://github.com/annah11" TargetMode="External"/><Relationship Id="rId192" Type="http://schemas.openxmlformats.org/officeDocument/2006/relationships/hyperlink" Target="https://www.linkedin.com/in/yohannes-getachew-667a1b241/" TargetMode="External"/><Relationship Id="rId45" Type="http://schemas.openxmlformats.org/officeDocument/2006/relationships/hyperlink" Target="https://www.linkedin.com/in/dagihussle/" TargetMode="External"/><Relationship Id="rId191" Type="http://schemas.openxmlformats.org/officeDocument/2006/relationships/hyperlink" Target="https://github.com/yohhannees" TargetMode="External"/><Relationship Id="rId48" Type="http://schemas.openxmlformats.org/officeDocument/2006/relationships/hyperlink" Target="https://mubarekadem.me" TargetMode="External"/><Relationship Id="rId187" Type="http://schemas.openxmlformats.org/officeDocument/2006/relationships/hyperlink" Target="https://github.com/Delawit12" TargetMode="External"/><Relationship Id="rId47" Type="http://schemas.openxmlformats.org/officeDocument/2006/relationships/hyperlink" Target="https://www.linkedin.com/in/betemariam-abenet" TargetMode="External"/><Relationship Id="rId186" Type="http://schemas.openxmlformats.org/officeDocument/2006/relationships/hyperlink" Target="https://www.linkedin.com/in/temam-hashim" TargetMode="External"/><Relationship Id="rId185" Type="http://schemas.openxmlformats.org/officeDocument/2006/relationships/hyperlink" Target="https://temxtech.vercel.app" TargetMode="External"/><Relationship Id="rId49" Type="http://schemas.openxmlformats.org/officeDocument/2006/relationships/hyperlink" Target="https://www.linkedin.com/in/mubarek-adem/" TargetMode="External"/><Relationship Id="rId184" Type="http://schemas.openxmlformats.org/officeDocument/2006/relationships/hyperlink" Target="https://github.com/Lelisayohanes" TargetMode="External"/><Relationship Id="rId189" Type="http://schemas.openxmlformats.org/officeDocument/2006/relationships/hyperlink" Target="https://github.com/esubalew-gosaye" TargetMode="External"/><Relationship Id="rId188" Type="http://schemas.openxmlformats.org/officeDocument/2006/relationships/hyperlink" Target="https://www.linkedin.com/in/mekdelawit-getu?utm_source=share&amp;utm_campaign=share_via&amp;utm_content=profile&amp;utm_medium=android_app" TargetMode="External"/><Relationship Id="rId31" Type="http://schemas.openxmlformats.org/officeDocument/2006/relationships/hyperlink" Target="https://github.com/fafiyusuf" TargetMode="External"/><Relationship Id="rId30" Type="http://schemas.openxmlformats.org/officeDocument/2006/relationships/hyperlink" Target="https://www.linkedin.com/in/yeabsra-ashebir-tech-nerd-8a3a80267/" TargetMode="External"/><Relationship Id="rId33" Type="http://schemas.openxmlformats.org/officeDocument/2006/relationships/hyperlink" Target="https://www.linkedin.com/in/milkias-yeheyis/" TargetMode="External"/><Relationship Id="rId183" Type="http://schemas.openxmlformats.org/officeDocument/2006/relationships/hyperlink" Target="https://www.linkedin.com/in/yared-habtamu-s08/" TargetMode="External"/><Relationship Id="rId32" Type="http://schemas.openxmlformats.org/officeDocument/2006/relationships/hyperlink" Target="https://github.com/milkias17" TargetMode="External"/><Relationship Id="rId182" Type="http://schemas.openxmlformats.org/officeDocument/2006/relationships/hyperlink" Target="https://jaredtech.pythonanywhere.com/" TargetMode="External"/><Relationship Id="rId35" Type="http://schemas.openxmlformats.org/officeDocument/2006/relationships/hyperlink" Target="https://www.linkedin.com/in/mihret-tsegaye-nega/" TargetMode="External"/><Relationship Id="rId181" Type="http://schemas.openxmlformats.org/officeDocument/2006/relationships/hyperlink" Target="https://www.linkedin.com/in/yared-habtamu-s08/" TargetMode="External"/><Relationship Id="rId34" Type="http://schemas.openxmlformats.org/officeDocument/2006/relationships/hyperlink" Target="https://github.com/Mercycermy" TargetMode="External"/><Relationship Id="rId180" Type="http://schemas.openxmlformats.org/officeDocument/2006/relationships/hyperlink" Target="https://github.com/yared-Habtamu" TargetMode="External"/><Relationship Id="rId37" Type="http://schemas.openxmlformats.org/officeDocument/2006/relationships/hyperlink" Target="http://www.linkedin.com/in/nahom-keneni-638290330" TargetMode="External"/><Relationship Id="rId176" Type="http://schemas.openxmlformats.org/officeDocument/2006/relationships/hyperlink" Target="https://github.com/Nati-darse" TargetMode="External"/><Relationship Id="rId36" Type="http://schemas.openxmlformats.org/officeDocument/2006/relationships/hyperlink" Target="https://github.com/abik1221" TargetMode="External"/><Relationship Id="rId175" Type="http://schemas.openxmlformats.org/officeDocument/2006/relationships/hyperlink" Target="https://www.linkedin.com/in/liben-adugna-6b192a2b9/" TargetMode="External"/><Relationship Id="rId39" Type="http://schemas.openxmlformats.org/officeDocument/2006/relationships/hyperlink" Target="https://github.com/Berhanbek" TargetMode="External"/><Relationship Id="rId174" Type="http://schemas.openxmlformats.org/officeDocument/2006/relationships/hyperlink" Target="https://github.com/Lib1221" TargetMode="External"/><Relationship Id="rId38" Type="http://schemas.openxmlformats.org/officeDocument/2006/relationships/hyperlink" Target="https://www.linkedin.com/in/sofoniyas-tekalegn-962868287?utm_source=share&amp;utm_campaign=share_via&amp;utm_content=profile&amp;utm_medium=android_app" TargetMode="External"/><Relationship Id="rId173" Type="http://schemas.openxmlformats.org/officeDocument/2006/relationships/hyperlink" Target="https://www.linkedin.com/in/semere-herruy-1833222a4/" TargetMode="External"/><Relationship Id="rId179" Type="http://schemas.openxmlformats.org/officeDocument/2006/relationships/hyperlink" Target="https://github.com/khalid-212/" TargetMode="External"/><Relationship Id="rId178" Type="http://schemas.openxmlformats.org/officeDocument/2006/relationships/hyperlink" Target="https://www.linkedin.com/in/nathnael-darsema/" TargetMode="External"/><Relationship Id="rId177" Type="http://schemas.openxmlformats.org/officeDocument/2006/relationships/hyperlink" Target="https://t.me/i_itan" TargetMode="External"/><Relationship Id="rId20" Type="http://schemas.openxmlformats.org/officeDocument/2006/relationships/hyperlink" Target="https://github.com/biruk-tafese/" TargetMode="External"/><Relationship Id="rId22" Type="http://schemas.openxmlformats.org/officeDocument/2006/relationships/hyperlink" Target="https://github.com/Yeabfikre" TargetMode="External"/><Relationship Id="rId21" Type="http://schemas.openxmlformats.org/officeDocument/2006/relationships/hyperlink" Target="https://www.linkedin.com/in/biruk-tafese-80697a262/" TargetMode="External"/><Relationship Id="rId24" Type="http://schemas.openxmlformats.org/officeDocument/2006/relationships/hyperlink" Target="https://github.com/YonatanBest" TargetMode="External"/><Relationship Id="rId23" Type="http://schemas.openxmlformats.org/officeDocument/2006/relationships/hyperlink" Target="https://www.linkedin.com/in/yeabsira-fikre-92432235b?utm_source=share&amp;utm_campaign=share_via&amp;utm_content=profile&amp;utm_medium=android_app" TargetMode="External"/><Relationship Id="rId26" Type="http://schemas.openxmlformats.org/officeDocument/2006/relationships/hyperlink" Target="https://github.com/ski-p3r" TargetMode="External"/><Relationship Id="rId25" Type="http://schemas.openxmlformats.org/officeDocument/2006/relationships/hyperlink" Target="https://www.linkedin.com/in/yonatanyishakyifat" TargetMode="External"/><Relationship Id="rId28" Type="http://schemas.openxmlformats.org/officeDocument/2006/relationships/hyperlink" Target="https://www.linkedin.com/in/kirubel-eshetu-tefera" TargetMode="External"/><Relationship Id="rId27" Type="http://schemas.openxmlformats.org/officeDocument/2006/relationships/hyperlink" Target="https://github.com/Kirubel-Eshetu" TargetMode="External"/><Relationship Id="rId29" Type="http://schemas.openxmlformats.org/officeDocument/2006/relationships/hyperlink" Target="http://github.com/yeabnoah" TargetMode="External"/><Relationship Id="rId11" Type="http://schemas.openxmlformats.org/officeDocument/2006/relationships/hyperlink" Target="https://github.com/selamawitk" TargetMode="External"/><Relationship Id="rId10" Type="http://schemas.openxmlformats.org/officeDocument/2006/relationships/hyperlink" Target="https://www.linkedin.com/in/lemi-elias-716010209" TargetMode="External"/><Relationship Id="rId13" Type="http://schemas.openxmlformats.org/officeDocument/2006/relationships/hyperlink" Target="https://github.com/TheRealYT" TargetMode="External"/><Relationship Id="rId12" Type="http://schemas.openxmlformats.org/officeDocument/2006/relationships/hyperlink" Target="http://www.linkedin.com/in/selamawit-kinetibeb-69b301334" TargetMode="External"/><Relationship Id="rId15" Type="http://schemas.openxmlformats.org/officeDocument/2006/relationships/hyperlink" Target="http://linkedin.com/in/tesfanesh-asefa-840659339/" TargetMode="External"/><Relationship Id="rId198" Type="http://schemas.openxmlformats.org/officeDocument/2006/relationships/hyperlink" Target="http://www.linkedin.com/in/fetlework-gubena" TargetMode="External"/><Relationship Id="rId14" Type="http://schemas.openxmlformats.org/officeDocument/2006/relationships/hyperlink" Target="http://github.com/Tesfa926" TargetMode="External"/><Relationship Id="rId197" Type="http://schemas.openxmlformats.org/officeDocument/2006/relationships/hyperlink" Target="https://github.com/fetle1/anomaly/blob/874b7ad8be1a0cf11d375c875a6f9bc7dc11b62e/app13.py" TargetMode="External"/><Relationship Id="rId17" Type="http://schemas.openxmlformats.org/officeDocument/2006/relationships/hyperlink" Target="https://www.linkedin.com/in/hanan-abdulshikur/" TargetMode="External"/><Relationship Id="rId196" Type="http://schemas.openxmlformats.org/officeDocument/2006/relationships/hyperlink" Target="https://www.linkedin.com/in/yonatan-kinfe-7392a1274?utm_source=share&amp;utm_campaign=share_via&amp;utm_content=profile&amp;utm_medium=android_app" TargetMode="External"/><Relationship Id="rId16" Type="http://schemas.openxmlformats.org/officeDocument/2006/relationships/hyperlink" Target="https://github.com/devhan-abdu" TargetMode="External"/><Relationship Id="rId195" Type="http://schemas.openxmlformats.org/officeDocument/2006/relationships/hyperlink" Target="https://github.com/Yonatankinfe" TargetMode="External"/><Relationship Id="rId19" Type="http://schemas.openxmlformats.org/officeDocument/2006/relationships/hyperlink" Target="https://www.linkedin.com/in/ahmed-muhamed-36176b16b/" TargetMode="External"/><Relationship Id="rId18" Type="http://schemas.openxmlformats.org/officeDocument/2006/relationships/hyperlink" Target="https://github.com/d3mah-24" TargetMode="External"/><Relationship Id="rId199" Type="http://schemas.openxmlformats.org/officeDocument/2006/relationships/hyperlink" Target="https://github.com/edenmengste" TargetMode="External"/><Relationship Id="rId84" Type="http://schemas.openxmlformats.org/officeDocument/2006/relationships/hyperlink" Target="http://github.com/asrat77" TargetMode="External"/><Relationship Id="rId83" Type="http://schemas.openxmlformats.org/officeDocument/2006/relationships/hyperlink" Target="https://www.linkedin.com/in/sanyi-diriba/" TargetMode="External"/><Relationship Id="rId86" Type="http://schemas.openxmlformats.org/officeDocument/2006/relationships/hyperlink" Target="https://www.linkedin.com/in/dawit-mengistu-681088259/" TargetMode="External"/><Relationship Id="rId85" Type="http://schemas.openxmlformats.org/officeDocument/2006/relationships/hyperlink" Target="https://github.com/DawitMengistu" TargetMode="External"/><Relationship Id="rId88" Type="http://schemas.openxmlformats.org/officeDocument/2006/relationships/hyperlink" Target="http://linkedin.com/in/mubarek-hussen" TargetMode="External"/><Relationship Id="rId150" Type="http://schemas.openxmlformats.org/officeDocument/2006/relationships/hyperlink" Target="https://www.linkedin.com/in/yusuf-ahmed-muhammed-9b8784321?utm_source=share&amp;utm_campaign=share_via&amp;utm_content=profile&amp;utm_medium=android_app" TargetMode="External"/><Relationship Id="rId87" Type="http://schemas.openxmlformats.org/officeDocument/2006/relationships/hyperlink" Target="http://linkedin.com/in/mubarek-hussen" TargetMode="External"/><Relationship Id="rId89" Type="http://schemas.openxmlformats.org/officeDocument/2006/relationships/hyperlink" Target="https://github.com/filiksyos" TargetMode="External"/><Relationship Id="rId80" Type="http://schemas.openxmlformats.org/officeDocument/2006/relationships/hyperlink" Target="https://www.linkedin.com/in/abdi-megersa" TargetMode="External"/><Relationship Id="rId82" Type="http://schemas.openxmlformats.org/officeDocument/2006/relationships/hyperlink" Target="https://github.com/Mrsanyi123" TargetMode="External"/><Relationship Id="rId81" Type="http://schemas.openxmlformats.org/officeDocument/2006/relationships/hyperlink" Target="https://yishakhailu.netlify.app/" TargetMode="External"/><Relationship Id="rId1" Type="http://schemas.openxmlformats.org/officeDocument/2006/relationships/hyperlink" Target="https://github.com/wuhibe" TargetMode="External"/><Relationship Id="rId2" Type="http://schemas.openxmlformats.org/officeDocument/2006/relationships/hyperlink" Target="https://github.com/hamsw7" TargetMode="External"/><Relationship Id="rId3" Type="http://schemas.openxmlformats.org/officeDocument/2006/relationships/hyperlink" Target="https://github.com/Biruk-gebru" TargetMode="External"/><Relationship Id="rId149" Type="http://schemas.openxmlformats.org/officeDocument/2006/relationships/hyperlink" Target="https://yusufahmed.com.et/" TargetMode="External"/><Relationship Id="rId4" Type="http://schemas.openxmlformats.org/officeDocument/2006/relationships/hyperlink" Target="https://www.linkedin.com/in/biruk-gebru-kargb?utm_source=share&amp;utm_campaign=share_via&amp;utm_content=profile&amp;utm_medium=android_app" TargetMode="External"/><Relationship Id="rId148" Type="http://schemas.openxmlformats.org/officeDocument/2006/relationships/hyperlink" Target="https://www.linkedin.com/in/betselot-bekele-yenesu-8794a0216/" TargetMode="External"/><Relationship Id="rId9" Type="http://schemas.openxmlformats.org/officeDocument/2006/relationships/hyperlink" Target="https://github.com/Lemi-in" TargetMode="External"/><Relationship Id="rId143" Type="http://schemas.openxmlformats.org/officeDocument/2006/relationships/hyperlink" Target="http://www.linkedin.com/in/hizikyastamiru" TargetMode="External"/><Relationship Id="rId142" Type="http://schemas.openxmlformats.org/officeDocument/2006/relationships/hyperlink" Target="https://hizikyastamiru.vercel.app/" TargetMode="External"/><Relationship Id="rId141" Type="http://schemas.openxmlformats.org/officeDocument/2006/relationships/hyperlink" Target="https://www.linkedin.com/in/abenezer-tesfaye" TargetMode="External"/><Relationship Id="rId140" Type="http://schemas.openxmlformats.org/officeDocument/2006/relationships/hyperlink" Target="https://www.github.com/kecheste" TargetMode="External"/><Relationship Id="rId5" Type="http://schemas.openxmlformats.org/officeDocument/2006/relationships/hyperlink" Target="https://github.com/amanuelmandefro3" TargetMode="External"/><Relationship Id="rId147" Type="http://schemas.openxmlformats.org/officeDocument/2006/relationships/hyperlink" Target="https://betselotb-github-io.vercel.app/" TargetMode="External"/><Relationship Id="rId6" Type="http://schemas.openxmlformats.org/officeDocument/2006/relationships/hyperlink" Target="https://www.linkedin.com/in/amanuelmandefrow/" TargetMode="External"/><Relationship Id="rId146" Type="http://schemas.openxmlformats.org/officeDocument/2006/relationships/hyperlink" Target="https://www.linkedin.com/in/tsiyon-gashaw-0b12b92a0" TargetMode="External"/><Relationship Id="rId7" Type="http://schemas.openxmlformats.org/officeDocument/2006/relationships/hyperlink" Target="https://github.com/Yahwenissi/Yahwenissi.git" TargetMode="External"/><Relationship Id="rId145" Type="http://schemas.openxmlformats.org/officeDocument/2006/relationships/hyperlink" Target="https://www.linkedin.com/in/nahom-desta-mengesha/" TargetMode="External"/><Relationship Id="rId8" Type="http://schemas.openxmlformats.org/officeDocument/2006/relationships/hyperlink" Target="https://www.linkedin.com/in/yahwenissi-elias-7ba133258" TargetMode="External"/><Relationship Id="rId144" Type="http://schemas.openxmlformats.org/officeDocument/2006/relationships/hyperlink" Target="https://github.com/NahumDm" TargetMode="External"/><Relationship Id="rId73" Type="http://schemas.openxmlformats.org/officeDocument/2006/relationships/hyperlink" Target="https://github.com/nahom-zewdu" TargetMode="External"/><Relationship Id="rId72" Type="http://schemas.openxmlformats.org/officeDocument/2006/relationships/hyperlink" Target="https://www.linkedin.com/in/yonatan-haile-demisse/" TargetMode="External"/><Relationship Id="rId75" Type="http://schemas.openxmlformats.org/officeDocument/2006/relationships/hyperlink" Target="https://kiduspaulos.vercel.app/" TargetMode="External"/><Relationship Id="rId74" Type="http://schemas.openxmlformats.org/officeDocument/2006/relationships/hyperlink" Target="https://www.linkedin.com/in/nahom-zewdu/" TargetMode="External"/><Relationship Id="rId77" Type="http://schemas.openxmlformats.org/officeDocument/2006/relationships/hyperlink" Target="https://ziyintech.com" TargetMode="External"/><Relationship Id="rId76" Type="http://schemas.openxmlformats.org/officeDocument/2006/relationships/hyperlink" Target="https://www.linkedin.com/in/kidus-paulos-26a0862a6?utm_source=share&amp;utm_campaign=share_via&amp;utm_content=profile&amp;utm_medium=android_app" TargetMode="External"/><Relationship Id="rId79" Type="http://schemas.openxmlformats.org/officeDocument/2006/relationships/hyperlink" Target="https://github.com/Hope0351" TargetMode="External"/><Relationship Id="rId78" Type="http://schemas.openxmlformats.org/officeDocument/2006/relationships/hyperlink" Target="https://www.linkedin.com/in/ziyin-worku/" TargetMode="External"/><Relationship Id="rId71" Type="http://schemas.openxmlformats.org/officeDocument/2006/relationships/hyperlink" Target="https://github.com/yonatan-h" TargetMode="External"/><Relationship Id="rId70" Type="http://schemas.openxmlformats.org/officeDocument/2006/relationships/hyperlink" Target="https://linkedin.com/in/bisry" TargetMode="External"/><Relationship Id="rId139" Type="http://schemas.openxmlformats.org/officeDocument/2006/relationships/hyperlink" Target="https://www.linkedin.com/in/hayat-khayredin-372614333?utm_source=share&amp;utm_campaign=share_via&amp;utm_content=profile&amp;utm_medium=android_app" TargetMode="External"/><Relationship Id="rId138" Type="http://schemas.openxmlformats.org/officeDocument/2006/relationships/hyperlink" Target="https://showcase-website-pi.vercel.app/" TargetMode="External"/><Relationship Id="rId137" Type="http://schemas.openxmlformats.org/officeDocument/2006/relationships/hyperlink" Target="https://www.linkedin.com/in/daniel-bogale" TargetMode="External"/><Relationship Id="rId132" Type="http://schemas.openxmlformats.org/officeDocument/2006/relationships/hyperlink" Target="https://github.com/Kidist-Ayele" TargetMode="External"/><Relationship Id="rId131" Type="http://schemas.openxmlformats.org/officeDocument/2006/relationships/hyperlink" Target="http://www.linkedin.com/in/abdrehim-shemsu-13213425a" TargetMode="External"/><Relationship Id="rId130" Type="http://schemas.openxmlformats.org/officeDocument/2006/relationships/hyperlink" Target="https://github.com/abdirehim" TargetMode="External"/><Relationship Id="rId136" Type="http://schemas.openxmlformats.org/officeDocument/2006/relationships/hyperlink" Target="https://github.com/daniel-bogale" TargetMode="External"/><Relationship Id="rId135" Type="http://schemas.openxmlformats.org/officeDocument/2006/relationships/hyperlink" Target="https://www.linkedin.com/in/engkukusha/" TargetMode="External"/><Relationship Id="rId134" Type="http://schemas.openxmlformats.org/officeDocument/2006/relationships/hyperlink" Target="https://github.com/Itsyabitaa" TargetMode="External"/><Relationship Id="rId133" Type="http://schemas.openxmlformats.org/officeDocument/2006/relationships/hyperlink" Target="https://www.linkedin.com/in/kidist-ayele-bit4kid/" TargetMode="External"/><Relationship Id="rId62" Type="http://schemas.openxmlformats.org/officeDocument/2006/relationships/hyperlink" Target="https://github.com/abeelgetahun" TargetMode="External"/><Relationship Id="rId61" Type="http://schemas.openxmlformats.org/officeDocument/2006/relationships/hyperlink" Target="https://www.linkedin.com/in/biniyam-fisseha/" TargetMode="External"/><Relationship Id="rId64" Type="http://schemas.openxmlformats.org/officeDocument/2006/relationships/hyperlink" Target="https://www.github.com/JBRIL43" TargetMode="External"/><Relationship Id="rId63" Type="http://schemas.openxmlformats.org/officeDocument/2006/relationships/hyperlink" Target="https://www.linkedin.com/in/abeeel-getahun" TargetMode="External"/><Relationship Id="rId66" Type="http://schemas.openxmlformats.org/officeDocument/2006/relationships/hyperlink" Target="https://github.com/Yoni-Berihun" TargetMode="External"/><Relationship Id="rId172" Type="http://schemas.openxmlformats.org/officeDocument/2006/relationships/hyperlink" Target="https://github.com/semereherruy" TargetMode="External"/><Relationship Id="rId65" Type="http://schemas.openxmlformats.org/officeDocument/2006/relationships/hyperlink" Target="https://www.linkedin.com/in/jibril-nuredin/" TargetMode="External"/><Relationship Id="rId171" Type="http://schemas.openxmlformats.org/officeDocument/2006/relationships/hyperlink" Target="https://www.linkedin.com/in/tesfamichael-tafere/" TargetMode="External"/><Relationship Id="rId68" Type="http://schemas.openxmlformats.org/officeDocument/2006/relationships/hyperlink" Target="https://github.com/bethelhemjankebed" TargetMode="External"/><Relationship Id="rId170" Type="http://schemas.openxmlformats.org/officeDocument/2006/relationships/hyperlink" Target="https://www.mikeyhope.software" TargetMode="External"/><Relationship Id="rId67" Type="http://schemas.openxmlformats.org/officeDocument/2006/relationships/hyperlink" Target="http://www.linkedin.com/in/yoni-berihun" TargetMode="External"/><Relationship Id="rId60" Type="http://schemas.openxmlformats.org/officeDocument/2006/relationships/hyperlink" Target="https://github.com/Bini-fish" TargetMode="External"/><Relationship Id="rId165" Type="http://schemas.openxmlformats.org/officeDocument/2006/relationships/hyperlink" Target="https://dawitportifolio.netlify.app/" TargetMode="External"/><Relationship Id="rId69" Type="http://schemas.openxmlformats.org/officeDocument/2006/relationships/hyperlink" Target="https://www.linkedin.com/in/bethelhem-jankebed-b4a236227" TargetMode="External"/><Relationship Id="rId164" Type="http://schemas.openxmlformats.org/officeDocument/2006/relationships/hyperlink" Target="https://github.com/lafetz" TargetMode="External"/><Relationship Id="rId163" Type="http://schemas.openxmlformats.org/officeDocument/2006/relationships/hyperlink" Target="https://www.linkedin.com/in/naol-legesse-0b06092ba" TargetMode="External"/><Relationship Id="rId162" Type="http://schemas.openxmlformats.org/officeDocument/2006/relationships/hyperlink" Target="https://github.com/naolleg/" TargetMode="External"/><Relationship Id="rId169" Type="http://schemas.openxmlformats.org/officeDocument/2006/relationships/hyperlink" Target="https://www.linkedin.com/in/foziya-fetudin-931998282?utm_source=share&amp;utm_campaign=share_via&amp;utm_content=profile&amp;utm_medium=android_app" TargetMode="External"/><Relationship Id="rId168" Type="http://schemas.openxmlformats.org/officeDocument/2006/relationships/hyperlink" Target="https://www.linkedin.com/in/amiramaan/" TargetMode="External"/><Relationship Id="rId167" Type="http://schemas.openxmlformats.org/officeDocument/2006/relationships/hyperlink" Target="https://github.com/asgerami" TargetMode="External"/><Relationship Id="rId166" Type="http://schemas.openxmlformats.org/officeDocument/2006/relationships/hyperlink" Target="https://www.linkedin.com/in/dawit-gerim-6086b3211" TargetMode="External"/><Relationship Id="rId51" Type="http://schemas.openxmlformats.org/officeDocument/2006/relationships/hyperlink" Target="https://www.linkedin.com/in/abel-engidu-legesse-a2639a250/" TargetMode="External"/><Relationship Id="rId50" Type="http://schemas.openxmlformats.org/officeDocument/2006/relationships/hyperlink" Target="https://github.com/abeleng" TargetMode="External"/><Relationship Id="rId53" Type="http://schemas.openxmlformats.org/officeDocument/2006/relationships/hyperlink" Target="https://www.linkedin.com/in/leul-yohannes-57420218b/" TargetMode="External"/><Relationship Id="rId52" Type="http://schemas.openxmlformats.org/officeDocument/2006/relationships/hyperlink" Target="https://github.com/ltyohannes955" TargetMode="External"/><Relationship Id="rId55" Type="http://schemas.openxmlformats.org/officeDocument/2006/relationships/hyperlink" Target="http://www.linkedin.com/in/yitbarek-andualem-40117725b" TargetMode="External"/><Relationship Id="rId161" Type="http://schemas.openxmlformats.org/officeDocument/2006/relationships/hyperlink" Target="https://www.linkedin.com/in/markos-biadegelign/" TargetMode="External"/><Relationship Id="rId54" Type="http://schemas.openxmlformats.org/officeDocument/2006/relationships/hyperlink" Target="https://github.com/yitethio" TargetMode="External"/><Relationship Id="rId160" Type="http://schemas.openxmlformats.org/officeDocument/2006/relationships/hyperlink" Target="https://github.com/fayinana" TargetMode="External"/><Relationship Id="rId57" Type="http://schemas.openxmlformats.org/officeDocument/2006/relationships/hyperlink" Target="https://www.linkedin.com/in/eyob-geremew-1a7b53302" TargetMode="External"/><Relationship Id="rId56" Type="http://schemas.openxmlformats.org/officeDocument/2006/relationships/hyperlink" Target="https://my-portfolio-taupe-sigma-98.vercel.app/" TargetMode="External"/><Relationship Id="rId159" Type="http://schemas.openxmlformats.org/officeDocument/2006/relationships/hyperlink" Target="https://www.linkedin.com/in/tsion-b-97443b373" TargetMode="External"/><Relationship Id="rId59" Type="http://schemas.openxmlformats.org/officeDocument/2006/relationships/hyperlink" Target="https://linkedin.com/in/halleluya-mulugeta" TargetMode="External"/><Relationship Id="rId154" Type="http://schemas.openxmlformats.org/officeDocument/2006/relationships/hyperlink" Target="http://www.linkedin.com/in/mikael-endale-7572722b3" TargetMode="External"/><Relationship Id="rId58" Type="http://schemas.openxmlformats.org/officeDocument/2006/relationships/hyperlink" Target="http://github.com/halleygz" TargetMode="External"/><Relationship Id="rId153" Type="http://schemas.openxmlformats.org/officeDocument/2006/relationships/hyperlink" Target="https://github.com/mikaelendale" TargetMode="External"/><Relationship Id="rId152" Type="http://schemas.openxmlformats.org/officeDocument/2006/relationships/hyperlink" Target="https://www.linkedin.com/in/abdi-bayisa-835704253/" TargetMode="External"/><Relationship Id="rId151" Type="http://schemas.openxmlformats.org/officeDocument/2006/relationships/hyperlink" Target="https://github.com/abdibaye" TargetMode="External"/><Relationship Id="rId158" Type="http://schemas.openxmlformats.org/officeDocument/2006/relationships/hyperlink" Target="https://github.com/tsionbirhanu" TargetMode="External"/><Relationship Id="rId157" Type="http://schemas.openxmlformats.org/officeDocument/2006/relationships/hyperlink" Target="https://www.linkedin.com/in/kidus-yohannes-568a31207" TargetMode="External"/><Relationship Id="rId156" Type="http://schemas.openxmlformats.org/officeDocument/2006/relationships/hyperlink" Target="https://kidus.engineer" TargetMode="External"/><Relationship Id="rId155" Type="http://schemas.openxmlformats.org/officeDocument/2006/relationships/hyperlink" Target="https://www.linkedin.com/in/yohannes-mesay-ba4999262/" TargetMode="External"/><Relationship Id="rId107" Type="http://schemas.openxmlformats.org/officeDocument/2006/relationships/hyperlink" Target="https://atnatewos.vercel.app/" TargetMode="External"/><Relationship Id="rId106" Type="http://schemas.openxmlformats.org/officeDocument/2006/relationships/hyperlink" Target="https://www.linkedin.com/in/amen-zelealem" TargetMode="External"/><Relationship Id="rId105" Type="http://schemas.openxmlformats.org/officeDocument/2006/relationships/hyperlink" Target="https://linkedin.com/in/muluken-zewge-431414247" TargetMode="External"/><Relationship Id="rId104" Type="http://schemas.openxmlformats.org/officeDocument/2006/relationships/hyperlink" Target="https://github.com/Muluken-Zewge" TargetMode="External"/><Relationship Id="rId109" Type="http://schemas.openxmlformats.org/officeDocument/2006/relationships/hyperlink" Target="https://www.abelsilshie.software/" TargetMode="External"/><Relationship Id="rId108" Type="http://schemas.openxmlformats.org/officeDocument/2006/relationships/hyperlink" Target="https://www.linkedin.com/in/atnatewoshw/" TargetMode="External"/><Relationship Id="rId103" Type="http://schemas.openxmlformats.org/officeDocument/2006/relationships/hyperlink" Target="https://linkedin.com/in/natnael-abrham" TargetMode="External"/><Relationship Id="rId102" Type="http://schemas.openxmlformats.org/officeDocument/2006/relationships/hyperlink" Target="https://github.com/natnaelab" TargetMode="External"/><Relationship Id="rId101" Type="http://schemas.openxmlformats.org/officeDocument/2006/relationships/hyperlink" Target="https://www.linkedin.com/in/yeabsera-worku-ba9513295/" TargetMode="External"/><Relationship Id="rId100" Type="http://schemas.openxmlformats.org/officeDocument/2006/relationships/hyperlink" Target="https://www.github.com/Weab69" TargetMode="External"/><Relationship Id="rId213" Type="http://schemas.openxmlformats.org/officeDocument/2006/relationships/drawing" Target="../drawings/drawing1.xml"/><Relationship Id="rId212" Type="http://schemas.openxmlformats.org/officeDocument/2006/relationships/hyperlink" Target="https://www.linkedin.com/in/eyerusalem-belay-89b315305?lipi=urn%3Ali%3Apage%3Ad_flagship3_profile_view_base_contact_details%3B1AF15pTkRo6vba62m3A53Q%3D%3D" TargetMode="External"/><Relationship Id="rId211" Type="http://schemas.openxmlformats.org/officeDocument/2006/relationships/hyperlink" Target="https://www.linkedin.com/in/hawigirma?utm_source=share&amp;utm_campaign=share_via&amp;utm_content=profile&amp;utm_medium=android_app" TargetMode="External"/><Relationship Id="rId210" Type="http://schemas.openxmlformats.org/officeDocument/2006/relationships/hyperlink" Target="https://hawi-girma.vercel.app/" TargetMode="External"/><Relationship Id="rId129" Type="http://schemas.openxmlformats.org/officeDocument/2006/relationships/hyperlink" Target="https://www.linkedin.com/in/abdulkerim-adem" TargetMode="External"/><Relationship Id="rId128" Type="http://schemas.openxmlformats.org/officeDocument/2006/relationships/hyperlink" Target="https://naolkasinet.com" TargetMode="External"/><Relationship Id="rId127" Type="http://schemas.openxmlformats.org/officeDocument/2006/relationships/hyperlink" Target="https://www.linkedin.com/in/miheret-girmachew-734848297/" TargetMode="External"/><Relationship Id="rId126" Type="http://schemas.openxmlformats.org/officeDocument/2006/relationships/hyperlink" Target="https://github.com/Miheret-Girmachew" TargetMode="External"/><Relationship Id="rId121" Type="http://schemas.openxmlformats.org/officeDocument/2006/relationships/hyperlink" Target="https://github.com/Nate-Workspace" TargetMode="External"/><Relationship Id="rId120" Type="http://schemas.openxmlformats.org/officeDocument/2006/relationships/hyperlink" Target="https://www.linkedin.com/in/mulugetaabeje16/" TargetMode="External"/><Relationship Id="rId125" Type="http://schemas.openxmlformats.org/officeDocument/2006/relationships/hyperlink" Target="https://www.linkedin.com/in/abeeel-getahun/" TargetMode="External"/><Relationship Id="rId124" Type="http://schemas.openxmlformats.org/officeDocument/2006/relationships/hyperlink" Target="https://github.com/abeelgetahun" TargetMode="External"/><Relationship Id="rId123" Type="http://schemas.openxmlformats.org/officeDocument/2006/relationships/hyperlink" Target="https://github.com/rafia-10" TargetMode="External"/><Relationship Id="rId122" Type="http://schemas.openxmlformats.org/officeDocument/2006/relationships/hyperlink" Target="https://www.linkedin.com/in/nate-workspace/" TargetMode="External"/><Relationship Id="rId95" Type="http://schemas.openxmlformats.org/officeDocument/2006/relationships/hyperlink" Target="https://www.linkedin.com/in/zekariyas-kumsa" TargetMode="External"/><Relationship Id="rId94" Type="http://schemas.openxmlformats.org/officeDocument/2006/relationships/hyperlink" Target="https://zekua.tech" TargetMode="External"/><Relationship Id="rId97" Type="http://schemas.openxmlformats.org/officeDocument/2006/relationships/hyperlink" Target="https://www.linkedin.com/in/eyob-tesfaye-480b30205/" TargetMode="External"/><Relationship Id="rId96" Type="http://schemas.openxmlformats.org/officeDocument/2006/relationships/hyperlink" Target="https://github.com/EYOB123695" TargetMode="External"/><Relationship Id="rId99" Type="http://schemas.openxmlformats.org/officeDocument/2006/relationships/hyperlink" Target="https://github.com/Yidne21" TargetMode="External"/><Relationship Id="rId98" Type="http://schemas.openxmlformats.org/officeDocument/2006/relationships/hyperlink" Target="https://www.linkedin.com/in/mihret-daniel-79503933a" TargetMode="External"/><Relationship Id="rId91" Type="http://schemas.openxmlformats.org/officeDocument/2006/relationships/hyperlink" Target="https://github.com/samuelAemro12/" TargetMode="External"/><Relationship Id="rId90" Type="http://schemas.openxmlformats.org/officeDocument/2006/relationships/hyperlink" Target="https://www.linkedin.com/in/filiksyos-destaw-9241a2272/" TargetMode="External"/><Relationship Id="rId93" Type="http://schemas.openxmlformats.org/officeDocument/2006/relationships/hyperlink" Target="https://linkedin.com/in/issmuth" TargetMode="External"/><Relationship Id="rId92" Type="http://schemas.openxmlformats.org/officeDocument/2006/relationships/hyperlink" Target="https://github.com/issmuth" TargetMode="External"/><Relationship Id="rId118" Type="http://schemas.openxmlformats.org/officeDocument/2006/relationships/hyperlink" Target="https://www.linkedin.com/in/abdy/" TargetMode="External"/><Relationship Id="rId117" Type="http://schemas.openxmlformats.org/officeDocument/2006/relationships/hyperlink" Target="https://github.com/Abdy1/" TargetMode="External"/><Relationship Id="rId116" Type="http://schemas.openxmlformats.org/officeDocument/2006/relationships/hyperlink" Target="https://www.linkedin.com/in/emanuel-solomon-656573265?utm_source=share&amp;utm_campaign=share_via&amp;utm_content=profile&amp;utm_medium=android_app" TargetMode="External"/><Relationship Id="rId115" Type="http://schemas.openxmlformats.org/officeDocument/2006/relationships/hyperlink" Target="https://github.com/0ver-l0rd" TargetMode="External"/><Relationship Id="rId119" Type="http://schemas.openxmlformats.org/officeDocument/2006/relationships/hyperlink" Target="https://github.com/Muller1616" TargetMode="External"/><Relationship Id="rId110" Type="http://schemas.openxmlformats.org/officeDocument/2006/relationships/hyperlink" Target="https://www.linkedin.com/in/Abelsileshie/" TargetMode="External"/><Relationship Id="rId114" Type="http://schemas.openxmlformats.org/officeDocument/2006/relationships/hyperlink" Target="https://linkedin.com/in/sefinehtesfa34" TargetMode="External"/><Relationship Id="rId113" Type="http://schemas.openxmlformats.org/officeDocument/2006/relationships/hyperlink" Target="https://github.com/sefineh-ai" TargetMode="External"/><Relationship Id="rId112" Type="http://schemas.openxmlformats.org/officeDocument/2006/relationships/hyperlink" Target="http://linkedin.com/in/melkamu-tesema/" TargetMode="External"/><Relationship Id="rId111" Type="http://schemas.openxmlformats.org/officeDocument/2006/relationships/hyperlink" Target="https://github.com/melkemk/" TargetMode="External"/><Relationship Id="rId206" Type="http://schemas.openxmlformats.org/officeDocument/2006/relationships/hyperlink" Target="https://github.com/naolselemon" TargetMode="External"/><Relationship Id="rId205" Type="http://schemas.openxmlformats.org/officeDocument/2006/relationships/hyperlink" Target="http://linkedin.com/in/yishak-abraham-612360349" TargetMode="External"/><Relationship Id="rId204" Type="http://schemas.openxmlformats.org/officeDocument/2006/relationships/hyperlink" Target="http://github.com/yishak-cs" TargetMode="External"/><Relationship Id="rId203" Type="http://schemas.openxmlformats.org/officeDocument/2006/relationships/hyperlink" Target="https://www.linkedin.com/in/samuel-bereket-44015328b/" TargetMode="External"/><Relationship Id="rId209" Type="http://schemas.openxmlformats.org/officeDocument/2006/relationships/hyperlink" Target="http://www.linkedin.com/in/daniel-fekede-731943372" TargetMode="External"/><Relationship Id="rId208" Type="http://schemas.openxmlformats.org/officeDocument/2006/relationships/hyperlink" Target="https://github.com/abii16" TargetMode="External"/><Relationship Id="rId207" Type="http://schemas.openxmlformats.org/officeDocument/2006/relationships/hyperlink" Target="https://www.linkedin.com/in/naol-solomon" TargetMode="External"/><Relationship Id="rId202" Type="http://schemas.openxmlformats.org/officeDocument/2006/relationships/hyperlink" Target="http://github.com/Samuelbereket123" TargetMode="External"/><Relationship Id="rId201" Type="http://schemas.openxmlformats.org/officeDocument/2006/relationships/hyperlink" Target="https://github.com/dagimabebe" TargetMode="External"/><Relationship Id="rId200" Type="http://schemas.openxmlformats.org/officeDocument/2006/relationships/hyperlink" Target="http://www.linkedin.com/in/eden-mengste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7.88"/>
    <col customWidth="1" min="2" max="2" width="23.63"/>
    <col customWidth="1" min="3" max="3" width="10.5"/>
    <col customWidth="1" min="4" max="4" width="13.5"/>
    <col customWidth="1" min="5" max="5" width="6.88"/>
    <col customWidth="1" min="6" max="6" width="44.38"/>
    <col customWidth="1" min="7" max="7" width="43.88"/>
    <col customWidth="1" min="8" max="8" width="25.38"/>
    <col customWidth="1" min="9" max="9" width="25.88"/>
    <col customWidth="1" min="10" max="10" width="27.13"/>
    <col customWidth="1" min="11" max="11" width="72.38"/>
    <col customWidth="1" min="12" max="12" width="33.63"/>
    <col customWidth="1" min="13" max="13" width="25.75"/>
    <col customWidth="1" min="14" max="14" width="196.75"/>
    <col customWidth="1" min="15" max="15" width="6.13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>
      <c r="A2" s="3" t="s">
        <v>15</v>
      </c>
      <c r="B2" s="4" t="s">
        <v>16</v>
      </c>
      <c r="C2" s="4" t="s">
        <v>17</v>
      </c>
      <c r="D2" s="4">
        <v>9.67940517E8</v>
      </c>
      <c r="E2" s="3" t="s">
        <v>18</v>
      </c>
      <c r="F2" s="3" t="s">
        <v>15</v>
      </c>
      <c r="G2" s="3" t="s">
        <v>19</v>
      </c>
      <c r="H2" s="3" t="s">
        <v>20</v>
      </c>
      <c r="I2" s="3" t="s">
        <v>21</v>
      </c>
      <c r="J2" s="3" t="s">
        <v>22</v>
      </c>
      <c r="K2" s="5" t="s">
        <v>23</v>
      </c>
      <c r="L2" s="3" t="s">
        <v>24</v>
      </c>
      <c r="M2" s="3" t="s">
        <v>25</v>
      </c>
      <c r="O2" s="3" t="s">
        <v>26</v>
      </c>
    </row>
    <row r="3">
      <c r="A3" s="3" t="s">
        <v>27</v>
      </c>
      <c r="B3" s="4" t="s">
        <v>28</v>
      </c>
      <c r="C3" s="4" t="s">
        <v>29</v>
      </c>
      <c r="D3" s="4" t="s">
        <v>30</v>
      </c>
      <c r="E3" s="3" t="s">
        <v>18</v>
      </c>
      <c r="G3" s="3" t="s">
        <v>31</v>
      </c>
      <c r="H3" s="3" t="s">
        <v>20</v>
      </c>
      <c r="I3" s="3" t="s">
        <v>21</v>
      </c>
      <c r="J3" s="3" t="s">
        <v>32</v>
      </c>
      <c r="K3" s="5" t="s">
        <v>33</v>
      </c>
      <c r="L3" s="3" t="s">
        <v>34</v>
      </c>
      <c r="M3" s="3" t="s">
        <v>35</v>
      </c>
      <c r="O3" s="3" t="s">
        <v>26</v>
      </c>
    </row>
    <row r="4">
      <c r="A4" s="3" t="s">
        <v>36</v>
      </c>
      <c r="B4" s="4" t="s">
        <v>37</v>
      </c>
      <c r="C4" s="4" t="s">
        <v>38</v>
      </c>
      <c r="D4" s="4">
        <v>9.80649523E8</v>
      </c>
      <c r="E4" s="3" t="s">
        <v>18</v>
      </c>
      <c r="F4" s="3" t="s">
        <v>36</v>
      </c>
      <c r="G4" s="3" t="s">
        <v>39</v>
      </c>
      <c r="H4" s="3" t="s">
        <v>40</v>
      </c>
      <c r="I4" s="3" t="s">
        <v>41</v>
      </c>
      <c r="J4" s="3" t="s">
        <v>42</v>
      </c>
      <c r="K4" s="5" t="s">
        <v>43</v>
      </c>
      <c r="L4" s="3" t="s">
        <v>24</v>
      </c>
      <c r="M4" s="3" t="s">
        <v>44</v>
      </c>
      <c r="N4" s="5" t="s">
        <v>45</v>
      </c>
      <c r="O4" s="3" t="s">
        <v>26</v>
      </c>
    </row>
    <row r="5">
      <c r="A5" s="3" t="s">
        <v>46</v>
      </c>
      <c r="B5" s="4" t="s">
        <v>47</v>
      </c>
      <c r="C5" s="4" t="s">
        <v>48</v>
      </c>
      <c r="D5" s="4">
        <v>9.55339467E8</v>
      </c>
      <c r="E5" s="3" t="s">
        <v>18</v>
      </c>
      <c r="G5" s="3" t="s">
        <v>49</v>
      </c>
      <c r="H5" s="3" t="s">
        <v>20</v>
      </c>
      <c r="I5" s="3" t="s">
        <v>50</v>
      </c>
      <c r="J5" s="3" t="s">
        <v>32</v>
      </c>
      <c r="L5" s="3" t="s">
        <v>34</v>
      </c>
      <c r="M5" s="3" t="s">
        <v>51</v>
      </c>
      <c r="O5" s="3" t="s">
        <v>26</v>
      </c>
    </row>
    <row r="6">
      <c r="A6" s="3" t="s">
        <v>52</v>
      </c>
      <c r="B6" s="4" t="s">
        <v>53</v>
      </c>
      <c r="C6" s="4" t="s">
        <v>54</v>
      </c>
      <c r="D6" s="4" t="s">
        <v>55</v>
      </c>
      <c r="E6" s="3" t="s">
        <v>18</v>
      </c>
      <c r="F6" s="3" t="s">
        <v>52</v>
      </c>
      <c r="G6" s="3" t="s">
        <v>56</v>
      </c>
      <c r="H6" s="3" t="s">
        <v>20</v>
      </c>
      <c r="I6" s="3" t="s">
        <v>50</v>
      </c>
      <c r="J6" s="3" t="s">
        <v>32</v>
      </c>
      <c r="K6" s="5" t="s">
        <v>57</v>
      </c>
      <c r="L6" s="3" t="s">
        <v>58</v>
      </c>
      <c r="M6" s="3" t="s">
        <v>59</v>
      </c>
      <c r="N6" s="5" t="s">
        <v>60</v>
      </c>
      <c r="O6" s="3" t="s">
        <v>26</v>
      </c>
    </row>
    <row r="7">
      <c r="A7" s="3" t="s">
        <v>61</v>
      </c>
      <c r="B7" s="4" t="s">
        <v>62</v>
      </c>
      <c r="C7" s="4" t="s">
        <v>63</v>
      </c>
      <c r="D7" s="4">
        <v>9.899927E8</v>
      </c>
      <c r="E7" s="3" t="s">
        <v>18</v>
      </c>
      <c r="G7" s="3" t="s">
        <v>64</v>
      </c>
      <c r="H7" s="3" t="s">
        <v>40</v>
      </c>
      <c r="I7" s="3" t="s">
        <v>50</v>
      </c>
      <c r="J7" s="3" t="s">
        <v>42</v>
      </c>
      <c r="K7" s="5" t="s">
        <v>65</v>
      </c>
      <c r="L7" s="3" t="s">
        <v>34</v>
      </c>
      <c r="M7" s="3" t="s">
        <v>66</v>
      </c>
      <c r="N7" s="5" t="s">
        <v>67</v>
      </c>
      <c r="O7" s="3" t="s">
        <v>26</v>
      </c>
    </row>
    <row r="8">
      <c r="A8" s="3" t="s">
        <v>68</v>
      </c>
      <c r="B8" s="4" t="s">
        <v>69</v>
      </c>
      <c r="C8" s="4" t="s">
        <v>63</v>
      </c>
      <c r="D8" s="4">
        <v>9.16374957E8</v>
      </c>
      <c r="E8" s="3" t="s">
        <v>18</v>
      </c>
      <c r="G8" s="3" t="s">
        <v>70</v>
      </c>
      <c r="H8" s="3" t="s">
        <v>20</v>
      </c>
      <c r="I8" s="3" t="s">
        <v>21</v>
      </c>
      <c r="J8" s="3" t="s">
        <v>42</v>
      </c>
      <c r="K8" s="5" t="s">
        <v>71</v>
      </c>
      <c r="L8" s="3" t="s">
        <v>34</v>
      </c>
      <c r="M8" s="3" t="s">
        <v>72</v>
      </c>
      <c r="N8" s="5" t="s">
        <v>73</v>
      </c>
      <c r="O8" s="3" t="s">
        <v>26</v>
      </c>
    </row>
    <row r="9">
      <c r="A9" s="3" t="s">
        <v>74</v>
      </c>
      <c r="B9" s="4" t="s">
        <v>75</v>
      </c>
      <c r="C9" s="4" t="s">
        <v>76</v>
      </c>
      <c r="D9" s="4" t="s">
        <v>77</v>
      </c>
      <c r="E9" s="3" t="s">
        <v>78</v>
      </c>
      <c r="F9" s="3" t="s">
        <v>74</v>
      </c>
      <c r="G9" s="3" t="s">
        <v>39</v>
      </c>
      <c r="H9" s="3" t="s">
        <v>20</v>
      </c>
      <c r="I9" s="3" t="s">
        <v>50</v>
      </c>
      <c r="J9" s="3" t="s">
        <v>42</v>
      </c>
      <c r="K9" s="5" t="s">
        <v>79</v>
      </c>
      <c r="L9" s="3" t="s">
        <v>34</v>
      </c>
      <c r="M9" s="3" t="s">
        <v>80</v>
      </c>
      <c r="N9" s="5" t="s">
        <v>81</v>
      </c>
      <c r="O9" s="3" t="s">
        <v>26</v>
      </c>
    </row>
    <row r="10">
      <c r="A10" s="3" t="s">
        <v>82</v>
      </c>
      <c r="B10" s="4" t="s">
        <v>83</v>
      </c>
      <c r="C10" s="4" t="s">
        <v>84</v>
      </c>
      <c r="D10" s="4" t="s">
        <v>85</v>
      </c>
      <c r="E10" s="3" t="s">
        <v>18</v>
      </c>
      <c r="G10" s="3" t="s">
        <v>39</v>
      </c>
      <c r="H10" s="3" t="s">
        <v>86</v>
      </c>
      <c r="I10" s="3" t="s">
        <v>21</v>
      </c>
      <c r="J10" s="3" t="s">
        <v>42</v>
      </c>
      <c r="K10" s="5" t="s">
        <v>87</v>
      </c>
      <c r="L10" s="3" t="s">
        <v>34</v>
      </c>
      <c r="M10" s="3" t="s">
        <v>82</v>
      </c>
      <c r="O10" s="3" t="s">
        <v>26</v>
      </c>
    </row>
    <row r="11">
      <c r="A11" s="3" t="s">
        <v>88</v>
      </c>
      <c r="B11" s="4" t="s">
        <v>89</v>
      </c>
      <c r="C11" s="4" t="s">
        <v>90</v>
      </c>
      <c r="D11" s="4">
        <v>9.29807997E8</v>
      </c>
      <c r="E11" s="3" t="s">
        <v>78</v>
      </c>
      <c r="F11" s="3" t="s">
        <v>91</v>
      </c>
      <c r="G11" s="3" t="s">
        <v>39</v>
      </c>
      <c r="H11" s="3" t="s">
        <v>20</v>
      </c>
      <c r="I11" s="3" t="s">
        <v>50</v>
      </c>
      <c r="J11" s="3" t="s">
        <v>42</v>
      </c>
      <c r="K11" s="5" t="s">
        <v>92</v>
      </c>
      <c r="L11" s="3" t="s">
        <v>34</v>
      </c>
      <c r="M11" s="3" t="s">
        <v>93</v>
      </c>
      <c r="N11" s="5" t="s">
        <v>94</v>
      </c>
      <c r="O11" s="3" t="s">
        <v>26</v>
      </c>
    </row>
    <row r="12">
      <c r="A12" s="3" t="s">
        <v>95</v>
      </c>
      <c r="B12" s="4" t="s">
        <v>96</v>
      </c>
      <c r="C12" s="4" t="s">
        <v>97</v>
      </c>
      <c r="D12" s="4">
        <v>9.51236271E8</v>
      </c>
      <c r="E12" s="3" t="s">
        <v>78</v>
      </c>
      <c r="F12" s="3" t="s">
        <v>98</v>
      </c>
      <c r="G12" s="3" t="s">
        <v>39</v>
      </c>
      <c r="H12" s="3" t="s">
        <v>20</v>
      </c>
      <c r="I12" s="3" t="s">
        <v>50</v>
      </c>
      <c r="J12" s="3" t="s">
        <v>42</v>
      </c>
      <c r="K12" s="5" t="s">
        <v>99</v>
      </c>
      <c r="L12" s="3" t="s">
        <v>58</v>
      </c>
      <c r="M12" s="3" t="s">
        <v>100</v>
      </c>
      <c r="N12" s="5" t="s">
        <v>101</v>
      </c>
      <c r="O12" s="3" t="s">
        <v>26</v>
      </c>
    </row>
    <row r="13">
      <c r="A13" s="3" t="s">
        <v>102</v>
      </c>
      <c r="B13" s="4" t="s">
        <v>103</v>
      </c>
      <c r="C13" s="4" t="s">
        <v>104</v>
      </c>
      <c r="D13" s="4">
        <v>9.45320109E8</v>
      </c>
      <c r="E13" s="3" t="s">
        <v>18</v>
      </c>
      <c r="G13" s="3" t="s">
        <v>105</v>
      </c>
      <c r="H13" s="3" t="s">
        <v>20</v>
      </c>
      <c r="I13" s="3" t="s">
        <v>21</v>
      </c>
      <c r="J13" s="3" t="s">
        <v>22</v>
      </c>
      <c r="K13" s="5" t="s">
        <v>106</v>
      </c>
      <c r="L13" s="3" t="s">
        <v>34</v>
      </c>
      <c r="M13" s="3" t="s">
        <v>107</v>
      </c>
      <c r="N13" s="5" t="s">
        <v>108</v>
      </c>
      <c r="O13" s="3" t="s">
        <v>26</v>
      </c>
    </row>
    <row r="14">
      <c r="A14" s="3" t="s">
        <v>109</v>
      </c>
      <c r="B14" s="4" t="s">
        <v>37</v>
      </c>
      <c r="C14" s="4" t="s">
        <v>110</v>
      </c>
      <c r="D14" s="4">
        <v>9.64377216E8</v>
      </c>
      <c r="E14" s="3" t="s">
        <v>18</v>
      </c>
      <c r="F14" s="3" t="s">
        <v>111</v>
      </c>
      <c r="G14" s="3" t="s">
        <v>39</v>
      </c>
      <c r="H14" s="3" t="s">
        <v>40</v>
      </c>
      <c r="I14" s="3" t="s">
        <v>21</v>
      </c>
      <c r="J14" s="3" t="s">
        <v>22</v>
      </c>
      <c r="K14" s="5" t="s">
        <v>112</v>
      </c>
      <c r="L14" s="3" t="s">
        <v>34</v>
      </c>
      <c r="M14" s="3" t="s">
        <v>113</v>
      </c>
      <c r="N14" s="5" t="s">
        <v>114</v>
      </c>
      <c r="O14" s="3" t="s">
        <v>26</v>
      </c>
    </row>
    <row r="15">
      <c r="A15" s="3" t="s">
        <v>115</v>
      </c>
      <c r="B15" s="4" t="s">
        <v>116</v>
      </c>
      <c r="C15" s="4" t="s">
        <v>117</v>
      </c>
      <c r="D15" s="4" t="s">
        <v>118</v>
      </c>
      <c r="E15" s="3" t="s">
        <v>18</v>
      </c>
      <c r="F15" s="3" t="s">
        <v>119</v>
      </c>
      <c r="G15" s="3" t="s">
        <v>39</v>
      </c>
      <c r="H15" s="3" t="s">
        <v>40</v>
      </c>
      <c r="I15" s="3" t="s">
        <v>21</v>
      </c>
      <c r="J15" s="3" t="s">
        <v>42</v>
      </c>
      <c r="K15" s="5" t="s">
        <v>120</v>
      </c>
      <c r="L15" s="3" t="s">
        <v>34</v>
      </c>
      <c r="M15" s="3" t="s">
        <v>121</v>
      </c>
      <c r="N15" s="5" t="s">
        <v>122</v>
      </c>
      <c r="O15" s="3" t="s">
        <v>26</v>
      </c>
    </row>
    <row r="16">
      <c r="A16" s="3" t="s">
        <v>123</v>
      </c>
      <c r="B16" s="4" t="s">
        <v>124</v>
      </c>
      <c r="C16" s="4" t="s">
        <v>125</v>
      </c>
      <c r="D16" s="4" t="s">
        <v>126</v>
      </c>
      <c r="E16" s="3" t="s">
        <v>18</v>
      </c>
      <c r="F16" s="3" t="s">
        <v>123</v>
      </c>
      <c r="G16" s="3" t="s">
        <v>39</v>
      </c>
      <c r="H16" s="3" t="s">
        <v>20</v>
      </c>
      <c r="I16" s="3" t="s">
        <v>21</v>
      </c>
      <c r="J16" s="3" t="s">
        <v>42</v>
      </c>
      <c r="K16" s="5" t="s">
        <v>127</v>
      </c>
      <c r="L16" s="3" t="s">
        <v>24</v>
      </c>
      <c r="M16" s="3" t="s">
        <v>128</v>
      </c>
      <c r="N16" s="5" t="s">
        <v>129</v>
      </c>
      <c r="O16" s="3" t="s">
        <v>26</v>
      </c>
    </row>
    <row r="17">
      <c r="A17" s="3" t="s">
        <v>130</v>
      </c>
      <c r="B17" s="4" t="s">
        <v>131</v>
      </c>
      <c r="C17" s="4" t="s">
        <v>132</v>
      </c>
      <c r="D17" s="4" t="s">
        <v>133</v>
      </c>
      <c r="E17" s="3" t="s">
        <v>18</v>
      </c>
      <c r="G17" s="3" t="s">
        <v>134</v>
      </c>
      <c r="H17" s="3" t="s">
        <v>86</v>
      </c>
      <c r="I17" s="3" t="s">
        <v>21</v>
      </c>
      <c r="J17" s="3" t="s">
        <v>42</v>
      </c>
      <c r="K17" s="5" t="s">
        <v>135</v>
      </c>
      <c r="L17" s="3" t="s">
        <v>34</v>
      </c>
      <c r="M17" s="3" t="s">
        <v>136</v>
      </c>
      <c r="O17" s="3" t="s">
        <v>26</v>
      </c>
    </row>
    <row r="18">
      <c r="A18" s="3" t="s">
        <v>137</v>
      </c>
      <c r="B18" s="4" t="s">
        <v>138</v>
      </c>
      <c r="C18" s="4" t="s">
        <v>139</v>
      </c>
      <c r="D18" s="4">
        <v>9.39806607E8</v>
      </c>
      <c r="E18" s="3" t="s">
        <v>18</v>
      </c>
      <c r="G18" s="3" t="s">
        <v>140</v>
      </c>
      <c r="H18" s="3" t="s">
        <v>40</v>
      </c>
      <c r="I18" s="3" t="s">
        <v>21</v>
      </c>
      <c r="J18" s="3" t="s">
        <v>22</v>
      </c>
      <c r="K18" s="5" t="s">
        <v>141</v>
      </c>
      <c r="L18" s="3" t="s">
        <v>34</v>
      </c>
      <c r="M18" s="3" t="s">
        <v>142</v>
      </c>
      <c r="N18" s="5" t="s">
        <v>143</v>
      </c>
      <c r="O18" s="3" t="s">
        <v>26</v>
      </c>
    </row>
    <row r="19">
      <c r="A19" s="3" t="s">
        <v>144</v>
      </c>
      <c r="B19" s="4" t="s">
        <v>145</v>
      </c>
      <c r="C19" s="4" t="s">
        <v>146</v>
      </c>
      <c r="D19" s="4">
        <v>9.93940494E8</v>
      </c>
      <c r="E19" s="3" t="s">
        <v>18</v>
      </c>
      <c r="G19" s="3" t="s">
        <v>147</v>
      </c>
      <c r="H19" s="3" t="s">
        <v>20</v>
      </c>
      <c r="I19" s="3" t="s">
        <v>21</v>
      </c>
      <c r="J19" s="3" t="s">
        <v>22</v>
      </c>
      <c r="K19" s="5" t="s">
        <v>148</v>
      </c>
      <c r="L19" s="3" t="s">
        <v>34</v>
      </c>
      <c r="M19" s="3" t="s">
        <v>149</v>
      </c>
      <c r="N19" s="5" t="s">
        <v>150</v>
      </c>
      <c r="O19" s="3" t="s">
        <v>26</v>
      </c>
    </row>
    <row r="20">
      <c r="A20" s="3" t="s">
        <v>151</v>
      </c>
      <c r="B20" s="4" t="s">
        <v>152</v>
      </c>
      <c r="C20" s="4" t="s">
        <v>153</v>
      </c>
      <c r="D20" s="4">
        <v>9.94445412E8</v>
      </c>
      <c r="E20" s="3" t="s">
        <v>18</v>
      </c>
      <c r="F20" s="3" t="s">
        <v>154</v>
      </c>
      <c r="G20" s="3" t="s">
        <v>155</v>
      </c>
      <c r="H20" s="3" t="s">
        <v>20</v>
      </c>
      <c r="I20" s="3" t="s">
        <v>21</v>
      </c>
      <c r="J20" s="3" t="s">
        <v>32</v>
      </c>
      <c r="L20" s="3" t="s">
        <v>24</v>
      </c>
      <c r="M20" s="3" t="s">
        <v>156</v>
      </c>
      <c r="O20" s="3" t="s">
        <v>26</v>
      </c>
    </row>
    <row r="21">
      <c r="A21" s="3" t="s">
        <v>157</v>
      </c>
      <c r="B21" s="4" t="s">
        <v>158</v>
      </c>
      <c r="C21" s="4" t="s">
        <v>159</v>
      </c>
      <c r="D21" s="4">
        <v>9.42364261E8</v>
      </c>
      <c r="E21" s="3" t="s">
        <v>78</v>
      </c>
      <c r="G21" s="3" t="s">
        <v>160</v>
      </c>
      <c r="H21" s="3" t="s">
        <v>20</v>
      </c>
      <c r="I21" s="3" t="s">
        <v>50</v>
      </c>
      <c r="J21" s="3" t="s">
        <v>42</v>
      </c>
      <c r="K21" s="5" t="s">
        <v>161</v>
      </c>
      <c r="L21" s="3" t="s">
        <v>34</v>
      </c>
      <c r="M21" s="3" t="s">
        <v>162</v>
      </c>
      <c r="O21" s="3" t="s">
        <v>26</v>
      </c>
    </row>
    <row r="22">
      <c r="A22" s="3" t="s">
        <v>163</v>
      </c>
      <c r="B22" s="4" t="s">
        <v>164</v>
      </c>
      <c r="C22" s="4" t="s">
        <v>165</v>
      </c>
      <c r="D22" s="4">
        <v>9.61318121E8</v>
      </c>
      <c r="E22" s="3" t="s">
        <v>18</v>
      </c>
      <c r="F22" s="3" t="s">
        <v>166</v>
      </c>
      <c r="G22" s="3" t="s">
        <v>167</v>
      </c>
      <c r="H22" s="3" t="s">
        <v>86</v>
      </c>
      <c r="I22" s="3" t="s">
        <v>21</v>
      </c>
      <c r="J22" s="3" t="s">
        <v>22</v>
      </c>
      <c r="K22" s="5" t="s">
        <v>168</v>
      </c>
      <c r="L22" s="3" t="s">
        <v>24</v>
      </c>
      <c r="M22" s="3" t="s">
        <v>169</v>
      </c>
      <c r="N22" s="5" t="s">
        <v>170</v>
      </c>
      <c r="O22" s="3" t="s">
        <v>26</v>
      </c>
    </row>
    <row r="23">
      <c r="A23" s="3" t="s">
        <v>171</v>
      </c>
      <c r="B23" s="4" t="s">
        <v>172</v>
      </c>
      <c r="C23" s="4" t="s">
        <v>173</v>
      </c>
      <c r="D23" s="4">
        <v>9.60572142E8</v>
      </c>
      <c r="E23" s="3" t="s">
        <v>78</v>
      </c>
      <c r="F23" s="3" t="s">
        <v>171</v>
      </c>
      <c r="G23" s="3" t="s">
        <v>174</v>
      </c>
      <c r="H23" s="3" t="s">
        <v>20</v>
      </c>
      <c r="I23" s="3" t="s">
        <v>50</v>
      </c>
      <c r="J23" s="3" t="s">
        <v>42</v>
      </c>
      <c r="K23" s="5" t="s">
        <v>175</v>
      </c>
      <c r="L23" s="3" t="s">
        <v>24</v>
      </c>
      <c r="M23" s="3" t="s">
        <v>176</v>
      </c>
      <c r="N23" s="5" t="s">
        <v>177</v>
      </c>
      <c r="O23" s="3" t="s">
        <v>26</v>
      </c>
    </row>
    <row r="24">
      <c r="A24" s="3" t="s">
        <v>178</v>
      </c>
      <c r="B24" s="4" t="s">
        <v>179</v>
      </c>
      <c r="C24" s="4" t="s">
        <v>180</v>
      </c>
      <c r="D24" s="4">
        <v>9.83446134E8</v>
      </c>
      <c r="E24" s="3" t="s">
        <v>18</v>
      </c>
      <c r="F24" s="3" t="s">
        <v>178</v>
      </c>
      <c r="G24" s="3" t="s">
        <v>181</v>
      </c>
      <c r="H24" s="3" t="s">
        <v>20</v>
      </c>
      <c r="I24" s="3" t="s">
        <v>21</v>
      </c>
      <c r="J24" s="3" t="s">
        <v>42</v>
      </c>
      <c r="K24" s="5" t="s">
        <v>182</v>
      </c>
      <c r="L24" s="3" t="s">
        <v>34</v>
      </c>
      <c r="M24" s="3" t="s">
        <v>183</v>
      </c>
      <c r="N24" s="5" t="s">
        <v>184</v>
      </c>
      <c r="O24" s="3" t="s">
        <v>26</v>
      </c>
    </row>
    <row r="25">
      <c r="A25" s="3" t="s">
        <v>185</v>
      </c>
      <c r="B25" s="4" t="s">
        <v>185</v>
      </c>
      <c r="C25" s="4" t="s">
        <v>186</v>
      </c>
      <c r="D25" s="4">
        <v>9.78695556E8</v>
      </c>
      <c r="E25" s="3" t="s">
        <v>18</v>
      </c>
      <c r="F25" s="3" t="s">
        <v>185</v>
      </c>
      <c r="G25" s="3" t="s">
        <v>187</v>
      </c>
      <c r="H25" s="3" t="s">
        <v>20</v>
      </c>
      <c r="I25" s="3" t="s">
        <v>50</v>
      </c>
      <c r="J25" s="3" t="s">
        <v>42</v>
      </c>
      <c r="L25" s="3" t="s">
        <v>34</v>
      </c>
      <c r="M25" s="3" t="s">
        <v>188</v>
      </c>
      <c r="N25" s="5" t="s">
        <v>189</v>
      </c>
      <c r="O25" s="3" t="s">
        <v>26</v>
      </c>
    </row>
    <row r="26">
      <c r="A26" s="3" t="s">
        <v>190</v>
      </c>
      <c r="B26" s="4" t="s">
        <v>191</v>
      </c>
      <c r="C26" s="4" t="s">
        <v>192</v>
      </c>
      <c r="D26" s="4">
        <v>9.34243635E8</v>
      </c>
      <c r="E26" s="3" t="s">
        <v>18</v>
      </c>
      <c r="F26" s="3" t="s">
        <v>190</v>
      </c>
      <c r="G26" s="3" t="s">
        <v>193</v>
      </c>
      <c r="H26" s="3" t="s">
        <v>20</v>
      </c>
      <c r="I26" s="3" t="s">
        <v>50</v>
      </c>
      <c r="J26" s="3" t="s">
        <v>42</v>
      </c>
      <c r="K26" s="5" t="s">
        <v>194</v>
      </c>
      <c r="L26" s="3" t="s">
        <v>34</v>
      </c>
      <c r="M26" s="3" t="s">
        <v>195</v>
      </c>
      <c r="N26" s="5" t="s">
        <v>196</v>
      </c>
      <c r="O26" s="3" t="s">
        <v>26</v>
      </c>
    </row>
    <row r="27">
      <c r="A27" s="3" t="s">
        <v>197</v>
      </c>
      <c r="B27" s="4" t="s">
        <v>198</v>
      </c>
      <c r="C27" s="4" t="s">
        <v>199</v>
      </c>
      <c r="D27" s="4" t="s">
        <v>200</v>
      </c>
      <c r="E27" s="3" t="s">
        <v>18</v>
      </c>
      <c r="F27" s="3" t="s">
        <v>197</v>
      </c>
      <c r="G27" s="3" t="s">
        <v>160</v>
      </c>
      <c r="H27" s="3" t="s">
        <v>20</v>
      </c>
      <c r="I27" s="3" t="s">
        <v>50</v>
      </c>
      <c r="J27" s="3" t="s">
        <v>42</v>
      </c>
      <c r="K27" s="5" t="s">
        <v>201</v>
      </c>
      <c r="L27" s="3" t="s">
        <v>24</v>
      </c>
      <c r="M27" s="5" t="s">
        <v>202</v>
      </c>
      <c r="N27" s="5" t="s">
        <v>203</v>
      </c>
      <c r="O27" s="3" t="s">
        <v>26</v>
      </c>
    </row>
    <row r="28">
      <c r="A28" s="3" t="s">
        <v>204</v>
      </c>
      <c r="B28" s="4" t="s">
        <v>205</v>
      </c>
      <c r="C28" s="4" t="s">
        <v>206</v>
      </c>
      <c r="D28" s="4">
        <v>9.63069759E8</v>
      </c>
      <c r="E28" s="3" t="s">
        <v>18</v>
      </c>
      <c r="G28" s="3" t="s">
        <v>207</v>
      </c>
      <c r="H28" s="3" t="s">
        <v>20</v>
      </c>
      <c r="I28" s="3" t="s">
        <v>21</v>
      </c>
      <c r="J28" s="3" t="s">
        <v>42</v>
      </c>
      <c r="K28" s="5" t="s">
        <v>208</v>
      </c>
      <c r="L28" s="3" t="s">
        <v>34</v>
      </c>
      <c r="M28" s="3" t="s">
        <v>209</v>
      </c>
      <c r="N28" s="5" t="s">
        <v>210</v>
      </c>
      <c r="O28" s="3" t="s">
        <v>26</v>
      </c>
    </row>
    <row r="29">
      <c r="A29" s="3" t="s">
        <v>211</v>
      </c>
      <c r="B29" s="4" t="s">
        <v>212</v>
      </c>
      <c r="C29" s="4" t="s">
        <v>213</v>
      </c>
      <c r="D29" s="4">
        <v>9.7053851E8</v>
      </c>
      <c r="E29" s="3" t="s">
        <v>18</v>
      </c>
      <c r="F29" s="3" t="s">
        <v>214</v>
      </c>
      <c r="G29" s="3" t="s">
        <v>215</v>
      </c>
      <c r="H29" s="3" t="s">
        <v>20</v>
      </c>
      <c r="I29" s="3" t="s">
        <v>50</v>
      </c>
      <c r="J29" s="3" t="s">
        <v>42</v>
      </c>
      <c r="K29" s="3" t="s">
        <v>216</v>
      </c>
      <c r="L29" s="3" t="s">
        <v>34</v>
      </c>
      <c r="M29" s="3" t="s">
        <v>211</v>
      </c>
      <c r="O29" s="3" t="s">
        <v>26</v>
      </c>
    </row>
    <row r="30">
      <c r="A30" s="3" t="s">
        <v>217</v>
      </c>
      <c r="B30" s="4" t="s">
        <v>218</v>
      </c>
      <c r="C30" s="4" t="s">
        <v>219</v>
      </c>
      <c r="D30" s="4">
        <v>9.77246553E8</v>
      </c>
      <c r="E30" s="3" t="s">
        <v>78</v>
      </c>
      <c r="F30" s="3" t="s">
        <v>217</v>
      </c>
      <c r="G30" s="3" t="s">
        <v>160</v>
      </c>
      <c r="H30" s="3" t="s">
        <v>20</v>
      </c>
      <c r="I30" s="3" t="s">
        <v>50</v>
      </c>
      <c r="J30" s="3" t="s">
        <v>42</v>
      </c>
      <c r="K30" s="5" t="s">
        <v>220</v>
      </c>
      <c r="L30" s="3" t="s">
        <v>24</v>
      </c>
      <c r="M30" s="3" t="s">
        <v>221</v>
      </c>
      <c r="O30" s="3" t="s">
        <v>26</v>
      </c>
    </row>
    <row r="31">
      <c r="A31" s="3" t="s">
        <v>222</v>
      </c>
      <c r="B31" s="4" t="s">
        <v>223</v>
      </c>
      <c r="C31" s="4" t="s">
        <v>224</v>
      </c>
      <c r="D31" s="4">
        <v>9.4122846E8</v>
      </c>
      <c r="E31" s="3" t="s">
        <v>18</v>
      </c>
      <c r="F31" s="3" t="s">
        <v>222</v>
      </c>
      <c r="G31" s="3" t="s">
        <v>225</v>
      </c>
      <c r="H31" s="3" t="s">
        <v>20</v>
      </c>
      <c r="I31" s="3" t="s">
        <v>50</v>
      </c>
      <c r="J31" s="3" t="s">
        <v>22</v>
      </c>
      <c r="K31" s="3" t="s">
        <v>226</v>
      </c>
      <c r="L31" s="3" t="s">
        <v>24</v>
      </c>
      <c r="M31" s="3" t="s">
        <v>227</v>
      </c>
      <c r="N31" s="5" t="s">
        <v>228</v>
      </c>
      <c r="O31" s="3" t="s">
        <v>26</v>
      </c>
    </row>
    <row r="32">
      <c r="A32" s="3" t="s">
        <v>229</v>
      </c>
      <c r="B32" s="4" t="s">
        <v>131</v>
      </c>
      <c r="C32" s="4" t="s">
        <v>230</v>
      </c>
      <c r="D32" s="4">
        <v>9.18007237E8</v>
      </c>
      <c r="E32" s="3" t="s">
        <v>18</v>
      </c>
      <c r="F32" s="3" t="s">
        <v>229</v>
      </c>
      <c r="G32" s="3" t="s">
        <v>231</v>
      </c>
      <c r="H32" s="3" t="s">
        <v>20</v>
      </c>
      <c r="I32" s="3" t="s">
        <v>21</v>
      </c>
      <c r="J32" s="3" t="s">
        <v>32</v>
      </c>
      <c r="K32" s="5" t="s">
        <v>232</v>
      </c>
      <c r="L32" s="3" t="s">
        <v>58</v>
      </c>
      <c r="M32" s="3" t="s">
        <v>233</v>
      </c>
      <c r="N32" s="5" t="s">
        <v>234</v>
      </c>
      <c r="O32" s="3" t="s">
        <v>26</v>
      </c>
    </row>
    <row r="33">
      <c r="A33" s="3" t="s">
        <v>235</v>
      </c>
      <c r="B33" s="4" t="s">
        <v>236</v>
      </c>
      <c r="C33" s="4" t="s">
        <v>237</v>
      </c>
      <c r="D33" s="4">
        <v>9.75209897E8</v>
      </c>
      <c r="E33" s="3" t="s">
        <v>18</v>
      </c>
      <c r="F33" s="3" t="s">
        <v>235</v>
      </c>
      <c r="G33" s="3" t="s">
        <v>238</v>
      </c>
      <c r="H33" s="3" t="s">
        <v>40</v>
      </c>
      <c r="I33" s="3" t="s">
        <v>50</v>
      </c>
      <c r="J33" s="3" t="s">
        <v>42</v>
      </c>
      <c r="L33" s="3" t="s">
        <v>34</v>
      </c>
      <c r="M33" s="3" t="s">
        <v>239</v>
      </c>
      <c r="O33" s="3" t="s">
        <v>26</v>
      </c>
    </row>
    <row r="34">
      <c r="A34" s="3" t="s">
        <v>240</v>
      </c>
      <c r="B34" s="4" t="s">
        <v>241</v>
      </c>
      <c r="C34" s="6"/>
      <c r="D34" s="4">
        <v>2.51951063673E11</v>
      </c>
      <c r="E34" s="3" t="s">
        <v>78</v>
      </c>
      <c r="F34" s="3" t="s">
        <v>240</v>
      </c>
      <c r="G34" s="3" t="s">
        <v>238</v>
      </c>
      <c r="H34" s="3" t="s">
        <v>40</v>
      </c>
      <c r="I34" s="3" t="s">
        <v>50</v>
      </c>
      <c r="J34" s="3" t="s">
        <v>42</v>
      </c>
      <c r="L34" s="3" t="s">
        <v>58</v>
      </c>
      <c r="M34" s="3" t="s">
        <v>242</v>
      </c>
      <c r="O34" s="3" t="s">
        <v>26</v>
      </c>
    </row>
    <row r="35">
      <c r="A35" s="3" t="s">
        <v>243</v>
      </c>
      <c r="B35" s="4" t="s">
        <v>244</v>
      </c>
      <c r="C35" s="6"/>
      <c r="D35" s="4">
        <v>2.51951063673E11</v>
      </c>
      <c r="E35" s="3" t="s">
        <v>78</v>
      </c>
      <c r="F35" s="3" t="s">
        <v>245</v>
      </c>
      <c r="G35" s="3" t="s">
        <v>238</v>
      </c>
      <c r="H35" s="3" t="s">
        <v>20</v>
      </c>
      <c r="I35" s="3" t="s">
        <v>50</v>
      </c>
      <c r="J35" s="3" t="s">
        <v>42</v>
      </c>
      <c r="L35" s="3" t="s">
        <v>34</v>
      </c>
      <c r="M35" s="3" t="s">
        <v>246</v>
      </c>
      <c r="O35" s="3" t="s">
        <v>26</v>
      </c>
    </row>
    <row r="36">
      <c r="A36" s="3" t="s">
        <v>247</v>
      </c>
      <c r="B36" s="4" t="s">
        <v>248</v>
      </c>
      <c r="C36" s="4" t="s">
        <v>249</v>
      </c>
      <c r="D36" s="4" t="s">
        <v>250</v>
      </c>
      <c r="E36" s="3" t="s">
        <v>18</v>
      </c>
      <c r="G36" s="3" t="s">
        <v>39</v>
      </c>
      <c r="H36" s="3" t="s">
        <v>40</v>
      </c>
      <c r="I36" s="3" t="s">
        <v>50</v>
      </c>
      <c r="J36" s="3" t="s">
        <v>42</v>
      </c>
      <c r="K36" s="5" t="s">
        <v>251</v>
      </c>
      <c r="L36" s="3" t="s">
        <v>34</v>
      </c>
      <c r="M36" s="3" t="s">
        <v>252</v>
      </c>
      <c r="N36" s="5" t="s">
        <v>253</v>
      </c>
      <c r="O36" s="3" t="s">
        <v>26</v>
      </c>
    </row>
    <row r="37">
      <c r="B37" s="4" t="s">
        <v>254</v>
      </c>
      <c r="C37" s="4" t="s">
        <v>255</v>
      </c>
      <c r="D37" s="4">
        <v>9.4636173E8</v>
      </c>
      <c r="E37" s="3" t="s">
        <v>18</v>
      </c>
      <c r="G37" s="3" t="s">
        <v>256</v>
      </c>
      <c r="H37" s="3" t="s">
        <v>20</v>
      </c>
      <c r="I37" s="3" t="s">
        <v>50</v>
      </c>
      <c r="J37" s="3" t="s">
        <v>42</v>
      </c>
      <c r="K37" s="5" t="s">
        <v>257</v>
      </c>
      <c r="L37" s="3" t="s">
        <v>34</v>
      </c>
      <c r="M37" s="3" t="s">
        <v>258</v>
      </c>
      <c r="N37" s="5" t="s">
        <v>259</v>
      </c>
    </row>
    <row r="38">
      <c r="B38" s="4" t="s">
        <v>260</v>
      </c>
      <c r="C38" s="4" t="s">
        <v>261</v>
      </c>
      <c r="D38" s="4" t="s">
        <v>262</v>
      </c>
      <c r="E38" s="3" t="s">
        <v>18</v>
      </c>
      <c r="G38" s="3" t="s">
        <v>263</v>
      </c>
      <c r="H38" s="3" t="s">
        <v>20</v>
      </c>
      <c r="I38" s="3" t="s">
        <v>264</v>
      </c>
      <c r="J38" s="3" t="s">
        <v>42</v>
      </c>
      <c r="K38" s="5" t="s">
        <v>265</v>
      </c>
      <c r="L38" s="3" t="s">
        <v>34</v>
      </c>
      <c r="M38" s="3" t="s">
        <v>266</v>
      </c>
      <c r="N38" s="5" t="s">
        <v>267</v>
      </c>
    </row>
    <row r="39">
      <c r="B39" s="4" t="s">
        <v>268</v>
      </c>
      <c r="C39" s="4" t="s">
        <v>269</v>
      </c>
      <c r="D39" s="4" t="s">
        <v>270</v>
      </c>
      <c r="E39" s="3" t="s">
        <v>18</v>
      </c>
      <c r="F39" s="3" t="s">
        <v>271</v>
      </c>
      <c r="G39" s="3" t="s">
        <v>272</v>
      </c>
      <c r="H39" s="3" t="s">
        <v>20</v>
      </c>
      <c r="I39" s="3" t="s">
        <v>50</v>
      </c>
      <c r="J39" s="3" t="s">
        <v>273</v>
      </c>
      <c r="K39" s="5" t="s">
        <v>274</v>
      </c>
      <c r="L39" s="3" t="s">
        <v>58</v>
      </c>
      <c r="M39" s="3" t="s">
        <v>275</v>
      </c>
      <c r="N39" s="5" t="s">
        <v>276</v>
      </c>
    </row>
    <row r="40">
      <c r="B40" s="4" t="s">
        <v>277</v>
      </c>
      <c r="C40" s="4" t="s">
        <v>278</v>
      </c>
      <c r="D40" s="4">
        <v>9.83105367E8</v>
      </c>
      <c r="E40" s="3" t="s">
        <v>18</v>
      </c>
      <c r="G40" s="3" t="s">
        <v>238</v>
      </c>
      <c r="H40" s="3" t="s">
        <v>20</v>
      </c>
      <c r="I40" s="3" t="s">
        <v>21</v>
      </c>
      <c r="J40" s="3" t="s">
        <v>273</v>
      </c>
      <c r="K40" s="5" t="s">
        <v>279</v>
      </c>
      <c r="L40" s="3" t="s">
        <v>34</v>
      </c>
      <c r="M40" s="3" t="s">
        <v>280</v>
      </c>
      <c r="N40" s="5" t="s">
        <v>281</v>
      </c>
    </row>
    <row r="41">
      <c r="B41" s="4" t="s">
        <v>282</v>
      </c>
      <c r="C41" s="4" t="s">
        <v>283</v>
      </c>
      <c r="D41" s="4">
        <v>9.01234106E8</v>
      </c>
      <c r="E41" s="3" t="s">
        <v>18</v>
      </c>
      <c r="F41" s="3" t="s">
        <v>284</v>
      </c>
      <c r="G41" s="3" t="s">
        <v>285</v>
      </c>
      <c r="H41" s="3" t="s">
        <v>20</v>
      </c>
      <c r="I41" s="3" t="s">
        <v>50</v>
      </c>
      <c r="J41" s="3" t="s">
        <v>42</v>
      </c>
      <c r="K41" s="5" t="s">
        <v>286</v>
      </c>
      <c r="L41" s="3" t="s">
        <v>58</v>
      </c>
      <c r="M41" s="3" t="s">
        <v>287</v>
      </c>
      <c r="N41" s="5" t="s">
        <v>288</v>
      </c>
    </row>
    <row r="42">
      <c r="B42" s="4" t="s">
        <v>248</v>
      </c>
      <c r="C42" s="4" t="s">
        <v>289</v>
      </c>
      <c r="D42" s="4" t="s">
        <v>290</v>
      </c>
      <c r="E42" s="3" t="s">
        <v>18</v>
      </c>
      <c r="F42" s="3" t="s">
        <v>291</v>
      </c>
      <c r="G42" s="3" t="s">
        <v>292</v>
      </c>
      <c r="H42" s="3" t="s">
        <v>20</v>
      </c>
      <c r="I42" s="3" t="s">
        <v>41</v>
      </c>
      <c r="J42" s="3" t="s">
        <v>42</v>
      </c>
      <c r="K42" s="5" t="s">
        <v>293</v>
      </c>
      <c r="L42" s="3" t="s">
        <v>24</v>
      </c>
      <c r="M42" s="3" t="s">
        <v>294</v>
      </c>
      <c r="N42" s="5" t="s">
        <v>295</v>
      </c>
    </row>
    <row r="43">
      <c r="B43" s="4" t="s">
        <v>296</v>
      </c>
      <c r="C43" s="4" t="s">
        <v>29</v>
      </c>
      <c r="D43" s="4" t="s">
        <v>297</v>
      </c>
      <c r="E43" s="3" t="s">
        <v>18</v>
      </c>
      <c r="G43" s="3" t="s">
        <v>298</v>
      </c>
      <c r="H43" s="3" t="s">
        <v>40</v>
      </c>
      <c r="I43" s="3" t="s">
        <v>50</v>
      </c>
      <c r="J43" s="3" t="s">
        <v>42</v>
      </c>
      <c r="K43" s="5" t="s">
        <v>299</v>
      </c>
      <c r="L43" s="3" t="s">
        <v>34</v>
      </c>
      <c r="M43" s="3" t="s">
        <v>300</v>
      </c>
      <c r="N43" s="5" t="s">
        <v>301</v>
      </c>
    </row>
    <row r="44">
      <c r="B44" s="4" t="s">
        <v>124</v>
      </c>
      <c r="C44" s="4" t="s">
        <v>302</v>
      </c>
      <c r="D44" s="4" t="s">
        <v>303</v>
      </c>
      <c r="E44" s="3" t="s">
        <v>18</v>
      </c>
      <c r="G44" s="3" t="s">
        <v>298</v>
      </c>
      <c r="H44" s="3" t="s">
        <v>40</v>
      </c>
      <c r="I44" s="3" t="s">
        <v>41</v>
      </c>
      <c r="J44" s="3" t="s">
        <v>42</v>
      </c>
      <c r="K44" s="5" t="s">
        <v>304</v>
      </c>
      <c r="L44" s="3" t="s">
        <v>34</v>
      </c>
      <c r="M44" s="3" t="s">
        <v>305</v>
      </c>
      <c r="N44" s="5" t="s">
        <v>306</v>
      </c>
    </row>
    <row r="45">
      <c r="B45" s="4" t="s">
        <v>307</v>
      </c>
      <c r="C45" s="4" t="s">
        <v>308</v>
      </c>
      <c r="D45" s="4">
        <v>9.45655894E8</v>
      </c>
      <c r="E45" s="3" t="s">
        <v>78</v>
      </c>
      <c r="G45" s="3" t="s">
        <v>49</v>
      </c>
      <c r="H45" s="3" t="s">
        <v>40</v>
      </c>
      <c r="I45" s="3" t="s">
        <v>50</v>
      </c>
      <c r="J45" s="3" t="s">
        <v>42</v>
      </c>
      <c r="K45" s="5" t="s">
        <v>309</v>
      </c>
      <c r="L45" s="3" t="s">
        <v>34</v>
      </c>
      <c r="M45" s="3" t="s">
        <v>310</v>
      </c>
      <c r="N45" s="5" t="s">
        <v>311</v>
      </c>
    </row>
    <row r="46">
      <c r="B46" s="4" t="s">
        <v>312</v>
      </c>
      <c r="C46" s="4" t="s">
        <v>313</v>
      </c>
      <c r="D46" s="4">
        <v>9.25698349E8</v>
      </c>
      <c r="E46" s="3" t="s">
        <v>18</v>
      </c>
      <c r="F46" s="3" t="s">
        <v>314</v>
      </c>
      <c r="G46" s="3" t="s">
        <v>56</v>
      </c>
      <c r="H46" s="3" t="s">
        <v>20</v>
      </c>
      <c r="I46" s="3" t="s">
        <v>50</v>
      </c>
      <c r="J46" s="3" t="s">
        <v>32</v>
      </c>
      <c r="K46" s="3" t="s">
        <v>315</v>
      </c>
      <c r="L46" s="3" t="s">
        <v>24</v>
      </c>
      <c r="M46" s="3" t="s">
        <v>316</v>
      </c>
      <c r="N46" s="5" t="s">
        <v>317</v>
      </c>
    </row>
    <row r="47">
      <c r="B47" s="4" t="s">
        <v>318</v>
      </c>
      <c r="C47" s="4" t="s">
        <v>319</v>
      </c>
      <c r="D47" s="4" t="s">
        <v>320</v>
      </c>
      <c r="E47" s="3" t="s">
        <v>18</v>
      </c>
      <c r="G47" s="3" t="s">
        <v>39</v>
      </c>
      <c r="H47" s="3" t="s">
        <v>86</v>
      </c>
      <c r="I47" s="3" t="s">
        <v>50</v>
      </c>
      <c r="J47" s="3" t="s">
        <v>32</v>
      </c>
      <c r="K47" s="5" t="s">
        <v>321</v>
      </c>
      <c r="L47" s="3" t="s">
        <v>34</v>
      </c>
      <c r="M47" s="3" t="s">
        <v>322</v>
      </c>
      <c r="N47" s="5" t="s">
        <v>323</v>
      </c>
    </row>
    <row r="48">
      <c r="B48" s="4" t="s">
        <v>324</v>
      </c>
      <c r="C48" s="4" t="s">
        <v>325</v>
      </c>
      <c r="D48" s="4" t="s">
        <v>326</v>
      </c>
      <c r="E48" s="3" t="s">
        <v>78</v>
      </c>
      <c r="F48" s="3" t="s">
        <v>327</v>
      </c>
      <c r="G48" s="3" t="s">
        <v>56</v>
      </c>
      <c r="H48" s="3" t="s">
        <v>20</v>
      </c>
      <c r="I48" s="3" t="s">
        <v>50</v>
      </c>
      <c r="J48" s="3" t="s">
        <v>42</v>
      </c>
      <c r="K48" s="3" t="s">
        <v>328</v>
      </c>
      <c r="L48" s="3" t="s">
        <v>58</v>
      </c>
      <c r="M48" s="3" t="s">
        <v>329</v>
      </c>
      <c r="N48" s="3" t="s">
        <v>330</v>
      </c>
    </row>
    <row r="49">
      <c r="B49" s="4" t="s">
        <v>179</v>
      </c>
      <c r="C49" s="4" t="s">
        <v>331</v>
      </c>
      <c r="D49" s="4">
        <v>9.01194235E8</v>
      </c>
      <c r="E49" s="3" t="s">
        <v>18</v>
      </c>
      <c r="G49" s="3" t="s">
        <v>56</v>
      </c>
      <c r="H49" s="3" t="s">
        <v>20</v>
      </c>
      <c r="I49" s="3" t="s">
        <v>21</v>
      </c>
      <c r="J49" s="3" t="s">
        <v>273</v>
      </c>
      <c r="K49" s="5" t="s">
        <v>332</v>
      </c>
      <c r="L49" s="3" t="s">
        <v>34</v>
      </c>
      <c r="M49" s="3" t="s">
        <v>333</v>
      </c>
      <c r="N49" s="5" t="s">
        <v>334</v>
      </c>
    </row>
    <row r="50">
      <c r="B50" s="4" t="s">
        <v>335</v>
      </c>
      <c r="C50" s="4" t="s">
        <v>336</v>
      </c>
      <c r="D50" s="4">
        <v>9.40070144E8</v>
      </c>
      <c r="E50" s="3" t="s">
        <v>18</v>
      </c>
      <c r="F50" s="3" t="s">
        <v>337</v>
      </c>
      <c r="G50" s="3" t="s">
        <v>338</v>
      </c>
      <c r="H50" s="3" t="s">
        <v>20</v>
      </c>
      <c r="I50" s="3" t="s">
        <v>21</v>
      </c>
      <c r="J50" s="3" t="s">
        <v>42</v>
      </c>
      <c r="K50" s="5" t="s">
        <v>339</v>
      </c>
      <c r="L50" s="3" t="s">
        <v>24</v>
      </c>
      <c r="M50" s="3" t="s">
        <v>340</v>
      </c>
      <c r="N50" s="5" t="s">
        <v>341</v>
      </c>
    </row>
    <row r="51">
      <c r="B51" s="4" t="s">
        <v>342</v>
      </c>
      <c r="C51" s="4" t="s">
        <v>343</v>
      </c>
      <c r="D51" s="4">
        <v>9.46120195E8</v>
      </c>
      <c r="E51" s="3" t="s">
        <v>78</v>
      </c>
      <c r="G51" s="3" t="s">
        <v>344</v>
      </c>
      <c r="H51" s="3" t="s">
        <v>40</v>
      </c>
      <c r="I51" s="3" t="s">
        <v>21</v>
      </c>
      <c r="J51" s="3" t="s">
        <v>32</v>
      </c>
      <c r="K51" s="5" t="s">
        <v>345</v>
      </c>
      <c r="L51" s="3" t="s">
        <v>34</v>
      </c>
      <c r="M51" s="3" t="s">
        <v>346</v>
      </c>
      <c r="N51" s="5" t="s">
        <v>347</v>
      </c>
    </row>
    <row r="52">
      <c r="B52" s="4" t="s">
        <v>348</v>
      </c>
      <c r="C52" s="4" t="s">
        <v>349</v>
      </c>
      <c r="D52" s="4" t="s">
        <v>350</v>
      </c>
      <c r="E52" s="3" t="s">
        <v>18</v>
      </c>
      <c r="F52" s="3" t="s">
        <v>351</v>
      </c>
      <c r="G52" s="3" t="s">
        <v>352</v>
      </c>
      <c r="H52" s="3" t="s">
        <v>20</v>
      </c>
      <c r="I52" s="3" t="s">
        <v>50</v>
      </c>
      <c r="J52" s="3" t="s">
        <v>42</v>
      </c>
      <c r="K52" s="5" t="s">
        <v>353</v>
      </c>
      <c r="L52" s="3" t="s">
        <v>34</v>
      </c>
      <c r="M52" s="3" t="s">
        <v>354</v>
      </c>
      <c r="N52" s="5" t="s">
        <v>355</v>
      </c>
    </row>
    <row r="53">
      <c r="B53" s="4" t="s">
        <v>356</v>
      </c>
      <c r="C53" s="4" t="s">
        <v>357</v>
      </c>
      <c r="D53" s="4">
        <v>9.56023021E8</v>
      </c>
      <c r="E53" s="3" t="s">
        <v>18</v>
      </c>
      <c r="G53" s="3" t="s">
        <v>39</v>
      </c>
      <c r="H53" s="3" t="s">
        <v>20</v>
      </c>
      <c r="I53" s="3" t="s">
        <v>50</v>
      </c>
      <c r="J53" s="3" t="s">
        <v>42</v>
      </c>
      <c r="K53" s="5" t="s">
        <v>358</v>
      </c>
      <c r="L53" s="3" t="s">
        <v>34</v>
      </c>
      <c r="M53" s="3" t="s">
        <v>359</v>
      </c>
    </row>
    <row r="54">
      <c r="B54" s="4" t="s">
        <v>360</v>
      </c>
      <c r="C54" s="4" t="s">
        <v>361</v>
      </c>
      <c r="D54" s="4" t="s">
        <v>362</v>
      </c>
      <c r="E54" s="3" t="s">
        <v>18</v>
      </c>
      <c r="G54" s="3" t="s">
        <v>363</v>
      </c>
      <c r="H54" s="3" t="s">
        <v>20</v>
      </c>
      <c r="I54" s="3" t="s">
        <v>21</v>
      </c>
      <c r="J54" s="3" t="s">
        <v>42</v>
      </c>
      <c r="K54" s="5" t="s">
        <v>364</v>
      </c>
      <c r="L54" s="3" t="s">
        <v>34</v>
      </c>
      <c r="M54" s="3" t="s">
        <v>365</v>
      </c>
      <c r="N54" s="5" t="s">
        <v>366</v>
      </c>
    </row>
    <row r="55">
      <c r="B55" s="4" t="s">
        <v>367</v>
      </c>
      <c r="C55" s="4" t="s">
        <v>368</v>
      </c>
      <c r="D55" s="4" t="s">
        <v>369</v>
      </c>
      <c r="E55" s="3" t="s">
        <v>18</v>
      </c>
      <c r="G55" s="3" t="s">
        <v>370</v>
      </c>
      <c r="H55" s="3" t="s">
        <v>20</v>
      </c>
      <c r="I55" s="3" t="s">
        <v>21</v>
      </c>
      <c r="J55" s="3" t="s">
        <v>371</v>
      </c>
      <c r="K55" s="5" t="s">
        <v>372</v>
      </c>
      <c r="L55" s="3" t="s">
        <v>34</v>
      </c>
      <c r="M55" s="3" t="s">
        <v>373</v>
      </c>
    </row>
    <row r="56">
      <c r="B56" s="4" t="s">
        <v>374</v>
      </c>
      <c r="C56" s="4" t="s">
        <v>375</v>
      </c>
      <c r="D56" s="4">
        <v>9.03035284E8</v>
      </c>
      <c r="E56" s="3" t="s">
        <v>18</v>
      </c>
      <c r="G56" s="3" t="s">
        <v>376</v>
      </c>
      <c r="H56" s="3" t="s">
        <v>86</v>
      </c>
      <c r="I56" s="3" t="s">
        <v>21</v>
      </c>
      <c r="J56" s="3" t="s">
        <v>22</v>
      </c>
      <c r="K56" s="5" t="s">
        <v>377</v>
      </c>
      <c r="L56" s="3" t="s">
        <v>34</v>
      </c>
      <c r="M56" s="3" t="s">
        <v>378</v>
      </c>
      <c r="N56" s="5" t="s">
        <v>379</v>
      </c>
    </row>
    <row r="57">
      <c r="B57" s="4" t="s">
        <v>380</v>
      </c>
      <c r="C57" s="4" t="s">
        <v>381</v>
      </c>
      <c r="D57" s="4">
        <v>9.31818888E8</v>
      </c>
      <c r="E57" s="3" t="s">
        <v>18</v>
      </c>
      <c r="F57" s="3" t="s">
        <v>382</v>
      </c>
      <c r="G57" s="3" t="s">
        <v>49</v>
      </c>
      <c r="H57" s="3" t="s">
        <v>20</v>
      </c>
      <c r="I57" s="3" t="s">
        <v>21</v>
      </c>
      <c r="J57" s="3" t="s">
        <v>22</v>
      </c>
      <c r="K57" s="5" t="s">
        <v>383</v>
      </c>
      <c r="L57" s="3" t="s">
        <v>24</v>
      </c>
      <c r="M57" s="3" t="s">
        <v>384</v>
      </c>
      <c r="N57" s="5" t="s">
        <v>383</v>
      </c>
    </row>
    <row r="58">
      <c r="B58" s="4" t="s">
        <v>385</v>
      </c>
      <c r="C58" s="4" t="s">
        <v>386</v>
      </c>
      <c r="D58" s="4" t="s">
        <v>387</v>
      </c>
      <c r="E58" s="3" t="s">
        <v>18</v>
      </c>
      <c r="G58" s="3" t="s">
        <v>388</v>
      </c>
      <c r="H58" s="3" t="s">
        <v>86</v>
      </c>
      <c r="I58" s="3" t="s">
        <v>21</v>
      </c>
      <c r="J58" s="3" t="s">
        <v>42</v>
      </c>
      <c r="K58" s="5" t="s">
        <v>389</v>
      </c>
      <c r="L58" s="3" t="s">
        <v>34</v>
      </c>
      <c r="M58" s="3" t="s">
        <v>390</v>
      </c>
      <c r="N58" s="5" t="s">
        <v>391</v>
      </c>
    </row>
    <row r="59">
      <c r="B59" s="4" t="s">
        <v>392</v>
      </c>
      <c r="C59" s="4" t="s">
        <v>393</v>
      </c>
      <c r="D59" s="4">
        <v>9.02329031E8</v>
      </c>
      <c r="E59" s="3" t="s">
        <v>18</v>
      </c>
      <c r="G59" s="3" t="s">
        <v>394</v>
      </c>
      <c r="H59" s="3" t="s">
        <v>20</v>
      </c>
      <c r="I59" s="3" t="s">
        <v>50</v>
      </c>
      <c r="J59" s="3" t="s">
        <v>32</v>
      </c>
      <c r="K59" s="5" t="s">
        <v>395</v>
      </c>
      <c r="L59" s="3" t="s">
        <v>34</v>
      </c>
      <c r="M59" s="3" t="s">
        <v>396</v>
      </c>
      <c r="N59" s="3" t="s">
        <v>397</v>
      </c>
    </row>
    <row r="60">
      <c r="B60" s="4" t="s">
        <v>398</v>
      </c>
      <c r="C60" s="4" t="s">
        <v>399</v>
      </c>
      <c r="D60" s="4" t="s">
        <v>400</v>
      </c>
      <c r="E60" s="3" t="s">
        <v>18</v>
      </c>
      <c r="F60" s="3" t="s">
        <v>401</v>
      </c>
      <c r="G60" s="3" t="s">
        <v>298</v>
      </c>
      <c r="H60" s="3" t="s">
        <v>20</v>
      </c>
      <c r="I60" s="3" t="s">
        <v>50</v>
      </c>
      <c r="J60" s="3" t="s">
        <v>32</v>
      </c>
      <c r="K60" s="5" t="s">
        <v>402</v>
      </c>
      <c r="L60" s="3" t="s">
        <v>24</v>
      </c>
      <c r="M60" s="3" t="s">
        <v>403</v>
      </c>
      <c r="N60" s="5" t="s">
        <v>404</v>
      </c>
    </row>
    <row r="61">
      <c r="B61" s="4" t="s">
        <v>405</v>
      </c>
      <c r="C61" s="4" t="s">
        <v>406</v>
      </c>
      <c r="D61" s="4" t="s">
        <v>407</v>
      </c>
      <c r="E61" s="3" t="s">
        <v>18</v>
      </c>
      <c r="G61" s="3" t="s">
        <v>49</v>
      </c>
      <c r="H61" s="3" t="s">
        <v>86</v>
      </c>
      <c r="I61" s="3" t="s">
        <v>50</v>
      </c>
      <c r="J61" s="3" t="s">
        <v>42</v>
      </c>
      <c r="K61" s="5" t="s">
        <v>408</v>
      </c>
      <c r="L61" s="3" t="s">
        <v>34</v>
      </c>
      <c r="M61" s="3" t="s">
        <v>409</v>
      </c>
      <c r="N61" s="5" t="s">
        <v>410</v>
      </c>
    </row>
    <row r="62">
      <c r="B62" s="4" t="s">
        <v>268</v>
      </c>
      <c r="C62" s="4" t="s">
        <v>84</v>
      </c>
      <c r="D62" s="4">
        <v>9.53850592E8</v>
      </c>
      <c r="E62" s="3" t="s">
        <v>18</v>
      </c>
      <c r="G62" s="3" t="s">
        <v>167</v>
      </c>
      <c r="H62" s="3" t="s">
        <v>40</v>
      </c>
      <c r="I62" s="3" t="s">
        <v>41</v>
      </c>
      <c r="J62" s="3" t="s">
        <v>32</v>
      </c>
      <c r="K62" s="5" t="s">
        <v>411</v>
      </c>
      <c r="L62" s="3" t="s">
        <v>34</v>
      </c>
      <c r="M62" s="3" t="s">
        <v>412</v>
      </c>
      <c r="N62" s="5" t="s">
        <v>413</v>
      </c>
    </row>
    <row r="63">
      <c r="B63" s="4" t="s">
        <v>172</v>
      </c>
      <c r="C63" s="4" t="s">
        <v>414</v>
      </c>
      <c r="D63" s="4">
        <v>9.37591141E8</v>
      </c>
      <c r="E63" s="3" t="s">
        <v>78</v>
      </c>
      <c r="G63" s="3" t="s">
        <v>415</v>
      </c>
      <c r="H63" s="3" t="s">
        <v>20</v>
      </c>
      <c r="I63" s="3" t="s">
        <v>50</v>
      </c>
      <c r="J63" s="3" t="s">
        <v>42</v>
      </c>
      <c r="L63" s="3" t="s">
        <v>34</v>
      </c>
      <c r="M63" s="3" t="s">
        <v>416</v>
      </c>
      <c r="N63" s="5" t="s">
        <v>417</v>
      </c>
    </row>
    <row r="64">
      <c r="B64" s="4" t="s">
        <v>418</v>
      </c>
      <c r="C64" s="4" t="s">
        <v>419</v>
      </c>
      <c r="D64" s="4">
        <v>9.38536801E8</v>
      </c>
      <c r="E64" s="3" t="s">
        <v>18</v>
      </c>
      <c r="F64" s="3" t="s">
        <v>420</v>
      </c>
      <c r="G64" s="3" t="s">
        <v>421</v>
      </c>
      <c r="H64" s="3" t="s">
        <v>20</v>
      </c>
      <c r="I64" s="3" t="s">
        <v>21</v>
      </c>
      <c r="J64" s="3" t="s">
        <v>22</v>
      </c>
      <c r="K64" s="5" t="s">
        <v>422</v>
      </c>
      <c r="L64" s="3" t="s">
        <v>24</v>
      </c>
      <c r="M64" s="3" t="s">
        <v>423</v>
      </c>
    </row>
    <row r="65">
      <c r="B65" s="4" t="s">
        <v>424</v>
      </c>
      <c r="C65" s="4" t="s">
        <v>343</v>
      </c>
      <c r="D65" s="4">
        <v>9.38980192E8</v>
      </c>
      <c r="E65" s="3" t="s">
        <v>18</v>
      </c>
      <c r="F65" s="3" t="s">
        <v>425</v>
      </c>
      <c r="G65" s="3" t="s">
        <v>394</v>
      </c>
      <c r="H65" s="3" t="s">
        <v>20</v>
      </c>
      <c r="I65" s="3" t="s">
        <v>21</v>
      </c>
      <c r="J65" s="3" t="s">
        <v>32</v>
      </c>
      <c r="K65" s="5" t="s">
        <v>426</v>
      </c>
      <c r="L65" s="3" t="s">
        <v>58</v>
      </c>
      <c r="M65" s="3" t="s">
        <v>427</v>
      </c>
      <c r="N65" s="5" t="s">
        <v>428</v>
      </c>
    </row>
    <row r="66">
      <c r="B66" s="4" t="s">
        <v>429</v>
      </c>
      <c r="C66" s="4" t="s">
        <v>430</v>
      </c>
      <c r="D66" s="4" t="s">
        <v>431</v>
      </c>
      <c r="E66" s="3" t="s">
        <v>18</v>
      </c>
      <c r="F66" s="3" t="s">
        <v>432</v>
      </c>
      <c r="G66" s="3" t="s">
        <v>105</v>
      </c>
      <c r="H66" s="3" t="s">
        <v>20</v>
      </c>
      <c r="I66" s="3" t="s">
        <v>21</v>
      </c>
      <c r="J66" s="3" t="s">
        <v>22</v>
      </c>
      <c r="K66" s="5" t="s">
        <v>433</v>
      </c>
      <c r="L66" s="3" t="s">
        <v>24</v>
      </c>
      <c r="M66" s="3" t="s">
        <v>434</v>
      </c>
      <c r="N66" s="5" t="s">
        <v>435</v>
      </c>
    </row>
    <row r="67">
      <c r="B67" s="4" t="s">
        <v>436</v>
      </c>
      <c r="C67" s="4" t="s">
        <v>437</v>
      </c>
      <c r="D67" s="4" t="s">
        <v>438</v>
      </c>
      <c r="E67" s="3" t="s">
        <v>18</v>
      </c>
      <c r="F67" s="3" t="s">
        <v>439</v>
      </c>
      <c r="G67" s="3" t="s">
        <v>31</v>
      </c>
      <c r="H67" s="3" t="s">
        <v>20</v>
      </c>
      <c r="I67" s="3" t="s">
        <v>21</v>
      </c>
      <c r="J67" s="3" t="s">
        <v>32</v>
      </c>
      <c r="K67" s="3" t="s">
        <v>440</v>
      </c>
      <c r="L67" s="3" t="s">
        <v>34</v>
      </c>
      <c r="M67" s="3" t="s">
        <v>441</v>
      </c>
    </row>
    <row r="68">
      <c r="B68" s="4" t="s">
        <v>442</v>
      </c>
      <c r="C68" s="4" t="s">
        <v>443</v>
      </c>
      <c r="D68" s="4">
        <v>9.61230479E8</v>
      </c>
      <c r="E68" s="3" t="s">
        <v>18</v>
      </c>
      <c r="G68" s="3" t="s">
        <v>444</v>
      </c>
      <c r="H68" s="3" t="s">
        <v>20</v>
      </c>
      <c r="I68" s="3" t="s">
        <v>41</v>
      </c>
      <c r="J68" s="3" t="s">
        <v>22</v>
      </c>
      <c r="K68" s="5" t="s">
        <v>445</v>
      </c>
      <c r="L68" s="3" t="s">
        <v>34</v>
      </c>
      <c r="M68" s="3" t="s">
        <v>446</v>
      </c>
      <c r="N68" s="5" t="s">
        <v>447</v>
      </c>
    </row>
    <row r="69">
      <c r="B69" s="4" t="s">
        <v>448</v>
      </c>
      <c r="C69" s="4" t="s">
        <v>449</v>
      </c>
      <c r="D69" s="4" t="s">
        <v>450</v>
      </c>
      <c r="E69" s="3" t="s">
        <v>18</v>
      </c>
      <c r="F69" s="3" t="s">
        <v>451</v>
      </c>
      <c r="G69" s="3" t="s">
        <v>452</v>
      </c>
      <c r="H69" s="3" t="s">
        <v>20</v>
      </c>
      <c r="I69" s="3" t="s">
        <v>21</v>
      </c>
      <c r="J69" s="3" t="s">
        <v>22</v>
      </c>
      <c r="K69" s="3" t="s">
        <v>453</v>
      </c>
      <c r="L69" s="3" t="s">
        <v>24</v>
      </c>
      <c r="M69" s="3" t="s">
        <v>454</v>
      </c>
      <c r="N69" s="5" t="s">
        <v>455</v>
      </c>
    </row>
    <row r="70">
      <c r="B70" s="4" t="s">
        <v>456</v>
      </c>
      <c r="C70" s="4" t="s">
        <v>457</v>
      </c>
      <c r="D70" s="4">
        <v>9.44076562E8</v>
      </c>
      <c r="E70" s="3" t="s">
        <v>18</v>
      </c>
      <c r="F70" s="3" t="s">
        <v>458</v>
      </c>
      <c r="G70" s="3" t="s">
        <v>459</v>
      </c>
      <c r="H70" s="3" t="s">
        <v>20</v>
      </c>
      <c r="I70" s="3" t="s">
        <v>21</v>
      </c>
      <c r="J70" s="3" t="s">
        <v>42</v>
      </c>
      <c r="K70" s="5" t="s">
        <v>460</v>
      </c>
      <c r="L70" s="3" t="s">
        <v>24</v>
      </c>
      <c r="M70" s="3" t="s">
        <v>461</v>
      </c>
      <c r="N70" s="5" t="s">
        <v>462</v>
      </c>
    </row>
    <row r="71">
      <c r="B71" s="4" t="s">
        <v>248</v>
      </c>
      <c r="C71" s="4" t="s">
        <v>463</v>
      </c>
      <c r="D71" s="4">
        <v>9.56561111E8</v>
      </c>
      <c r="E71" s="3" t="s">
        <v>18</v>
      </c>
      <c r="F71" s="3" t="s">
        <v>464</v>
      </c>
      <c r="G71" s="3" t="s">
        <v>49</v>
      </c>
      <c r="H71" s="3" t="s">
        <v>20</v>
      </c>
      <c r="I71" s="3" t="s">
        <v>50</v>
      </c>
      <c r="J71" s="3" t="s">
        <v>42</v>
      </c>
      <c r="K71" s="5" t="s">
        <v>465</v>
      </c>
      <c r="L71" s="3" t="s">
        <v>24</v>
      </c>
      <c r="M71" s="3" t="s">
        <v>466</v>
      </c>
      <c r="N71" s="5" t="s">
        <v>467</v>
      </c>
    </row>
    <row r="72">
      <c r="B72" s="4" t="s">
        <v>468</v>
      </c>
      <c r="C72" s="4" t="s">
        <v>469</v>
      </c>
      <c r="D72" s="4">
        <v>9.42194941E8</v>
      </c>
      <c r="E72" s="3" t="s">
        <v>18</v>
      </c>
      <c r="F72" s="3" t="s">
        <v>470</v>
      </c>
      <c r="G72" s="3" t="s">
        <v>471</v>
      </c>
      <c r="H72" s="3" t="s">
        <v>86</v>
      </c>
      <c r="I72" s="3" t="s">
        <v>21</v>
      </c>
      <c r="J72" s="3" t="s">
        <v>32</v>
      </c>
      <c r="K72" s="5" t="s">
        <v>472</v>
      </c>
      <c r="L72" s="3" t="s">
        <v>58</v>
      </c>
      <c r="M72" s="3" t="s">
        <v>473</v>
      </c>
      <c r="N72" s="5" t="s">
        <v>474</v>
      </c>
    </row>
    <row r="73">
      <c r="B73" s="4" t="s">
        <v>475</v>
      </c>
      <c r="C73" s="4" t="s">
        <v>476</v>
      </c>
      <c r="D73" s="4" t="s">
        <v>477</v>
      </c>
      <c r="E73" s="3" t="s">
        <v>18</v>
      </c>
      <c r="G73" s="3" t="s">
        <v>238</v>
      </c>
      <c r="H73" s="3" t="s">
        <v>86</v>
      </c>
      <c r="I73" s="3" t="s">
        <v>21</v>
      </c>
      <c r="J73" s="3" t="s">
        <v>273</v>
      </c>
      <c r="K73" s="5" t="s">
        <v>478</v>
      </c>
      <c r="L73" s="3" t="s">
        <v>34</v>
      </c>
      <c r="M73" s="3" t="s">
        <v>479</v>
      </c>
      <c r="N73" s="5" t="s">
        <v>480</v>
      </c>
    </row>
    <row r="74">
      <c r="B74" s="4" t="s">
        <v>481</v>
      </c>
      <c r="C74" s="4" t="s">
        <v>482</v>
      </c>
      <c r="D74" s="4">
        <v>9.3656414E8</v>
      </c>
      <c r="E74" s="3" t="s">
        <v>18</v>
      </c>
      <c r="G74" s="3" t="s">
        <v>483</v>
      </c>
      <c r="H74" s="3" t="s">
        <v>20</v>
      </c>
      <c r="I74" s="3" t="s">
        <v>21</v>
      </c>
      <c r="J74" s="3" t="s">
        <v>42</v>
      </c>
      <c r="K74" s="5" t="s">
        <v>484</v>
      </c>
      <c r="L74" s="3" t="s">
        <v>34</v>
      </c>
      <c r="M74" s="3" t="s">
        <v>485</v>
      </c>
      <c r="N74" s="5" t="s">
        <v>486</v>
      </c>
    </row>
    <row r="75">
      <c r="B75" s="4" t="s">
        <v>487</v>
      </c>
      <c r="C75" s="4" t="s">
        <v>488</v>
      </c>
      <c r="D75" s="4">
        <v>9.44714057E8</v>
      </c>
      <c r="E75" s="3" t="s">
        <v>18</v>
      </c>
      <c r="G75" s="3" t="s">
        <v>489</v>
      </c>
      <c r="H75" s="3" t="s">
        <v>20</v>
      </c>
      <c r="I75" s="3" t="s">
        <v>21</v>
      </c>
      <c r="J75" s="3" t="s">
        <v>22</v>
      </c>
      <c r="K75" s="5" t="s">
        <v>490</v>
      </c>
      <c r="L75" s="3" t="s">
        <v>34</v>
      </c>
      <c r="M75" s="3" t="s">
        <v>491</v>
      </c>
      <c r="N75" s="5" t="s">
        <v>492</v>
      </c>
    </row>
    <row r="76">
      <c r="B76" s="4" t="s">
        <v>278</v>
      </c>
      <c r="C76" s="4" t="s">
        <v>493</v>
      </c>
      <c r="D76" s="4">
        <v>9.39268336E8</v>
      </c>
      <c r="E76" s="3" t="s">
        <v>18</v>
      </c>
      <c r="G76" s="3" t="s">
        <v>134</v>
      </c>
      <c r="H76" s="3" t="s">
        <v>40</v>
      </c>
      <c r="I76" s="3" t="s">
        <v>50</v>
      </c>
      <c r="J76" s="3" t="s">
        <v>42</v>
      </c>
      <c r="K76" s="5" t="s">
        <v>494</v>
      </c>
      <c r="L76" s="3" t="s">
        <v>34</v>
      </c>
      <c r="M76" s="3" t="s">
        <v>495</v>
      </c>
      <c r="N76" s="5" t="s">
        <v>496</v>
      </c>
    </row>
    <row r="77">
      <c r="B77" s="4" t="s">
        <v>497</v>
      </c>
      <c r="C77" s="4" t="s">
        <v>212</v>
      </c>
      <c r="D77" s="4">
        <v>9.67512613E8</v>
      </c>
      <c r="E77" s="3" t="s">
        <v>18</v>
      </c>
      <c r="F77" s="3" t="s">
        <v>498</v>
      </c>
      <c r="G77" s="3" t="s">
        <v>49</v>
      </c>
      <c r="H77" s="3" t="s">
        <v>20</v>
      </c>
      <c r="I77" s="3" t="s">
        <v>50</v>
      </c>
      <c r="J77" s="3" t="s">
        <v>42</v>
      </c>
      <c r="K77" s="5" t="s">
        <v>499</v>
      </c>
      <c r="L77" s="3" t="s">
        <v>58</v>
      </c>
      <c r="M77" s="3" t="s">
        <v>500</v>
      </c>
      <c r="N77" s="5" t="s">
        <v>501</v>
      </c>
    </row>
    <row r="78">
      <c r="B78" s="4" t="s">
        <v>502</v>
      </c>
      <c r="C78" s="4" t="s">
        <v>503</v>
      </c>
      <c r="D78" s="4">
        <v>9.12991622E8</v>
      </c>
      <c r="E78" s="3" t="s">
        <v>78</v>
      </c>
      <c r="F78" s="3" t="s">
        <v>504</v>
      </c>
      <c r="G78" s="3" t="s">
        <v>505</v>
      </c>
      <c r="H78" s="3" t="s">
        <v>20</v>
      </c>
      <c r="I78" s="3" t="s">
        <v>21</v>
      </c>
      <c r="J78" s="3" t="s">
        <v>42</v>
      </c>
      <c r="K78" s="5" t="s">
        <v>506</v>
      </c>
      <c r="L78" s="3" t="s">
        <v>58</v>
      </c>
      <c r="M78" s="3" t="s">
        <v>507</v>
      </c>
    </row>
    <row r="79">
      <c r="B79" s="4" t="s">
        <v>248</v>
      </c>
      <c r="C79" s="4" t="s">
        <v>289</v>
      </c>
      <c r="D79" s="4" t="s">
        <v>290</v>
      </c>
      <c r="E79" s="3" t="s">
        <v>18</v>
      </c>
      <c r="F79" s="3" t="s">
        <v>508</v>
      </c>
      <c r="G79" s="3" t="s">
        <v>292</v>
      </c>
      <c r="H79" s="3" t="s">
        <v>20</v>
      </c>
      <c r="I79" s="3" t="s">
        <v>41</v>
      </c>
      <c r="J79" s="3" t="s">
        <v>42</v>
      </c>
      <c r="K79" s="5" t="s">
        <v>293</v>
      </c>
      <c r="L79" s="3" t="s">
        <v>24</v>
      </c>
      <c r="M79" s="3" t="s">
        <v>294</v>
      </c>
      <c r="N79" s="5" t="s">
        <v>509</v>
      </c>
    </row>
    <row r="80">
      <c r="B80" s="4" t="s">
        <v>510</v>
      </c>
      <c r="C80" s="4" t="s">
        <v>511</v>
      </c>
      <c r="D80" s="4">
        <v>9.29303319E8</v>
      </c>
      <c r="E80" s="3" t="s">
        <v>78</v>
      </c>
      <c r="F80" s="3" t="s">
        <v>512</v>
      </c>
      <c r="G80" s="3" t="s">
        <v>513</v>
      </c>
      <c r="H80" s="3" t="s">
        <v>20</v>
      </c>
      <c r="I80" s="3" t="s">
        <v>50</v>
      </c>
      <c r="J80" s="3" t="s">
        <v>42</v>
      </c>
      <c r="K80" s="5" t="s">
        <v>514</v>
      </c>
      <c r="L80" s="3" t="s">
        <v>58</v>
      </c>
      <c r="M80" s="3" t="s">
        <v>515</v>
      </c>
      <c r="N80" s="5" t="s">
        <v>516</v>
      </c>
    </row>
    <row r="81">
      <c r="B81" s="4" t="s">
        <v>517</v>
      </c>
      <c r="C81" s="4" t="s">
        <v>518</v>
      </c>
      <c r="D81" s="4">
        <v>9.08748131E8</v>
      </c>
      <c r="E81" s="3" t="s">
        <v>18</v>
      </c>
      <c r="F81" s="3" t="s">
        <v>519</v>
      </c>
      <c r="G81" s="3" t="s">
        <v>520</v>
      </c>
      <c r="H81" s="3" t="s">
        <v>20</v>
      </c>
      <c r="I81" s="3" t="s">
        <v>50</v>
      </c>
      <c r="J81" s="3" t="s">
        <v>42</v>
      </c>
      <c r="K81" s="5" t="s">
        <v>521</v>
      </c>
      <c r="L81" s="3" t="s">
        <v>24</v>
      </c>
      <c r="M81" s="3" t="s">
        <v>522</v>
      </c>
    </row>
    <row r="82">
      <c r="B82" s="4" t="s">
        <v>523</v>
      </c>
      <c r="C82" s="4" t="s">
        <v>230</v>
      </c>
      <c r="D82" s="4">
        <v>9.36500072E8</v>
      </c>
      <c r="E82" s="3" t="s">
        <v>18</v>
      </c>
      <c r="G82" s="3" t="s">
        <v>524</v>
      </c>
      <c r="H82" s="3" t="s">
        <v>20</v>
      </c>
      <c r="I82" s="3" t="s">
        <v>50</v>
      </c>
      <c r="J82" s="3" t="s">
        <v>22</v>
      </c>
      <c r="L82" s="3" t="s">
        <v>34</v>
      </c>
      <c r="M82" s="3" t="s">
        <v>525</v>
      </c>
      <c r="N82" s="5" t="s">
        <v>526</v>
      </c>
    </row>
    <row r="83">
      <c r="B83" s="4" t="s">
        <v>527</v>
      </c>
      <c r="C83" s="4" t="s">
        <v>528</v>
      </c>
      <c r="D83" s="4">
        <v>9.88153754E8</v>
      </c>
      <c r="E83" s="3" t="s">
        <v>18</v>
      </c>
      <c r="F83" s="3" t="s">
        <v>529</v>
      </c>
      <c r="G83" s="3" t="s">
        <v>530</v>
      </c>
      <c r="H83" s="3" t="s">
        <v>20</v>
      </c>
      <c r="I83" s="3" t="s">
        <v>21</v>
      </c>
      <c r="J83" s="3" t="s">
        <v>22</v>
      </c>
      <c r="K83" s="5" t="s">
        <v>531</v>
      </c>
      <c r="L83" s="3" t="s">
        <v>24</v>
      </c>
      <c r="M83" s="3" t="s">
        <v>532</v>
      </c>
      <c r="N83" s="5" t="s">
        <v>533</v>
      </c>
    </row>
    <row r="84">
      <c r="B84" s="4" t="s">
        <v>534</v>
      </c>
      <c r="C84" s="4" t="s">
        <v>535</v>
      </c>
      <c r="D84" s="4" t="s">
        <v>536</v>
      </c>
      <c r="E84" s="3" t="s">
        <v>78</v>
      </c>
      <c r="G84" s="3" t="s">
        <v>537</v>
      </c>
      <c r="H84" s="3" t="s">
        <v>40</v>
      </c>
      <c r="I84" s="3" t="s">
        <v>50</v>
      </c>
      <c r="J84" s="3" t="s">
        <v>42</v>
      </c>
      <c r="K84" s="5" t="s">
        <v>538</v>
      </c>
      <c r="L84" s="3" t="s">
        <v>34</v>
      </c>
      <c r="M84" s="3" t="s">
        <v>539</v>
      </c>
      <c r="N84" s="5" t="s">
        <v>540</v>
      </c>
    </row>
    <row r="85">
      <c r="B85" s="4" t="s">
        <v>424</v>
      </c>
      <c r="C85" s="4" t="s">
        <v>541</v>
      </c>
      <c r="D85" s="4">
        <v>9.42405303E8</v>
      </c>
      <c r="E85" s="3" t="s">
        <v>18</v>
      </c>
      <c r="F85" s="3" t="s">
        <v>542</v>
      </c>
      <c r="G85" s="3" t="s">
        <v>543</v>
      </c>
      <c r="H85" s="3" t="s">
        <v>20</v>
      </c>
      <c r="I85" s="3" t="s">
        <v>21</v>
      </c>
      <c r="J85" s="3" t="s">
        <v>42</v>
      </c>
      <c r="K85" s="5" t="s">
        <v>544</v>
      </c>
      <c r="L85" s="3" t="s">
        <v>58</v>
      </c>
      <c r="M85" s="3" t="s">
        <v>545</v>
      </c>
      <c r="N85" s="5" t="s">
        <v>546</v>
      </c>
    </row>
    <row r="86">
      <c r="B86" s="4" t="s">
        <v>414</v>
      </c>
      <c r="C86" s="4" t="s">
        <v>547</v>
      </c>
      <c r="D86" s="4" t="s">
        <v>548</v>
      </c>
      <c r="E86" s="3" t="s">
        <v>18</v>
      </c>
      <c r="F86" s="3" t="s">
        <v>549</v>
      </c>
      <c r="G86" s="3" t="s">
        <v>550</v>
      </c>
      <c r="H86" s="3" t="s">
        <v>86</v>
      </c>
      <c r="I86" s="3" t="s">
        <v>50</v>
      </c>
      <c r="J86" s="3" t="s">
        <v>22</v>
      </c>
      <c r="K86" s="5" t="s">
        <v>551</v>
      </c>
      <c r="L86" s="3" t="s">
        <v>58</v>
      </c>
      <c r="M86" s="3" t="s">
        <v>552</v>
      </c>
      <c r="N86" s="5" t="s">
        <v>553</v>
      </c>
    </row>
    <row r="87">
      <c r="B87" s="4" t="s">
        <v>554</v>
      </c>
      <c r="C87" s="4" t="s">
        <v>555</v>
      </c>
      <c r="D87" s="4" t="s">
        <v>556</v>
      </c>
      <c r="E87" s="3" t="s">
        <v>18</v>
      </c>
      <c r="G87" s="3" t="s">
        <v>167</v>
      </c>
      <c r="H87" s="3" t="s">
        <v>86</v>
      </c>
      <c r="I87" s="3" t="s">
        <v>21</v>
      </c>
      <c r="J87" s="3" t="s">
        <v>42</v>
      </c>
      <c r="K87" s="5" t="s">
        <v>557</v>
      </c>
      <c r="L87" s="3" t="s">
        <v>34</v>
      </c>
      <c r="M87" s="3" t="s">
        <v>558</v>
      </c>
    </row>
    <row r="88">
      <c r="B88" s="4" t="s">
        <v>559</v>
      </c>
      <c r="C88" s="4" t="s">
        <v>560</v>
      </c>
      <c r="D88" s="4" t="s">
        <v>561</v>
      </c>
      <c r="E88" s="3" t="s">
        <v>78</v>
      </c>
      <c r="G88" s="3" t="s">
        <v>167</v>
      </c>
      <c r="H88" s="3" t="s">
        <v>20</v>
      </c>
      <c r="I88" s="3" t="s">
        <v>50</v>
      </c>
      <c r="J88" s="3" t="s">
        <v>42</v>
      </c>
      <c r="L88" s="3" t="s">
        <v>34</v>
      </c>
      <c r="M88" s="3" t="s">
        <v>562</v>
      </c>
      <c r="N88" s="5" t="s">
        <v>563</v>
      </c>
    </row>
    <row r="89">
      <c r="B89" s="4" t="s">
        <v>564</v>
      </c>
      <c r="C89" s="4" t="s">
        <v>84</v>
      </c>
      <c r="D89" s="4">
        <v>9.36501702E8</v>
      </c>
      <c r="E89" s="3" t="s">
        <v>18</v>
      </c>
      <c r="F89" s="3" t="s">
        <v>565</v>
      </c>
      <c r="G89" s="3" t="s">
        <v>49</v>
      </c>
      <c r="H89" s="3" t="s">
        <v>20</v>
      </c>
      <c r="I89" s="3" t="s">
        <v>50</v>
      </c>
      <c r="J89" s="3" t="s">
        <v>32</v>
      </c>
      <c r="K89" s="5" t="s">
        <v>566</v>
      </c>
      <c r="L89" s="3" t="s">
        <v>24</v>
      </c>
      <c r="M89" s="3" t="s">
        <v>567</v>
      </c>
      <c r="N89" s="5" t="s">
        <v>568</v>
      </c>
    </row>
    <row r="90">
      <c r="B90" s="4" t="s">
        <v>569</v>
      </c>
      <c r="C90" s="4" t="s">
        <v>570</v>
      </c>
      <c r="D90" s="4">
        <v>9.63904405E8</v>
      </c>
      <c r="E90" s="3" t="s">
        <v>18</v>
      </c>
      <c r="G90" s="3" t="s">
        <v>571</v>
      </c>
      <c r="H90" s="3" t="s">
        <v>20</v>
      </c>
      <c r="I90" s="3" t="s">
        <v>50</v>
      </c>
      <c r="J90" s="3" t="s">
        <v>572</v>
      </c>
      <c r="K90" s="5" t="s">
        <v>573</v>
      </c>
      <c r="L90" s="3" t="s">
        <v>34</v>
      </c>
      <c r="M90" s="3" t="s">
        <v>574</v>
      </c>
      <c r="N90" s="5" t="s">
        <v>575</v>
      </c>
    </row>
    <row r="91">
      <c r="B91" s="4" t="s">
        <v>179</v>
      </c>
      <c r="C91" s="4" t="s">
        <v>576</v>
      </c>
      <c r="D91" s="4">
        <v>9.83204356E8</v>
      </c>
      <c r="E91" s="3" t="s">
        <v>18</v>
      </c>
      <c r="F91" s="3" t="s">
        <v>577</v>
      </c>
      <c r="G91" s="3" t="s">
        <v>578</v>
      </c>
      <c r="H91" s="3" t="s">
        <v>40</v>
      </c>
      <c r="I91" s="3" t="s">
        <v>41</v>
      </c>
      <c r="J91" s="3" t="s">
        <v>42</v>
      </c>
      <c r="K91" s="5" t="s">
        <v>579</v>
      </c>
      <c r="L91" s="3" t="s">
        <v>58</v>
      </c>
      <c r="M91" s="3" t="s">
        <v>580</v>
      </c>
      <c r="N91" s="5" t="s">
        <v>581</v>
      </c>
    </row>
    <row r="92">
      <c r="B92" s="4" t="s">
        <v>582</v>
      </c>
      <c r="C92" s="4" t="s">
        <v>583</v>
      </c>
      <c r="D92" s="4">
        <v>9.44353983E8</v>
      </c>
      <c r="E92" s="3" t="s">
        <v>78</v>
      </c>
      <c r="F92" s="3" t="s">
        <v>584</v>
      </c>
      <c r="G92" s="3" t="s">
        <v>585</v>
      </c>
      <c r="H92" s="3" t="s">
        <v>20</v>
      </c>
      <c r="I92" s="3" t="s">
        <v>21</v>
      </c>
      <c r="J92" s="3" t="s">
        <v>42</v>
      </c>
      <c r="K92" s="3" t="s">
        <v>586</v>
      </c>
      <c r="L92" s="3" t="s">
        <v>34</v>
      </c>
      <c r="M92" s="3" t="s">
        <v>587</v>
      </c>
      <c r="N92" s="5" t="s">
        <v>588</v>
      </c>
    </row>
    <row r="93">
      <c r="B93" s="4" t="s">
        <v>589</v>
      </c>
      <c r="C93" s="4" t="s">
        <v>590</v>
      </c>
      <c r="D93" s="4">
        <v>9.00647953E8</v>
      </c>
      <c r="E93" s="3" t="s">
        <v>18</v>
      </c>
      <c r="G93" s="3" t="s">
        <v>591</v>
      </c>
      <c r="H93" s="3" t="s">
        <v>20</v>
      </c>
      <c r="I93" s="3" t="s">
        <v>41</v>
      </c>
      <c r="J93" s="3" t="s">
        <v>42</v>
      </c>
      <c r="K93" s="5" t="s">
        <v>592</v>
      </c>
      <c r="L93" s="3" t="s">
        <v>34</v>
      </c>
      <c r="M93" s="3" t="s">
        <v>593</v>
      </c>
      <c r="N93" s="5" t="s">
        <v>594</v>
      </c>
    </row>
    <row r="94">
      <c r="B94" s="4" t="s">
        <v>159</v>
      </c>
      <c r="C94" s="4" t="s">
        <v>103</v>
      </c>
      <c r="D94" s="4" t="s">
        <v>595</v>
      </c>
      <c r="E94" s="3" t="s">
        <v>18</v>
      </c>
      <c r="G94" s="3" t="s">
        <v>596</v>
      </c>
      <c r="H94" s="3" t="s">
        <v>20</v>
      </c>
      <c r="I94" s="3" t="s">
        <v>50</v>
      </c>
      <c r="J94" s="3" t="s">
        <v>42</v>
      </c>
      <c r="K94" s="5" t="s">
        <v>597</v>
      </c>
      <c r="L94" s="3" t="s">
        <v>34</v>
      </c>
      <c r="M94" s="3" t="s">
        <v>598</v>
      </c>
      <c r="N94" s="5" t="s">
        <v>599</v>
      </c>
    </row>
    <row r="95">
      <c r="B95" s="4" t="s">
        <v>348</v>
      </c>
      <c r="C95" s="4" t="s">
        <v>600</v>
      </c>
      <c r="D95" s="4">
        <v>9.02990937E8</v>
      </c>
      <c r="E95" s="3" t="s">
        <v>18</v>
      </c>
      <c r="G95" s="3" t="s">
        <v>601</v>
      </c>
      <c r="H95" s="3" t="s">
        <v>20</v>
      </c>
      <c r="I95" s="3" t="s">
        <v>50</v>
      </c>
      <c r="J95" s="3" t="s">
        <v>42</v>
      </c>
      <c r="K95" s="5" t="s">
        <v>602</v>
      </c>
      <c r="L95" s="3" t="s">
        <v>34</v>
      </c>
      <c r="M95" s="3" t="s">
        <v>603</v>
      </c>
      <c r="N95" s="5" t="s">
        <v>604</v>
      </c>
    </row>
    <row r="96">
      <c r="B96" s="4" t="s">
        <v>605</v>
      </c>
      <c r="C96" s="4" t="s">
        <v>541</v>
      </c>
      <c r="D96" s="4">
        <v>9.55133507E8</v>
      </c>
      <c r="E96" s="3" t="s">
        <v>18</v>
      </c>
      <c r="G96" s="3" t="s">
        <v>606</v>
      </c>
      <c r="H96" s="3" t="s">
        <v>20</v>
      </c>
      <c r="I96" s="3" t="s">
        <v>21</v>
      </c>
      <c r="J96" s="3" t="s">
        <v>42</v>
      </c>
      <c r="K96" s="5" t="s">
        <v>607</v>
      </c>
      <c r="L96" s="3" t="s">
        <v>34</v>
      </c>
      <c r="M96" s="3" t="s">
        <v>608</v>
      </c>
      <c r="N96" s="5" t="s">
        <v>609</v>
      </c>
    </row>
    <row r="97">
      <c r="B97" s="4" t="s">
        <v>255</v>
      </c>
      <c r="C97" s="4" t="s">
        <v>610</v>
      </c>
      <c r="D97" s="4">
        <v>9.22699355E8</v>
      </c>
      <c r="E97" s="3" t="s">
        <v>18</v>
      </c>
      <c r="F97" s="3" t="s">
        <v>611</v>
      </c>
      <c r="G97" s="3" t="s">
        <v>612</v>
      </c>
      <c r="H97" s="3" t="s">
        <v>86</v>
      </c>
      <c r="I97" s="3" t="s">
        <v>50</v>
      </c>
      <c r="J97" s="3" t="s">
        <v>42</v>
      </c>
      <c r="K97" s="3" t="s">
        <v>613</v>
      </c>
      <c r="L97" s="3" t="s">
        <v>58</v>
      </c>
      <c r="M97" s="3" t="s">
        <v>614</v>
      </c>
      <c r="N97" s="5" t="s">
        <v>615</v>
      </c>
    </row>
    <row r="98">
      <c r="B98" s="4" t="s">
        <v>616</v>
      </c>
      <c r="C98" s="4" t="s">
        <v>617</v>
      </c>
      <c r="D98" s="4">
        <v>9.86563511E8</v>
      </c>
      <c r="E98" s="3" t="s">
        <v>18</v>
      </c>
      <c r="G98" s="3" t="s">
        <v>618</v>
      </c>
      <c r="H98" s="3" t="s">
        <v>20</v>
      </c>
      <c r="I98" s="3" t="s">
        <v>264</v>
      </c>
      <c r="J98" s="3" t="s">
        <v>22</v>
      </c>
      <c r="K98" s="3" t="s">
        <v>619</v>
      </c>
      <c r="L98" s="3" t="s">
        <v>34</v>
      </c>
      <c r="M98" s="3" t="s">
        <v>620</v>
      </c>
    </row>
    <row r="99">
      <c r="B99" s="4" t="s">
        <v>335</v>
      </c>
      <c r="C99" s="4" t="s">
        <v>255</v>
      </c>
      <c r="D99" s="4">
        <v>9.23084916E8</v>
      </c>
      <c r="E99" s="3" t="s">
        <v>18</v>
      </c>
      <c r="F99" s="3" t="s">
        <v>621</v>
      </c>
      <c r="G99" s="3" t="s">
        <v>622</v>
      </c>
      <c r="H99" s="3" t="s">
        <v>20</v>
      </c>
      <c r="I99" s="3" t="s">
        <v>21</v>
      </c>
      <c r="J99" s="3" t="s">
        <v>22</v>
      </c>
      <c r="K99" s="5" t="s">
        <v>623</v>
      </c>
      <c r="L99" s="3" t="s">
        <v>24</v>
      </c>
      <c r="M99" s="3" t="s">
        <v>624</v>
      </c>
      <c r="N99" s="5" t="s">
        <v>625</v>
      </c>
    </row>
    <row r="100">
      <c r="B100" s="4" t="s">
        <v>626</v>
      </c>
      <c r="C100" s="4" t="s">
        <v>627</v>
      </c>
      <c r="D100" s="4">
        <v>9.78164608E8</v>
      </c>
      <c r="E100" s="3" t="s">
        <v>78</v>
      </c>
      <c r="G100" s="3" t="s">
        <v>134</v>
      </c>
      <c r="H100" s="3" t="s">
        <v>20</v>
      </c>
      <c r="I100" s="3" t="s">
        <v>50</v>
      </c>
      <c r="J100" s="3" t="s">
        <v>42</v>
      </c>
      <c r="K100" s="5" t="s">
        <v>628</v>
      </c>
      <c r="L100" s="3" t="s">
        <v>34</v>
      </c>
      <c r="M100" s="3" t="s">
        <v>629</v>
      </c>
      <c r="N100" s="5" t="s">
        <v>630</v>
      </c>
    </row>
    <row r="101">
      <c r="B101" s="4" t="s">
        <v>631</v>
      </c>
      <c r="C101" s="4" t="s">
        <v>632</v>
      </c>
      <c r="D101" s="4">
        <v>9.09219975E8</v>
      </c>
      <c r="E101" s="3" t="s">
        <v>18</v>
      </c>
      <c r="G101" s="3" t="s">
        <v>537</v>
      </c>
      <c r="H101" s="3" t="s">
        <v>20</v>
      </c>
      <c r="I101" s="3" t="s">
        <v>21</v>
      </c>
      <c r="J101" s="3" t="s">
        <v>42</v>
      </c>
      <c r="K101" s="5" t="s">
        <v>633</v>
      </c>
      <c r="L101" s="3" t="s">
        <v>34</v>
      </c>
      <c r="M101" s="3" t="s">
        <v>634</v>
      </c>
    </row>
    <row r="102">
      <c r="B102" s="4" t="s">
        <v>635</v>
      </c>
      <c r="C102" s="4" t="s">
        <v>535</v>
      </c>
      <c r="D102" s="4">
        <v>2.51927694224E11</v>
      </c>
      <c r="E102" s="3" t="s">
        <v>18</v>
      </c>
      <c r="G102" s="3" t="s">
        <v>636</v>
      </c>
      <c r="H102" s="3" t="s">
        <v>20</v>
      </c>
      <c r="I102" s="3" t="s">
        <v>41</v>
      </c>
      <c r="J102" s="3" t="s">
        <v>42</v>
      </c>
      <c r="K102" s="3" t="s">
        <v>637</v>
      </c>
      <c r="L102" s="3" t="s">
        <v>34</v>
      </c>
      <c r="M102" s="3" t="s">
        <v>638</v>
      </c>
      <c r="N102" s="5" t="s">
        <v>639</v>
      </c>
    </row>
    <row r="103">
      <c r="B103" s="4" t="s">
        <v>517</v>
      </c>
      <c r="C103" s="4" t="s">
        <v>640</v>
      </c>
      <c r="D103" s="4" t="s">
        <v>641</v>
      </c>
      <c r="E103" s="3" t="s">
        <v>18</v>
      </c>
      <c r="G103" s="3" t="s">
        <v>642</v>
      </c>
      <c r="H103" s="3" t="s">
        <v>20</v>
      </c>
      <c r="I103" s="3" t="s">
        <v>21</v>
      </c>
      <c r="J103" s="3" t="s">
        <v>42</v>
      </c>
      <c r="K103" s="5" t="s">
        <v>643</v>
      </c>
      <c r="L103" s="3" t="s">
        <v>34</v>
      </c>
      <c r="M103" s="3" t="s">
        <v>644</v>
      </c>
      <c r="N103" s="5" t="s">
        <v>645</v>
      </c>
    </row>
    <row r="104">
      <c r="B104" s="4" t="s">
        <v>646</v>
      </c>
      <c r="C104" s="4" t="s">
        <v>647</v>
      </c>
      <c r="D104" s="4">
        <v>9.30593764E8</v>
      </c>
      <c r="E104" s="3" t="s">
        <v>18</v>
      </c>
      <c r="G104" s="3" t="s">
        <v>591</v>
      </c>
      <c r="H104" s="3" t="s">
        <v>86</v>
      </c>
      <c r="I104" s="3" t="s">
        <v>21</v>
      </c>
      <c r="J104" s="3" t="s">
        <v>572</v>
      </c>
      <c r="K104" s="5" t="s">
        <v>648</v>
      </c>
      <c r="L104" s="3" t="s">
        <v>34</v>
      </c>
      <c r="M104" s="3" t="s">
        <v>649</v>
      </c>
    </row>
    <row r="105">
      <c r="B105" s="4" t="s">
        <v>374</v>
      </c>
      <c r="C105" s="4" t="s">
        <v>650</v>
      </c>
      <c r="D105" s="4">
        <v>9.85392862E8</v>
      </c>
      <c r="E105" s="3" t="s">
        <v>18</v>
      </c>
      <c r="G105" s="3" t="s">
        <v>651</v>
      </c>
      <c r="H105" s="3" t="s">
        <v>20</v>
      </c>
      <c r="I105" s="3" t="s">
        <v>50</v>
      </c>
      <c r="J105" s="3" t="s">
        <v>22</v>
      </c>
      <c r="K105" s="5" t="s">
        <v>652</v>
      </c>
      <c r="L105" s="3" t="s">
        <v>34</v>
      </c>
      <c r="M105" s="3" t="s">
        <v>653</v>
      </c>
      <c r="N105" s="5" t="s">
        <v>654</v>
      </c>
    </row>
    <row r="106">
      <c r="B106" s="4" t="s">
        <v>655</v>
      </c>
      <c r="C106" s="4" t="s">
        <v>656</v>
      </c>
      <c r="D106" s="4">
        <v>9.89529317E8</v>
      </c>
      <c r="E106" s="3" t="s">
        <v>18</v>
      </c>
      <c r="G106" s="3" t="s">
        <v>134</v>
      </c>
      <c r="H106" s="3" t="s">
        <v>20</v>
      </c>
      <c r="I106" s="3" t="s">
        <v>21</v>
      </c>
      <c r="J106" s="3" t="s">
        <v>42</v>
      </c>
      <c r="K106" s="5" t="s">
        <v>657</v>
      </c>
      <c r="L106" s="3" t="s">
        <v>34</v>
      </c>
      <c r="M106" s="3" t="s">
        <v>658</v>
      </c>
      <c r="N106" s="5" t="s">
        <v>659</v>
      </c>
    </row>
    <row r="107">
      <c r="B107" s="4" t="s">
        <v>660</v>
      </c>
      <c r="C107" s="4" t="s">
        <v>661</v>
      </c>
      <c r="D107" s="4">
        <v>9.46389171E8</v>
      </c>
      <c r="E107" s="3" t="s">
        <v>78</v>
      </c>
      <c r="F107" s="3" t="s">
        <v>662</v>
      </c>
      <c r="G107" s="3" t="s">
        <v>663</v>
      </c>
      <c r="H107" s="3" t="s">
        <v>20</v>
      </c>
      <c r="I107" s="3" t="s">
        <v>50</v>
      </c>
      <c r="J107" s="3" t="s">
        <v>32</v>
      </c>
      <c r="L107" s="3" t="s">
        <v>24</v>
      </c>
      <c r="M107" s="3" t="s">
        <v>664</v>
      </c>
      <c r="N107" s="5" t="s">
        <v>665</v>
      </c>
    </row>
    <row r="108">
      <c r="B108" s="4" t="s">
        <v>666</v>
      </c>
      <c r="C108" s="4" t="s">
        <v>667</v>
      </c>
      <c r="D108" s="4" t="s">
        <v>668</v>
      </c>
      <c r="E108" s="3" t="s">
        <v>18</v>
      </c>
      <c r="F108" s="3" t="s">
        <v>669</v>
      </c>
      <c r="G108" s="3" t="s">
        <v>167</v>
      </c>
      <c r="H108" s="3" t="s">
        <v>40</v>
      </c>
      <c r="I108" s="3" t="s">
        <v>50</v>
      </c>
      <c r="J108" s="3" t="s">
        <v>273</v>
      </c>
      <c r="K108" s="5" t="s">
        <v>670</v>
      </c>
      <c r="L108" s="3" t="s">
        <v>58</v>
      </c>
      <c r="M108" s="3" t="s">
        <v>671</v>
      </c>
      <c r="N108" s="5" t="s">
        <v>672</v>
      </c>
    </row>
    <row r="109">
      <c r="B109" s="4" t="s">
        <v>673</v>
      </c>
      <c r="C109" s="4" t="s">
        <v>674</v>
      </c>
      <c r="D109" s="4">
        <v>9.1472274E8</v>
      </c>
      <c r="E109" s="3" t="s">
        <v>18</v>
      </c>
      <c r="G109" s="3" t="s">
        <v>675</v>
      </c>
      <c r="H109" s="3" t="s">
        <v>20</v>
      </c>
      <c r="I109" s="3" t="s">
        <v>21</v>
      </c>
      <c r="J109" s="3" t="s">
        <v>42</v>
      </c>
      <c r="K109" s="5" t="s">
        <v>676</v>
      </c>
      <c r="L109" s="3" t="s">
        <v>34</v>
      </c>
      <c r="M109" s="3" t="s">
        <v>677</v>
      </c>
      <c r="N109" s="5" t="s">
        <v>678</v>
      </c>
    </row>
    <row r="110">
      <c r="B110" s="4" t="s">
        <v>679</v>
      </c>
      <c r="C110" s="4" t="s">
        <v>680</v>
      </c>
      <c r="D110" s="4">
        <v>9.06169046E8</v>
      </c>
      <c r="E110" s="3" t="s">
        <v>18</v>
      </c>
      <c r="F110" s="3" t="s">
        <v>681</v>
      </c>
      <c r="G110" s="3" t="s">
        <v>134</v>
      </c>
      <c r="H110" s="3" t="s">
        <v>20</v>
      </c>
      <c r="I110" s="3" t="s">
        <v>41</v>
      </c>
      <c r="J110" s="3" t="s">
        <v>42</v>
      </c>
      <c r="K110" s="5" t="s">
        <v>682</v>
      </c>
      <c r="L110" s="3" t="s">
        <v>24</v>
      </c>
      <c r="M110" s="3" t="s">
        <v>683</v>
      </c>
      <c r="N110" s="5" t="s">
        <v>684</v>
      </c>
    </row>
    <row r="111">
      <c r="B111" s="4" t="s">
        <v>429</v>
      </c>
      <c r="C111" s="4" t="s">
        <v>685</v>
      </c>
      <c r="D111" s="4" t="s">
        <v>686</v>
      </c>
      <c r="E111" s="3" t="s">
        <v>18</v>
      </c>
      <c r="F111" s="3" t="s">
        <v>687</v>
      </c>
      <c r="G111" s="3" t="s">
        <v>394</v>
      </c>
      <c r="H111" s="3" t="s">
        <v>20</v>
      </c>
      <c r="I111" s="3" t="s">
        <v>50</v>
      </c>
      <c r="J111" s="3" t="s">
        <v>32</v>
      </c>
      <c r="K111" s="5" t="s">
        <v>688</v>
      </c>
      <c r="L111" s="3" t="s">
        <v>24</v>
      </c>
      <c r="M111" s="5" t="s">
        <v>689</v>
      </c>
      <c r="N111" s="5" t="s">
        <v>690</v>
      </c>
    </row>
    <row r="112">
      <c r="B112" s="4" t="s">
        <v>691</v>
      </c>
      <c r="C112" s="4" t="s">
        <v>692</v>
      </c>
      <c r="D112" s="4">
        <v>9.85216795E8</v>
      </c>
      <c r="E112" s="3" t="s">
        <v>18</v>
      </c>
      <c r="G112" s="3" t="s">
        <v>693</v>
      </c>
      <c r="H112" s="3" t="s">
        <v>20</v>
      </c>
      <c r="I112" s="3" t="s">
        <v>21</v>
      </c>
      <c r="J112" s="3" t="s">
        <v>22</v>
      </c>
      <c r="K112" s="5" t="s">
        <v>694</v>
      </c>
      <c r="L112" s="3" t="s">
        <v>34</v>
      </c>
      <c r="M112" s="3" t="s">
        <v>695</v>
      </c>
    </row>
    <row r="113">
      <c r="B113" s="4" t="s">
        <v>696</v>
      </c>
      <c r="C113" s="4" t="s">
        <v>697</v>
      </c>
      <c r="D113" s="4">
        <v>9.68757961E8</v>
      </c>
      <c r="E113" s="3" t="s">
        <v>18</v>
      </c>
      <c r="F113" s="3" t="s">
        <v>698</v>
      </c>
      <c r="G113" s="3" t="s">
        <v>699</v>
      </c>
      <c r="H113" s="3" t="s">
        <v>20</v>
      </c>
      <c r="I113" s="3" t="s">
        <v>21</v>
      </c>
      <c r="J113" s="3" t="s">
        <v>42</v>
      </c>
      <c r="K113" s="5" t="s">
        <v>700</v>
      </c>
      <c r="L113" s="3" t="s">
        <v>58</v>
      </c>
      <c r="M113" s="3" t="s">
        <v>701</v>
      </c>
      <c r="N113" s="5" t="s">
        <v>702</v>
      </c>
    </row>
    <row r="114">
      <c r="B114" s="4" t="s">
        <v>696</v>
      </c>
      <c r="C114" s="4" t="s">
        <v>697</v>
      </c>
      <c r="D114" s="4">
        <v>9.68757961E8</v>
      </c>
      <c r="E114" s="3" t="s">
        <v>18</v>
      </c>
      <c r="F114" s="3" t="s">
        <v>698</v>
      </c>
      <c r="G114" s="3" t="s">
        <v>699</v>
      </c>
      <c r="H114" s="3" t="s">
        <v>20</v>
      </c>
      <c r="I114" s="3" t="s">
        <v>21</v>
      </c>
      <c r="J114" s="3" t="s">
        <v>42</v>
      </c>
      <c r="K114" s="5" t="s">
        <v>703</v>
      </c>
      <c r="L114" s="3" t="s">
        <v>58</v>
      </c>
      <c r="M114" s="3" t="s">
        <v>701</v>
      </c>
      <c r="N114" s="5" t="s">
        <v>702</v>
      </c>
    </row>
    <row r="115">
      <c r="B115" s="4" t="s">
        <v>704</v>
      </c>
      <c r="C115" s="4" t="s">
        <v>705</v>
      </c>
      <c r="D115" s="4">
        <v>9.70620265E8</v>
      </c>
      <c r="E115" s="3" t="s">
        <v>18</v>
      </c>
      <c r="G115" s="3" t="s">
        <v>706</v>
      </c>
      <c r="H115" s="3" t="s">
        <v>20</v>
      </c>
      <c r="I115" s="3" t="s">
        <v>21</v>
      </c>
      <c r="J115" s="3" t="s">
        <v>22</v>
      </c>
      <c r="K115" s="5" t="s">
        <v>707</v>
      </c>
      <c r="L115" s="3" t="s">
        <v>34</v>
      </c>
      <c r="M115" s="3" t="s">
        <v>708</v>
      </c>
    </row>
    <row r="116">
      <c r="B116" s="4" t="s">
        <v>709</v>
      </c>
      <c r="C116" s="4" t="s">
        <v>710</v>
      </c>
      <c r="D116" s="4" t="s">
        <v>711</v>
      </c>
      <c r="E116" s="3" t="s">
        <v>18</v>
      </c>
      <c r="F116" s="3" t="s">
        <v>712</v>
      </c>
      <c r="G116" s="3" t="s">
        <v>713</v>
      </c>
      <c r="H116" s="3" t="s">
        <v>20</v>
      </c>
      <c r="I116" s="3" t="s">
        <v>21</v>
      </c>
      <c r="J116" s="3" t="s">
        <v>22</v>
      </c>
      <c r="K116" s="5" t="s">
        <v>714</v>
      </c>
      <c r="L116" s="3" t="s">
        <v>34</v>
      </c>
      <c r="M116" s="3" t="s">
        <v>715</v>
      </c>
      <c r="N116" s="5" t="s">
        <v>716</v>
      </c>
    </row>
    <row r="117">
      <c r="B117" s="4" t="s">
        <v>717</v>
      </c>
      <c r="C117" s="4" t="s">
        <v>718</v>
      </c>
      <c r="D117" s="4">
        <v>9.47446216E8</v>
      </c>
      <c r="E117" s="3" t="s">
        <v>78</v>
      </c>
      <c r="G117" s="3" t="s">
        <v>642</v>
      </c>
      <c r="H117" s="3" t="s">
        <v>20</v>
      </c>
      <c r="I117" s="3" t="s">
        <v>21</v>
      </c>
      <c r="J117" s="3" t="s">
        <v>32</v>
      </c>
      <c r="K117" s="5" t="s">
        <v>719</v>
      </c>
      <c r="L117" s="3" t="s">
        <v>34</v>
      </c>
      <c r="M117" s="3" t="s">
        <v>720</v>
      </c>
      <c r="N117" s="5" t="s">
        <v>721</v>
      </c>
    </row>
    <row r="118">
      <c r="B118" s="4" t="s">
        <v>722</v>
      </c>
      <c r="C118" s="4" t="s">
        <v>723</v>
      </c>
      <c r="D118" s="4">
        <v>9.78041676E8</v>
      </c>
      <c r="E118" s="3" t="s">
        <v>18</v>
      </c>
      <c r="G118" s="3" t="s">
        <v>713</v>
      </c>
      <c r="H118" s="3" t="s">
        <v>20</v>
      </c>
      <c r="I118" s="3" t="s">
        <v>21</v>
      </c>
      <c r="J118" s="3" t="s">
        <v>22</v>
      </c>
      <c r="K118" s="5" t="s">
        <v>724</v>
      </c>
      <c r="L118" s="3" t="s">
        <v>34</v>
      </c>
      <c r="M118" s="3" t="s">
        <v>725</v>
      </c>
      <c r="N118" s="5" t="s">
        <v>726</v>
      </c>
    </row>
    <row r="119">
      <c r="B119" s="4" t="s">
        <v>255</v>
      </c>
      <c r="C119" s="4" t="s">
        <v>727</v>
      </c>
      <c r="D119" s="4">
        <v>9.38321124E8</v>
      </c>
      <c r="E119" s="3" t="s">
        <v>18</v>
      </c>
      <c r="G119" s="3" t="s">
        <v>56</v>
      </c>
      <c r="H119" s="3" t="s">
        <v>20</v>
      </c>
      <c r="I119" s="3" t="s">
        <v>21</v>
      </c>
      <c r="J119" s="3" t="s">
        <v>22</v>
      </c>
      <c r="K119" s="5" t="s">
        <v>728</v>
      </c>
      <c r="L119" s="3" t="s">
        <v>34</v>
      </c>
      <c r="M119" s="3" t="s">
        <v>729</v>
      </c>
      <c r="N119" s="5" t="s">
        <v>730</v>
      </c>
    </row>
    <row r="120">
      <c r="B120" s="4" t="s">
        <v>731</v>
      </c>
      <c r="C120" s="4" t="s">
        <v>732</v>
      </c>
      <c r="D120" s="4" t="s">
        <v>733</v>
      </c>
      <c r="E120" s="3" t="s">
        <v>18</v>
      </c>
      <c r="H120" s="3" t="s">
        <v>20</v>
      </c>
      <c r="I120" s="3" t="s">
        <v>21</v>
      </c>
      <c r="J120" s="3" t="s">
        <v>273</v>
      </c>
      <c r="K120" s="5" t="s">
        <v>734</v>
      </c>
      <c r="L120" s="3" t="s">
        <v>34</v>
      </c>
      <c r="M120" s="3" t="s">
        <v>735</v>
      </c>
      <c r="N120" s="5" t="s">
        <v>736</v>
      </c>
    </row>
    <row r="121">
      <c r="B121" s="4" t="s">
        <v>124</v>
      </c>
      <c r="C121" s="4" t="s">
        <v>737</v>
      </c>
      <c r="D121" s="4" t="s">
        <v>738</v>
      </c>
      <c r="E121" s="3" t="s">
        <v>18</v>
      </c>
      <c r="G121" s="3" t="s">
        <v>591</v>
      </c>
      <c r="H121" s="3" t="s">
        <v>20</v>
      </c>
      <c r="I121" s="3" t="s">
        <v>21</v>
      </c>
      <c r="J121" s="3" t="s">
        <v>22</v>
      </c>
      <c r="K121" s="5" t="s">
        <v>739</v>
      </c>
      <c r="L121" s="3" t="s">
        <v>34</v>
      </c>
      <c r="M121" s="3" t="s">
        <v>740</v>
      </c>
      <c r="N121" s="5" t="s">
        <v>741</v>
      </c>
    </row>
    <row r="122">
      <c r="B122" s="4" t="s">
        <v>742</v>
      </c>
      <c r="C122" s="4" t="s">
        <v>743</v>
      </c>
      <c r="D122" s="4" t="s">
        <v>744</v>
      </c>
      <c r="E122" s="3" t="s">
        <v>78</v>
      </c>
      <c r="G122" s="3" t="s">
        <v>394</v>
      </c>
      <c r="H122" s="3" t="s">
        <v>40</v>
      </c>
      <c r="I122" s="3" t="s">
        <v>41</v>
      </c>
      <c r="J122" s="3" t="s">
        <v>22</v>
      </c>
      <c r="K122" s="5" t="s">
        <v>745</v>
      </c>
      <c r="L122" s="3" t="s">
        <v>34</v>
      </c>
      <c r="M122" s="3" t="s">
        <v>746</v>
      </c>
      <c r="N122" s="5" t="s">
        <v>747</v>
      </c>
    </row>
    <row r="123">
      <c r="B123" s="4" t="s">
        <v>241</v>
      </c>
      <c r="C123" s="4" t="s">
        <v>748</v>
      </c>
      <c r="D123" s="4">
        <v>9.11527642E8</v>
      </c>
      <c r="E123" s="3" t="s">
        <v>78</v>
      </c>
      <c r="F123" s="3" t="s">
        <v>749</v>
      </c>
      <c r="G123" s="3" t="s">
        <v>56</v>
      </c>
      <c r="H123" s="3" t="s">
        <v>40</v>
      </c>
      <c r="I123" s="3" t="s">
        <v>50</v>
      </c>
      <c r="J123" s="3" t="s">
        <v>42</v>
      </c>
      <c r="K123" s="5" t="s">
        <v>750</v>
      </c>
      <c r="L123" s="3" t="s">
        <v>58</v>
      </c>
      <c r="M123" s="3" t="s">
        <v>751</v>
      </c>
      <c r="N123" s="5" t="s">
        <v>752</v>
      </c>
    </row>
    <row r="124">
      <c r="B124" s="4" t="s">
        <v>753</v>
      </c>
      <c r="C124" s="4" t="s">
        <v>754</v>
      </c>
      <c r="D124" s="4">
        <v>9.52239272E8</v>
      </c>
      <c r="E124" s="3" t="s">
        <v>18</v>
      </c>
      <c r="G124" s="3" t="s">
        <v>755</v>
      </c>
      <c r="H124" s="3" t="s">
        <v>20</v>
      </c>
      <c r="I124" s="3" t="s">
        <v>50</v>
      </c>
      <c r="J124" s="3" t="s">
        <v>42</v>
      </c>
      <c r="K124" s="5" t="s">
        <v>756</v>
      </c>
      <c r="L124" s="3" t="s">
        <v>34</v>
      </c>
      <c r="M124" s="3" t="s">
        <v>757</v>
      </c>
    </row>
    <row r="125">
      <c r="B125" s="4" t="s">
        <v>758</v>
      </c>
      <c r="C125" s="4" t="s">
        <v>759</v>
      </c>
      <c r="D125" s="4" t="s">
        <v>760</v>
      </c>
      <c r="E125" s="3" t="s">
        <v>18</v>
      </c>
      <c r="F125" s="3" t="s">
        <v>761</v>
      </c>
      <c r="G125" s="3" t="s">
        <v>762</v>
      </c>
      <c r="H125" s="3" t="s">
        <v>20</v>
      </c>
      <c r="I125" s="3" t="s">
        <v>50</v>
      </c>
      <c r="J125" s="3" t="s">
        <v>42</v>
      </c>
      <c r="K125" s="5" t="s">
        <v>763</v>
      </c>
      <c r="L125" s="3" t="s">
        <v>58</v>
      </c>
      <c r="M125" s="3" t="s">
        <v>764</v>
      </c>
      <c r="N125" s="5" t="s">
        <v>765</v>
      </c>
    </row>
    <row r="126">
      <c r="B126" s="4" t="s">
        <v>356</v>
      </c>
      <c r="C126" s="4" t="s">
        <v>766</v>
      </c>
      <c r="D126" s="4">
        <v>9.07968056E8</v>
      </c>
      <c r="E126" s="3" t="s">
        <v>18</v>
      </c>
      <c r="G126" s="3" t="s">
        <v>31</v>
      </c>
      <c r="H126" s="3" t="s">
        <v>40</v>
      </c>
      <c r="I126" s="3" t="s">
        <v>21</v>
      </c>
      <c r="J126" s="3" t="s">
        <v>22</v>
      </c>
      <c r="K126" s="5" t="s">
        <v>767</v>
      </c>
      <c r="L126" s="3" t="s">
        <v>34</v>
      </c>
      <c r="M126" s="3" t="s">
        <v>768</v>
      </c>
      <c r="N126" s="5" t="s">
        <v>769</v>
      </c>
    </row>
    <row r="127">
      <c r="B127" s="4" t="s">
        <v>517</v>
      </c>
      <c r="C127" s="4" t="s">
        <v>482</v>
      </c>
      <c r="D127" s="4">
        <v>9.3482643E8</v>
      </c>
      <c r="E127" s="3" t="s">
        <v>18</v>
      </c>
      <c r="F127" s="3" t="s">
        <v>770</v>
      </c>
      <c r="G127" s="3" t="s">
        <v>298</v>
      </c>
      <c r="H127" s="3" t="s">
        <v>40</v>
      </c>
      <c r="I127" s="3" t="s">
        <v>41</v>
      </c>
      <c r="J127" s="3" t="s">
        <v>32</v>
      </c>
      <c r="K127" s="5" t="s">
        <v>771</v>
      </c>
      <c r="L127" s="3" t="s">
        <v>24</v>
      </c>
      <c r="M127" s="3" t="s">
        <v>772</v>
      </c>
      <c r="N127" s="5" t="s">
        <v>773</v>
      </c>
    </row>
    <row r="128">
      <c r="B128" s="4" t="s">
        <v>324</v>
      </c>
      <c r="C128" s="4" t="s">
        <v>325</v>
      </c>
      <c r="D128" s="4" t="s">
        <v>326</v>
      </c>
      <c r="E128" s="3" t="s">
        <v>78</v>
      </c>
      <c r="F128" s="3" t="s">
        <v>327</v>
      </c>
      <c r="G128" s="3" t="s">
        <v>56</v>
      </c>
      <c r="H128" s="3" t="s">
        <v>20</v>
      </c>
      <c r="I128" s="3" t="s">
        <v>50</v>
      </c>
      <c r="J128" s="3" t="s">
        <v>42</v>
      </c>
      <c r="K128" s="3" t="s">
        <v>774</v>
      </c>
      <c r="L128" s="3" t="s">
        <v>58</v>
      </c>
      <c r="M128" s="3" t="s">
        <v>329</v>
      </c>
      <c r="N128" s="3" t="s">
        <v>775</v>
      </c>
    </row>
    <row r="129">
      <c r="B129" s="4" t="s">
        <v>414</v>
      </c>
      <c r="C129" s="4" t="s">
        <v>632</v>
      </c>
      <c r="D129" s="4">
        <v>9.4453119E8</v>
      </c>
      <c r="E129" s="3" t="s">
        <v>18</v>
      </c>
      <c r="F129" s="3" t="s">
        <v>776</v>
      </c>
      <c r="G129" s="3" t="s">
        <v>777</v>
      </c>
      <c r="H129" s="3" t="s">
        <v>40</v>
      </c>
      <c r="I129" s="3" t="s">
        <v>50</v>
      </c>
      <c r="J129" s="3" t="s">
        <v>42</v>
      </c>
      <c r="K129" s="5" t="s">
        <v>778</v>
      </c>
      <c r="L129" s="3" t="s">
        <v>58</v>
      </c>
      <c r="M129" s="3" t="s">
        <v>779</v>
      </c>
      <c r="N129" s="5" t="s">
        <v>780</v>
      </c>
    </row>
    <row r="130">
      <c r="B130" s="4" t="s">
        <v>781</v>
      </c>
      <c r="C130" s="4" t="s">
        <v>782</v>
      </c>
      <c r="D130" s="4">
        <v>9.96981777E8</v>
      </c>
      <c r="E130" s="3" t="s">
        <v>78</v>
      </c>
      <c r="F130" s="3" t="s">
        <v>783</v>
      </c>
      <c r="G130" s="3" t="s">
        <v>56</v>
      </c>
      <c r="H130" s="3" t="s">
        <v>20</v>
      </c>
      <c r="I130" s="3" t="s">
        <v>50</v>
      </c>
      <c r="J130" s="3" t="s">
        <v>42</v>
      </c>
      <c r="K130" s="5" t="s">
        <v>784</v>
      </c>
      <c r="L130" s="3" t="s">
        <v>58</v>
      </c>
      <c r="M130" s="3" t="s">
        <v>785</v>
      </c>
      <c r="N130" s="5" t="s">
        <v>786</v>
      </c>
    </row>
    <row r="131">
      <c r="B131" s="4" t="s">
        <v>787</v>
      </c>
      <c r="C131" s="4" t="s">
        <v>788</v>
      </c>
      <c r="D131" s="4">
        <v>2.51902384259E11</v>
      </c>
      <c r="E131" s="3" t="s">
        <v>78</v>
      </c>
      <c r="G131" s="3" t="s">
        <v>39</v>
      </c>
      <c r="H131" s="3" t="s">
        <v>40</v>
      </c>
      <c r="I131" s="3" t="s">
        <v>50</v>
      </c>
      <c r="J131" s="3" t="s">
        <v>42</v>
      </c>
      <c r="L131" s="3" t="s">
        <v>34</v>
      </c>
      <c r="M131" s="3" t="s">
        <v>789</v>
      </c>
      <c r="N131" s="5" t="s">
        <v>790</v>
      </c>
    </row>
    <row r="132">
      <c r="B132" s="6"/>
      <c r="C132" s="6"/>
      <c r="D132" s="6"/>
    </row>
    <row r="133">
      <c r="B133" s="6"/>
      <c r="C133" s="6"/>
      <c r="D133" s="6"/>
    </row>
    <row r="134">
      <c r="B134" s="6"/>
      <c r="C134" s="6"/>
      <c r="D134" s="6"/>
    </row>
    <row r="135">
      <c r="B135" s="6"/>
      <c r="C135" s="6"/>
      <c r="D135" s="6"/>
    </row>
    <row r="136">
      <c r="B136" s="6"/>
      <c r="C136" s="6"/>
      <c r="D136" s="6"/>
    </row>
    <row r="137">
      <c r="B137" s="6"/>
      <c r="C137" s="6"/>
      <c r="D137" s="6"/>
    </row>
    <row r="138">
      <c r="B138" s="6"/>
      <c r="C138" s="6"/>
      <c r="D138" s="6"/>
    </row>
    <row r="139">
      <c r="B139" s="6"/>
      <c r="C139" s="6"/>
      <c r="D139" s="6"/>
    </row>
    <row r="140">
      <c r="B140" s="6"/>
      <c r="C140" s="6"/>
      <c r="D140" s="6"/>
    </row>
    <row r="141">
      <c r="B141" s="6"/>
      <c r="C141" s="6"/>
      <c r="D141" s="6"/>
    </row>
    <row r="142">
      <c r="B142" s="6"/>
      <c r="C142" s="6"/>
      <c r="D142" s="6"/>
    </row>
    <row r="143">
      <c r="B143" s="6"/>
      <c r="C143" s="6"/>
      <c r="D143" s="6"/>
    </row>
    <row r="144">
      <c r="B144" s="6"/>
      <c r="C144" s="6"/>
      <c r="D144" s="6"/>
    </row>
    <row r="145">
      <c r="B145" s="6"/>
      <c r="C145" s="6"/>
      <c r="D145" s="6"/>
    </row>
    <row r="146">
      <c r="B146" s="6"/>
      <c r="C146" s="6"/>
      <c r="D146" s="6"/>
    </row>
    <row r="147">
      <c r="B147" s="6"/>
      <c r="C147" s="6"/>
      <c r="D147" s="6"/>
    </row>
    <row r="148">
      <c r="B148" s="6"/>
      <c r="C148" s="6"/>
      <c r="D148" s="6"/>
    </row>
    <row r="149">
      <c r="B149" s="6"/>
      <c r="C149" s="6"/>
      <c r="D149" s="6"/>
    </row>
    <row r="150">
      <c r="B150" s="6"/>
      <c r="C150" s="6"/>
      <c r="D150" s="6"/>
    </row>
    <row r="151">
      <c r="B151" s="6"/>
      <c r="C151" s="6"/>
      <c r="D151" s="6"/>
    </row>
    <row r="152">
      <c r="B152" s="6"/>
      <c r="C152" s="6"/>
      <c r="D152" s="6"/>
    </row>
    <row r="153">
      <c r="B153" s="6"/>
      <c r="C153" s="6"/>
      <c r="D153" s="6"/>
    </row>
    <row r="154">
      <c r="B154" s="6"/>
      <c r="C154" s="6"/>
      <c r="D154" s="6"/>
    </row>
    <row r="155">
      <c r="B155" s="6"/>
      <c r="C155" s="6"/>
      <c r="D155" s="6"/>
    </row>
    <row r="156">
      <c r="B156" s="6"/>
      <c r="C156" s="6"/>
      <c r="D156" s="6"/>
    </row>
    <row r="157">
      <c r="B157" s="6"/>
      <c r="C157" s="6"/>
      <c r="D157" s="6"/>
    </row>
    <row r="158">
      <c r="B158" s="6"/>
      <c r="C158" s="6"/>
      <c r="D158" s="6"/>
    </row>
    <row r="159">
      <c r="B159" s="6"/>
      <c r="C159" s="6"/>
      <c r="D159" s="6"/>
    </row>
    <row r="160">
      <c r="B160" s="6"/>
      <c r="C160" s="6"/>
      <c r="D160" s="6"/>
    </row>
    <row r="161">
      <c r="B161" s="6"/>
      <c r="C161" s="6"/>
      <c r="D161" s="6"/>
    </row>
    <row r="162">
      <c r="B162" s="6"/>
      <c r="C162" s="6"/>
      <c r="D162" s="6"/>
    </row>
    <row r="163">
      <c r="B163" s="6"/>
      <c r="C163" s="6"/>
      <c r="D163" s="6"/>
    </row>
    <row r="164">
      <c r="B164" s="6"/>
      <c r="C164" s="6"/>
      <c r="D164" s="6"/>
    </row>
    <row r="165">
      <c r="B165" s="6"/>
      <c r="C165" s="6"/>
      <c r="D165" s="6"/>
    </row>
    <row r="166">
      <c r="B166" s="6"/>
      <c r="C166" s="6"/>
      <c r="D166" s="6"/>
    </row>
    <row r="167">
      <c r="B167" s="6"/>
      <c r="C167" s="6"/>
      <c r="D167" s="6"/>
    </row>
    <row r="168">
      <c r="B168" s="6"/>
      <c r="C168" s="6"/>
      <c r="D168" s="6"/>
    </row>
    <row r="169">
      <c r="B169" s="6"/>
      <c r="C169" s="6"/>
      <c r="D169" s="6"/>
    </row>
    <row r="170">
      <c r="B170" s="6"/>
      <c r="C170" s="6"/>
      <c r="D170" s="6"/>
    </row>
    <row r="171">
      <c r="B171" s="6"/>
      <c r="C171" s="6"/>
      <c r="D171" s="6"/>
    </row>
    <row r="172">
      <c r="B172" s="6"/>
      <c r="C172" s="6"/>
      <c r="D172" s="6"/>
    </row>
    <row r="173">
      <c r="B173" s="6"/>
      <c r="C173" s="6"/>
      <c r="D173" s="6"/>
    </row>
    <row r="174">
      <c r="B174" s="6"/>
      <c r="C174" s="6"/>
      <c r="D174" s="6"/>
    </row>
    <row r="175">
      <c r="B175" s="6"/>
      <c r="C175" s="6"/>
      <c r="D175" s="6"/>
    </row>
    <row r="176">
      <c r="B176" s="6"/>
      <c r="C176" s="6"/>
      <c r="D176" s="6"/>
    </row>
    <row r="177">
      <c r="B177" s="6"/>
      <c r="C177" s="6"/>
      <c r="D177" s="6"/>
    </row>
    <row r="178">
      <c r="B178" s="6"/>
      <c r="C178" s="6"/>
      <c r="D178" s="6"/>
    </row>
    <row r="179">
      <c r="B179" s="6"/>
      <c r="C179" s="6"/>
      <c r="D179" s="6"/>
    </row>
    <row r="180">
      <c r="B180" s="6"/>
      <c r="C180" s="6"/>
      <c r="D180" s="6"/>
    </row>
    <row r="181">
      <c r="B181" s="6"/>
      <c r="C181" s="6"/>
      <c r="D181" s="6"/>
    </row>
    <row r="182">
      <c r="B182" s="6"/>
      <c r="C182" s="6"/>
      <c r="D182" s="6"/>
    </row>
    <row r="183">
      <c r="B183" s="6"/>
      <c r="C183" s="6"/>
      <c r="D183" s="6"/>
    </row>
    <row r="184">
      <c r="B184" s="6"/>
      <c r="C184" s="6"/>
      <c r="D184" s="6"/>
    </row>
    <row r="185">
      <c r="B185" s="6"/>
      <c r="C185" s="6"/>
      <c r="D185" s="6"/>
    </row>
    <row r="186">
      <c r="B186" s="6"/>
      <c r="C186" s="6"/>
      <c r="D186" s="6"/>
    </row>
    <row r="187">
      <c r="B187" s="6"/>
      <c r="C187" s="6"/>
      <c r="D187" s="6"/>
    </row>
    <row r="188">
      <c r="B188" s="6"/>
      <c r="C188" s="6"/>
      <c r="D188" s="6"/>
    </row>
    <row r="189">
      <c r="B189" s="6"/>
      <c r="C189" s="6"/>
      <c r="D189" s="6"/>
    </row>
    <row r="190">
      <c r="B190" s="6"/>
      <c r="C190" s="6"/>
      <c r="D190" s="6"/>
    </row>
    <row r="191">
      <c r="B191" s="6"/>
      <c r="C191" s="6"/>
      <c r="D191" s="6"/>
    </row>
    <row r="192">
      <c r="B192" s="6"/>
      <c r="C192" s="6"/>
      <c r="D192" s="6"/>
    </row>
    <row r="193">
      <c r="B193" s="6"/>
      <c r="C193" s="6"/>
      <c r="D193" s="6"/>
    </row>
    <row r="194">
      <c r="B194" s="6"/>
      <c r="C194" s="6"/>
      <c r="D194" s="6"/>
    </row>
    <row r="195">
      <c r="B195" s="6"/>
      <c r="C195" s="6"/>
      <c r="D195" s="6"/>
    </row>
    <row r="196">
      <c r="B196" s="6"/>
      <c r="C196" s="6"/>
      <c r="D196" s="6"/>
    </row>
    <row r="197">
      <c r="B197" s="6"/>
      <c r="C197" s="6"/>
      <c r="D197" s="6"/>
    </row>
    <row r="198">
      <c r="B198" s="6"/>
      <c r="C198" s="6"/>
      <c r="D198" s="6"/>
    </row>
    <row r="199">
      <c r="B199" s="6"/>
      <c r="C199" s="6"/>
      <c r="D199" s="6"/>
    </row>
    <row r="200">
      <c r="B200" s="6"/>
      <c r="C200" s="6"/>
      <c r="D200" s="6"/>
    </row>
    <row r="201">
      <c r="B201" s="6"/>
      <c r="C201" s="6"/>
      <c r="D201" s="6"/>
    </row>
    <row r="202">
      <c r="B202" s="6"/>
      <c r="C202" s="6"/>
      <c r="D202" s="6"/>
    </row>
    <row r="203">
      <c r="B203" s="6"/>
      <c r="C203" s="6"/>
      <c r="D203" s="6"/>
    </row>
    <row r="204">
      <c r="B204" s="6"/>
      <c r="C204" s="6"/>
      <c r="D204" s="6"/>
    </row>
    <row r="205">
      <c r="B205" s="6"/>
      <c r="C205" s="6"/>
      <c r="D205" s="6"/>
    </row>
    <row r="206">
      <c r="B206" s="6"/>
      <c r="C206" s="6"/>
      <c r="D206" s="6"/>
    </row>
    <row r="207">
      <c r="B207" s="6"/>
      <c r="C207" s="6"/>
      <c r="D207" s="6"/>
    </row>
    <row r="208">
      <c r="B208" s="6"/>
      <c r="C208" s="6"/>
      <c r="D208" s="6"/>
    </row>
    <row r="209">
      <c r="B209" s="6"/>
      <c r="C209" s="6"/>
      <c r="D209" s="6"/>
    </row>
    <row r="210">
      <c r="B210" s="6"/>
      <c r="C210" s="6"/>
      <c r="D210" s="6"/>
    </row>
    <row r="211">
      <c r="B211" s="6"/>
      <c r="C211" s="6"/>
      <c r="D211" s="6"/>
    </row>
    <row r="212">
      <c r="B212" s="6"/>
      <c r="C212" s="6"/>
      <c r="D212" s="6"/>
    </row>
    <row r="213">
      <c r="B213" s="6"/>
      <c r="C213" s="6"/>
      <c r="D213" s="6"/>
    </row>
    <row r="214">
      <c r="B214" s="6"/>
      <c r="C214" s="6"/>
      <c r="D214" s="6"/>
    </row>
    <row r="215">
      <c r="B215" s="6"/>
      <c r="C215" s="6"/>
      <c r="D215" s="6"/>
    </row>
    <row r="216">
      <c r="B216" s="6"/>
      <c r="C216" s="6"/>
      <c r="D216" s="6"/>
    </row>
    <row r="217">
      <c r="B217" s="6"/>
      <c r="C217" s="6"/>
      <c r="D217" s="6"/>
    </row>
    <row r="218">
      <c r="B218" s="6"/>
      <c r="C218" s="6"/>
      <c r="D218" s="6"/>
    </row>
    <row r="219">
      <c r="B219" s="6"/>
      <c r="C219" s="6"/>
      <c r="D219" s="6"/>
    </row>
    <row r="220">
      <c r="B220" s="6"/>
      <c r="C220" s="6"/>
      <c r="D220" s="6"/>
    </row>
    <row r="221">
      <c r="B221" s="6"/>
      <c r="C221" s="6"/>
      <c r="D221" s="6"/>
    </row>
    <row r="222">
      <c r="B222" s="6"/>
      <c r="C222" s="6"/>
      <c r="D222" s="6"/>
    </row>
    <row r="223">
      <c r="B223" s="6"/>
      <c r="C223" s="6"/>
      <c r="D223" s="6"/>
    </row>
    <row r="224">
      <c r="B224" s="6"/>
      <c r="C224" s="6"/>
      <c r="D224" s="6"/>
    </row>
    <row r="225">
      <c r="B225" s="6"/>
      <c r="C225" s="6"/>
      <c r="D225" s="6"/>
    </row>
    <row r="226">
      <c r="B226" s="6"/>
      <c r="C226" s="6"/>
      <c r="D226" s="6"/>
    </row>
    <row r="227">
      <c r="B227" s="6"/>
      <c r="C227" s="6"/>
      <c r="D227" s="6"/>
    </row>
    <row r="228">
      <c r="B228" s="6"/>
      <c r="C228" s="6"/>
      <c r="D228" s="6"/>
    </row>
    <row r="229">
      <c r="B229" s="6"/>
      <c r="C229" s="6"/>
      <c r="D229" s="6"/>
    </row>
    <row r="230">
      <c r="B230" s="6"/>
      <c r="C230" s="6"/>
      <c r="D230" s="6"/>
    </row>
    <row r="231">
      <c r="B231" s="6"/>
      <c r="C231" s="6"/>
      <c r="D231" s="6"/>
    </row>
    <row r="232">
      <c r="B232" s="6"/>
      <c r="C232" s="6"/>
      <c r="D232" s="6"/>
    </row>
    <row r="233">
      <c r="B233" s="6"/>
      <c r="C233" s="6"/>
      <c r="D233" s="6"/>
    </row>
    <row r="234">
      <c r="B234" s="6"/>
      <c r="C234" s="6"/>
      <c r="D234" s="6"/>
    </row>
    <row r="235">
      <c r="B235" s="6"/>
      <c r="C235" s="6"/>
      <c r="D235" s="6"/>
    </row>
    <row r="236">
      <c r="B236" s="6"/>
      <c r="C236" s="6"/>
      <c r="D236" s="6"/>
    </row>
    <row r="237">
      <c r="B237" s="6"/>
      <c r="C237" s="6"/>
      <c r="D237" s="6"/>
    </row>
    <row r="238">
      <c r="B238" s="6"/>
      <c r="C238" s="6"/>
      <c r="D238" s="6"/>
    </row>
    <row r="239">
      <c r="B239" s="6"/>
      <c r="C239" s="6"/>
      <c r="D239" s="6"/>
    </row>
    <row r="240">
      <c r="B240" s="6"/>
      <c r="C240" s="6"/>
      <c r="D240" s="6"/>
    </row>
    <row r="241">
      <c r="B241" s="6"/>
      <c r="C241" s="6"/>
      <c r="D241" s="6"/>
    </row>
    <row r="242">
      <c r="B242" s="6"/>
      <c r="C242" s="6"/>
      <c r="D242" s="6"/>
    </row>
    <row r="243">
      <c r="B243" s="6"/>
      <c r="C243" s="6"/>
      <c r="D243" s="6"/>
    </row>
    <row r="244">
      <c r="B244" s="6"/>
      <c r="C244" s="6"/>
      <c r="D244" s="6"/>
    </row>
    <row r="245">
      <c r="B245" s="6"/>
      <c r="C245" s="6"/>
      <c r="D245" s="6"/>
    </row>
    <row r="246">
      <c r="B246" s="6"/>
      <c r="C246" s="6"/>
      <c r="D246" s="6"/>
    </row>
    <row r="247">
      <c r="B247" s="6"/>
      <c r="C247" s="6"/>
      <c r="D247" s="6"/>
    </row>
    <row r="248">
      <c r="B248" s="6"/>
      <c r="C248" s="6"/>
      <c r="D248" s="6"/>
    </row>
    <row r="249">
      <c r="B249" s="6"/>
      <c r="C249" s="6"/>
      <c r="D249" s="6"/>
    </row>
    <row r="250">
      <c r="B250" s="6"/>
      <c r="C250" s="6"/>
      <c r="D250" s="6"/>
    </row>
    <row r="251">
      <c r="B251" s="6"/>
      <c r="C251" s="6"/>
      <c r="D251" s="6"/>
    </row>
    <row r="252">
      <c r="B252" s="6"/>
      <c r="C252" s="6"/>
      <c r="D252" s="6"/>
    </row>
    <row r="253">
      <c r="B253" s="6"/>
      <c r="C253" s="6"/>
      <c r="D253" s="6"/>
    </row>
    <row r="254">
      <c r="B254" s="6"/>
      <c r="C254" s="6"/>
      <c r="D254" s="6"/>
    </row>
    <row r="255">
      <c r="B255" s="6"/>
      <c r="C255" s="6"/>
      <c r="D255" s="6"/>
    </row>
    <row r="256">
      <c r="B256" s="6"/>
      <c r="C256" s="6"/>
      <c r="D256" s="6"/>
    </row>
    <row r="257">
      <c r="B257" s="6"/>
      <c r="C257" s="6"/>
      <c r="D257" s="6"/>
    </row>
    <row r="258">
      <c r="B258" s="6"/>
      <c r="C258" s="6"/>
      <c r="D258" s="6"/>
    </row>
    <row r="259">
      <c r="B259" s="6"/>
      <c r="C259" s="6"/>
      <c r="D259" s="6"/>
    </row>
    <row r="260">
      <c r="B260" s="6"/>
      <c r="C260" s="6"/>
      <c r="D260" s="6"/>
    </row>
    <row r="261">
      <c r="B261" s="6"/>
      <c r="C261" s="6"/>
      <c r="D261" s="6"/>
    </row>
    <row r="262">
      <c r="B262" s="6"/>
      <c r="C262" s="6"/>
      <c r="D262" s="6"/>
    </row>
    <row r="263">
      <c r="B263" s="6"/>
      <c r="C263" s="6"/>
      <c r="D263" s="6"/>
    </row>
    <row r="264">
      <c r="B264" s="6"/>
      <c r="C264" s="6"/>
      <c r="D264" s="6"/>
    </row>
    <row r="265">
      <c r="B265" s="6"/>
      <c r="C265" s="6"/>
      <c r="D265" s="6"/>
    </row>
    <row r="266">
      <c r="B266" s="6"/>
      <c r="C266" s="6"/>
      <c r="D266" s="6"/>
    </row>
    <row r="267">
      <c r="B267" s="6"/>
      <c r="C267" s="6"/>
      <c r="D267" s="6"/>
    </row>
    <row r="268">
      <c r="B268" s="6"/>
      <c r="C268" s="6"/>
      <c r="D268" s="6"/>
    </row>
    <row r="269">
      <c r="B269" s="6"/>
      <c r="C269" s="6"/>
      <c r="D269" s="6"/>
    </row>
    <row r="270">
      <c r="B270" s="6"/>
      <c r="C270" s="6"/>
      <c r="D270" s="6"/>
    </row>
    <row r="271">
      <c r="B271" s="6"/>
      <c r="C271" s="6"/>
      <c r="D271" s="6"/>
    </row>
    <row r="272">
      <c r="B272" s="6"/>
      <c r="C272" s="6"/>
      <c r="D272" s="6"/>
    </row>
    <row r="273">
      <c r="B273" s="6"/>
      <c r="C273" s="6"/>
      <c r="D273" s="6"/>
    </row>
    <row r="274">
      <c r="B274" s="6"/>
      <c r="C274" s="6"/>
      <c r="D274" s="6"/>
    </row>
    <row r="275">
      <c r="B275" s="6"/>
      <c r="C275" s="6"/>
      <c r="D275" s="6"/>
    </row>
    <row r="276">
      <c r="B276" s="6"/>
      <c r="C276" s="6"/>
      <c r="D276" s="6"/>
    </row>
    <row r="277">
      <c r="B277" s="6"/>
      <c r="C277" s="6"/>
      <c r="D277" s="6"/>
    </row>
    <row r="278">
      <c r="B278" s="6"/>
      <c r="C278" s="6"/>
      <c r="D278" s="6"/>
    </row>
    <row r="279">
      <c r="B279" s="6"/>
      <c r="C279" s="6"/>
      <c r="D279" s="6"/>
    </row>
    <row r="280">
      <c r="B280" s="6"/>
      <c r="C280" s="6"/>
      <c r="D280" s="6"/>
    </row>
    <row r="281">
      <c r="B281" s="6"/>
      <c r="C281" s="6"/>
      <c r="D281" s="6"/>
    </row>
    <row r="282">
      <c r="B282" s="6"/>
      <c r="C282" s="6"/>
      <c r="D282" s="6"/>
    </row>
    <row r="283">
      <c r="B283" s="6"/>
      <c r="C283" s="6"/>
      <c r="D283" s="6"/>
    </row>
    <row r="284">
      <c r="B284" s="6"/>
      <c r="C284" s="6"/>
      <c r="D284" s="6"/>
    </row>
    <row r="285">
      <c r="B285" s="6"/>
      <c r="C285" s="6"/>
      <c r="D285" s="6"/>
    </row>
    <row r="286">
      <c r="B286" s="6"/>
      <c r="C286" s="6"/>
      <c r="D286" s="6"/>
    </row>
    <row r="287">
      <c r="B287" s="6"/>
      <c r="C287" s="6"/>
      <c r="D287" s="6"/>
    </row>
    <row r="288">
      <c r="B288" s="6"/>
      <c r="C288" s="6"/>
      <c r="D288" s="6"/>
    </row>
    <row r="289">
      <c r="B289" s="6"/>
      <c r="C289" s="6"/>
      <c r="D289" s="6"/>
    </row>
    <row r="290">
      <c r="B290" s="6"/>
      <c r="C290" s="6"/>
      <c r="D290" s="6"/>
    </row>
    <row r="291">
      <c r="B291" s="6"/>
      <c r="C291" s="6"/>
      <c r="D291" s="6"/>
    </row>
    <row r="292">
      <c r="B292" s="6"/>
      <c r="C292" s="6"/>
      <c r="D292" s="6"/>
    </row>
    <row r="293">
      <c r="B293" s="6"/>
      <c r="C293" s="6"/>
      <c r="D293" s="6"/>
    </row>
    <row r="294">
      <c r="B294" s="6"/>
      <c r="C294" s="6"/>
      <c r="D294" s="6"/>
    </row>
    <row r="295">
      <c r="B295" s="6"/>
      <c r="C295" s="6"/>
      <c r="D295" s="6"/>
    </row>
    <row r="296">
      <c r="B296" s="6"/>
      <c r="C296" s="6"/>
      <c r="D296" s="6"/>
    </row>
    <row r="297">
      <c r="B297" s="6"/>
      <c r="C297" s="6"/>
      <c r="D297" s="6"/>
    </row>
    <row r="298">
      <c r="B298" s="6"/>
      <c r="C298" s="6"/>
      <c r="D298" s="6"/>
    </row>
    <row r="299">
      <c r="B299" s="6"/>
      <c r="C299" s="6"/>
      <c r="D299" s="6"/>
    </row>
    <row r="300">
      <c r="B300" s="6"/>
      <c r="C300" s="6"/>
      <c r="D300" s="6"/>
    </row>
    <row r="301">
      <c r="B301" s="6"/>
      <c r="C301" s="6"/>
      <c r="D301" s="6"/>
    </row>
    <row r="302">
      <c r="B302" s="6"/>
      <c r="C302" s="6"/>
      <c r="D302" s="6"/>
    </row>
    <row r="303">
      <c r="B303" s="6"/>
      <c r="C303" s="6"/>
      <c r="D303" s="6"/>
    </row>
    <row r="304">
      <c r="B304" s="6"/>
      <c r="C304" s="6"/>
      <c r="D304" s="6"/>
    </row>
    <row r="305">
      <c r="B305" s="6"/>
      <c r="C305" s="6"/>
      <c r="D305" s="6"/>
    </row>
    <row r="306">
      <c r="B306" s="6"/>
      <c r="C306" s="6"/>
      <c r="D306" s="6"/>
    </row>
    <row r="307">
      <c r="B307" s="6"/>
      <c r="C307" s="6"/>
      <c r="D307" s="6"/>
    </row>
    <row r="308">
      <c r="B308" s="6"/>
      <c r="C308" s="6"/>
      <c r="D308" s="6"/>
    </row>
    <row r="309">
      <c r="B309" s="6"/>
      <c r="C309" s="6"/>
      <c r="D309" s="6"/>
    </row>
    <row r="310">
      <c r="B310" s="6"/>
      <c r="C310" s="6"/>
      <c r="D310" s="6"/>
    </row>
    <row r="311">
      <c r="B311" s="6"/>
      <c r="C311" s="6"/>
      <c r="D311" s="6"/>
    </row>
    <row r="312">
      <c r="B312" s="6"/>
      <c r="C312" s="6"/>
      <c r="D312" s="6"/>
    </row>
    <row r="313">
      <c r="B313" s="6"/>
      <c r="C313" s="6"/>
      <c r="D313" s="6"/>
    </row>
    <row r="314">
      <c r="B314" s="6"/>
      <c r="C314" s="6"/>
      <c r="D314" s="6"/>
    </row>
    <row r="315">
      <c r="B315" s="6"/>
      <c r="C315" s="6"/>
      <c r="D315" s="6"/>
    </row>
    <row r="316">
      <c r="B316" s="6"/>
      <c r="C316" s="6"/>
      <c r="D316" s="6"/>
    </row>
    <row r="317">
      <c r="B317" s="6"/>
      <c r="C317" s="6"/>
      <c r="D317" s="6"/>
    </row>
    <row r="318">
      <c r="B318" s="6"/>
      <c r="C318" s="6"/>
      <c r="D318" s="6"/>
    </row>
    <row r="319">
      <c r="B319" s="6"/>
      <c r="C319" s="6"/>
      <c r="D319" s="6"/>
    </row>
    <row r="320">
      <c r="B320" s="6"/>
      <c r="C320" s="6"/>
      <c r="D320" s="6"/>
    </row>
    <row r="321">
      <c r="B321" s="6"/>
      <c r="C321" s="6"/>
      <c r="D321" s="6"/>
    </row>
    <row r="322">
      <c r="B322" s="6"/>
      <c r="C322" s="6"/>
      <c r="D322" s="6"/>
    </row>
    <row r="323">
      <c r="B323" s="6"/>
      <c r="C323" s="6"/>
      <c r="D323" s="6"/>
    </row>
    <row r="324">
      <c r="B324" s="6"/>
      <c r="C324" s="6"/>
      <c r="D324" s="6"/>
    </row>
    <row r="325">
      <c r="B325" s="6"/>
      <c r="C325" s="6"/>
      <c r="D325" s="6"/>
    </row>
    <row r="326">
      <c r="B326" s="6"/>
      <c r="C326" s="6"/>
      <c r="D326" s="6"/>
    </row>
    <row r="327">
      <c r="B327" s="6"/>
      <c r="C327" s="6"/>
      <c r="D327" s="6"/>
    </row>
    <row r="328">
      <c r="B328" s="6"/>
      <c r="C328" s="6"/>
      <c r="D328" s="6"/>
    </row>
    <row r="329">
      <c r="B329" s="6"/>
      <c r="C329" s="6"/>
      <c r="D329" s="6"/>
    </row>
    <row r="330">
      <c r="B330" s="6"/>
      <c r="C330" s="6"/>
      <c r="D330" s="6"/>
    </row>
    <row r="331">
      <c r="B331" s="6"/>
      <c r="C331" s="6"/>
      <c r="D331" s="6"/>
    </row>
    <row r="332">
      <c r="B332" s="6"/>
      <c r="C332" s="6"/>
      <c r="D332" s="6"/>
    </row>
    <row r="333">
      <c r="B333" s="6"/>
      <c r="C333" s="6"/>
      <c r="D333" s="6"/>
    </row>
    <row r="334">
      <c r="B334" s="6"/>
      <c r="C334" s="6"/>
      <c r="D334" s="6"/>
    </row>
    <row r="335">
      <c r="B335" s="6"/>
      <c r="C335" s="6"/>
      <c r="D335" s="6"/>
    </row>
    <row r="336">
      <c r="B336" s="6"/>
      <c r="C336" s="6"/>
      <c r="D336" s="6"/>
    </row>
    <row r="337">
      <c r="B337" s="6"/>
      <c r="C337" s="6"/>
      <c r="D337" s="6"/>
    </row>
    <row r="338">
      <c r="B338" s="6"/>
      <c r="C338" s="6"/>
      <c r="D338" s="6"/>
    </row>
    <row r="339">
      <c r="B339" s="6"/>
      <c r="C339" s="6"/>
      <c r="D339" s="6"/>
    </row>
    <row r="340">
      <c r="B340" s="6"/>
      <c r="C340" s="6"/>
      <c r="D340" s="6"/>
    </row>
    <row r="341">
      <c r="B341" s="6"/>
      <c r="C341" s="6"/>
      <c r="D341" s="6"/>
    </row>
    <row r="342">
      <c r="B342" s="6"/>
      <c r="C342" s="6"/>
      <c r="D342" s="6"/>
    </row>
    <row r="343">
      <c r="B343" s="6"/>
      <c r="C343" s="6"/>
      <c r="D343" s="6"/>
    </row>
    <row r="344">
      <c r="B344" s="6"/>
      <c r="C344" s="6"/>
      <c r="D344" s="6"/>
    </row>
    <row r="345">
      <c r="B345" s="6"/>
      <c r="C345" s="6"/>
      <c r="D345" s="6"/>
    </row>
    <row r="346">
      <c r="B346" s="6"/>
      <c r="C346" s="6"/>
      <c r="D346" s="6"/>
    </row>
    <row r="347">
      <c r="B347" s="6"/>
      <c r="C347" s="6"/>
      <c r="D347" s="6"/>
    </row>
    <row r="348">
      <c r="B348" s="6"/>
      <c r="C348" s="6"/>
      <c r="D348" s="6"/>
    </row>
    <row r="349">
      <c r="B349" s="6"/>
      <c r="C349" s="6"/>
      <c r="D349" s="6"/>
    </row>
    <row r="350">
      <c r="B350" s="6"/>
      <c r="C350" s="6"/>
      <c r="D350" s="6"/>
    </row>
    <row r="351">
      <c r="B351" s="6"/>
      <c r="C351" s="6"/>
      <c r="D351" s="6"/>
    </row>
    <row r="352">
      <c r="B352" s="6"/>
      <c r="C352" s="6"/>
      <c r="D352" s="6"/>
    </row>
    <row r="353">
      <c r="B353" s="6"/>
      <c r="C353" s="6"/>
      <c r="D353" s="6"/>
    </row>
    <row r="354">
      <c r="B354" s="6"/>
      <c r="C354" s="6"/>
      <c r="D354" s="6"/>
    </row>
    <row r="355">
      <c r="B355" s="6"/>
      <c r="C355" s="6"/>
      <c r="D355" s="6"/>
    </row>
    <row r="356">
      <c r="B356" s="6"/>
      <c r="C356" s="6"/>
      <c r="D356" s="6"/>
    </row>
    <row r="357">
      <c r="B357" s="6"/>
      <c r="C357" s="6"/>
      <c r="D357" s="6"/>
    </row>
    <row r="358">
      <c r="B358" s="6"/>
      <c r="C358" s="6"/>
      <c r="D358" s="6"/>
    </row>
    <row r="359">
      <c r="B359" s="6"/>
      <c r="C359" s="6"/>
      <c r="D359" s="6"/>
    </row>
    <row r="360">
      <c r="B360" s="6"/>
      <c r="C360" s="6"/>
      <c r="D360" s="6"/>
    </row>
    <row r="361">
      <c r="B361" s="6"/>
      <c r="C361" s="6"/>
      <c r="D361" s="6"/>
    </row>
    <row r="362">
      <c r="B362" s="6"/>
      <c r="C362" s="6"/>
      <c r="D362" s="6"/>
    </row>
    <row r="363">
      <c r="B363" s="6"/>
      <c r="C363" s="6"/>
      <c r="D363" s="6"/>
    </row>
    <row r="364">
      <c r="B364" s="6"/>
      <c r="C364" s="6"/>
      <c r="D364" s="6"/>
    </row>
    <row r="365">
      <c r="B365" s="6"/>
      <c r="C365" s="6"/>
      <c r="D365" s="6"/>
    </row>
    <row r="366">
      <c r="B366" s="6"/>
      <c r="C366" s="6"/>
      <c r="D366" s="6"/>
    </row>
    <row r="367">
      <c r="B367" s="6"/>
      <c r="C367" s="6"/>
      <c r="D367" s="6"/>
    </row>
    <row r="368">
      <c r="B368" s="6"/>
      <c r="C368" s="6"/>
      <c r="D368" s="6"/>
    </row>
    <row r="369">
      <c r="B369" s="6"/>
      <c r="C369" s="6"/>
      <c r="D369" s="6"/>
    </row>
    <row r="370">
      <c r="B370" s="6"/>
      <c r="C370" s="6"/>
      <c r="D370" s="6"/>
    </row>
    <row r="371">
      <c r="B371" s="6"/>
      <c r="C371" s="6"/>
      <c r="D371" s="6"/>
    </row>
    <row r="372">
      <c r="B372" s="6"/>
      <c r="C372" s="6"/>
      <c r="D372" s="6"/>
    </row>
    <row r="373">
      <c r="B373" s="6"/>
      <c r="C373" s="6"/>
      <c r="D373" s="6"/>
    </row>
    <row r="374">
      <c r="B374" s="6"/>
      <c r="C374" s="6"/>
      <c r="D374" s="6"/>
    </row>
    <row r="375">
      <c r="B375" s="6"/>
      <c r="C375" s="6"/>
      <c r="D375" s="6"/>
    </row>
    <row r="376">
      <c r="B376" s="6"/>
      <c r="C376" s="6"/>
      <c r="D376" s="6"/>
    </row>
    <row r="377">
      <c r="B377" s="6"/>
      <c r="C377" s="6"/>
      <c r="D377" s="6"/>
    </row>
    <row r="378">
      <c r="B378" s="6"/>
      <c r="C378" s="6"/>
      <c r="D378" s="6"/>
    </row>
    <row r="379">
      <c r="B379" s="6"/>
      <c r="C379" s="6"/>
      <c r="D379" s="6"/>
    </row>
    <row r="380">
      <c r="B380" s="6"/>
      <c r="C380" s="6"/>
      <c r="D380" s="6"/>
    </row>
    <row r="381">
      <c r="B381" s="6"/>
      <c r="C381" s="6"/>
      <c r="D381" s="6"/>
    </row>
    <row r="382">
      <c r="B382" s="6"/>
      <c r="C382" s="6"/>
      <c r="D382" s="6"/>
    </row>
    <row r="383">
      <c r="B383" s="6"/>
      <c r="C383" s="6"/>
      <c r="D383" s="6"/>
    </row>
    <row r="384">
      <c r="B384" s="6"/>
      <c r="C384" s="6"/>
      <c r="D384" s="6"/>
    </row>
    <row r="385">
      <c r="B385" s="6"/>
      <c r="C385" s="6"/>
      <c r="D385" s="6"/>
    </row>
    <row r="386">
      <c r="B386" s="6"/>
      <c r="C386" s="6"/>
      <c r="D386" s="6"/>
    </row>
    <row r="387">
      <c r="B387" s="6"/>
      <c r="C387" s="6"/>
      <c r="D387" s="6"/>
    </row>
    <row r="388">
      <c r="B388" s="6"/>
      <c r="C388" s="6"/>
      <c r="D388" s="6"/>
    </row>
    <row r="389">
      <c r="B389" s="6"/>
      <c r="C389" s="6"/>
      <c r="D389" s="6"/>
    </row>
    <row r="390">
      <c r="B390" s="6"/>
      <c r="C390" s="6"/>
      <c r="D390" s="6"/>
    </row>
    <row r="391">
      <c r="B391" s="6"/>
      <c r="C391" s="6"/>
      <c r="D391" s="6"/>
    </row>
    <row r="392">
      <c r="B392" s="6"/>
      <c r="C392" s="6"/>
      <c r="D392" s="6"/>
    </row>
    <row r="393">
      <c r="B393" s="6"/>
      <c r="C393" s="6"/>
      <c r="D393" s="6"/>
    </row>
    <row r="394">
      <c r="B394" s="6"/>
      <c r="C394" s="6"/>
      <c r="D394" s="6"/>
    </row>
    <row r="395">
      <c r="B395" s="6"/>
      <c r="C395" s="6"/>
      <c r="D395" s="6"/>
    </row>
    <row r="396">
      <c r="B396" s="6"/>
      <c r="C396" s="6"/>
      <c r="D396" s="6"/>
    </row>
    <row r="397">
      <c r="B397" s="6"/>
      <c r="C397" s="6"/>
      <c r="D397" s="6"/>
    </row>
    <row r="398">
      <c r="B398" s="6"/>
      <c r="C398" s="6"/>
      <c r="D398" s="6"/>
    </row>
    <row r="399">
      <c r="B399" s="6"/>
      <c r="C399" s="6"/>
      <c r="D399" s="6"/>
    </row>
    <row r="400">
      <c r="B400" s="6"/>
      <c r="C400" s="6"/>
      <c r="D400" s="6"/>
    </row>
    <row r="401">
      <c r="B401" s="6"/>
      <c r="C401" s="6"/>
      <c r="D401" s="6"/>
    </row>
    <row r="402">
      <c r="B402" s="6"/>
      <c r="C402" s="6"/>
      <c r="D402" s="6"/>
    </row>
    <row r="403">
      <c r="B403" s="6"/>
      <c r="C403" s="6"/>
      <c r="D403" s="6"/>
    </row>
    <row r="404">
      <c r="B404" s="6"/>
      <c r="C404" s="6"/>
      <c r="D404" s="6"/>
    </row>
    <row r="405">
      <c r="B405" s="6"/>
      <c r="C405" s="6"/>
      <c r="D405" s="6"/>
    </row>
    <row r="406">
      <c r="B406" s="6"/>
      <c r="C406" s="6"/>
      <c r="D406" s="6"/>
    </row>
    <row r="407">
      <c r="B407" s="6"/>
      <c r="C407" s="6"/>
      <c r="D407" s="6"/>
    </row>
    <row r="408">
      <c r="B408" s="6"/>
      <c r="C408" s="6"/>
      <c r="D408" s="6"/>
    </row>
    <row r="409">
      <c r="B409" s="6"/>
      <c r="C409" s="6"/>
      <c r="D409" s="6"/>
    </row>
    <row r="410">
      <c r="B410" s="6"/>
      <c r="C410" s="6"/>
      <c r="D410" s="6"/>
    </row>
    <row r="411">
      <c r="B411" s="6"/>
      <c r="C411" s="6"/>
      <c r="D411" s="6"/>
    </row>
    <row r="412">
      <c r="B412" s="6"/>
      <c r="C412" s="6"/>
      <c r="D412" s="6"/>
    </row>
    <row r="413">
      <c r="B413" s="6"/>
      <c r="C413" s="6"/>
      <c r="D413" s="6"/>
    </row>
    <row r="414">
      <c r="B414" s="6"/>
      <c r="C414" s="6"/>
      <c r="D414" s="6"/>
    </row>
    <row r="415">
      <c r="B415" s="6"/>
      <c r="C415" s="6"/>
      <c r="D415" s="6"/>
    </row>
    <row r="416">
      <c r="B416" s="6"/>
      <c r="C416" s="6"/>
      <c r="D416" s="6"/>
    </row>
    <row r="417">
      <c r="B417" s="6"/>
      <c r="C417" s="6"/>
      <c r="D417" s="6"/>
    </row>
    <row r="418">
      <c r="B418" s="6"/>
      <c r="C418" s="6"/>
      <c r="D418" s="6"/>
    </row>
    <row r="419">
      <c r="B419" s="6"/>
      <c r="C419" s="6"/>
      <c r="D419" s="6"/>
    </row>
    <row r="420">
      <c r="B420" s="6"/>
      <c r="C420" s="6"/>
      <c r="D420" s="6"/>
    </row>
    <row r="421">
      <c r="B421" s="6"/>
      <c r="C421" s="6"/>
      <c r="D421" s="6"/>
    </row>
    <row r="422">
      <c r="B422" s="6"/>
      <c r="C422" s="6"/>
      <c r="D422" s="6"/>
    </row>
    <row r="423">
      <c r="B423" s="6"/>
      <c r="C423" s="6"/>
      <c r="D423" s="6"/>
    </row>
    <row r="424">
      <c r="B424" s="6"/>
      <c r="C424" s="6"/>
      <c r="D424" s="6"/>
    </row>
    <row r="425">
      <c r="B425" s="6"/>
      <c r="C425" s="6"/>
      <c r="D425" s="6"/>
    </row>
    <row r="426">
      <c r="B426" s="6"/>
      <c r="C426" s="6"/>
      <c r="D426" s="6"/>
    </row>
    <row r="427">
      <c r="B427" s="6"/>
      <c r="C427" s="6"/>
      <c r="D427" s="6"/>
    </row>
    <row r="428">
      <c r="B428" s="6"/>
      <c r="C428" s="6"/>
      <c r="D428" s="6"/>
    </row>
    <row r="429">
      <c r="B429" s="6"/>
      <c r="C429" s="6"/>
      <c r="D429" s="6"/>
    </row>
    <row r="430">
      <c r="B430" s="6"/>
      <c r="C430" s="6"/>
      <c r="D430" s="6"/>
    </row>
    <row r="431">
      <c r="B431" s="6"/>
      <c r="C431" s="6"/>
      <c r="D431" s="6"/>
    </row>
    <row r="432">
      <c r="B432" s="6"/>
      <c r="C432" s="6"/>
      <c r="D432" s="6"/>
    </row>
    <row r="433">
      <c r="B433" s="6"/>
      <c r="C433" s="6"/>
      <c r="D433" s="6"/>
    </row>
    <row r="434">
      <c r="B434" s="6"/>
      <c r="C434" s="6"/>
      <c r="D434" s="6"/>
    </row>
    <row r="435">
      <c r="B435" s="6"/>
      <c r="C435" s="6"/>
      <c r="D435" s="6"/>
    </row>
    <row r="436">
      <c r="B436" s="6"/>
      <c r="C436" s="6"/>
      <c r="D436" s="6"/>
    </row>
    <row r="437">
      <c r="B437" s="6"/>
      <c r="C437" s="6"/>
      <c r="D437" s="6"/>
    </row>
    <row r="438">
      <c r="B438" s="6"/>
      <c r="C438" s="6"/>
      <c r="D438" s="6"/>
    </row>
    <row r="439">
      <c r="B439" s="6"/>
      <c r="C439" s="6"/>
      <c r="D439" s="6"/>
    </row>
    <row r="440">
      <c r="B440" s="6"/>
      <c r="C440" s="6"/>
      <c r="D440" s="6"/>
    </row>
    <row r="441">
      <c r="B441" s="6"/>
      <c r="C441" s="6"/>
      <c r="D441" s="6"/>
    </row>
    <row r="442">
      <c r="B442" s="6"/>
      <c r="C442" s="6"/>
      <c r="D442" s="6"/>
    </row>
    <row r="443">
      <c r="B443" s="6"/>
      <c r="C443" s="6"/>
      <c r="D443" s="6"/>
    </row>
    <row r="444">
      <c r="B444" s="6"/>
      <c r="C444" s="6"/>
      <c r="D444" s="6"/>
    </row>
    <row r="445">
      <c r="B445" s="6"/>
      <c r="C445" s="6"/>
      <c r="D445" s="6"/>
    </row>
    <row r="446">
      <c r="B446" s="6"/>
      <c r="C446" s="6"/>
      <c r="D446" s="6"/>
    </row>
    <row r="447">
      <c r="B447" s="6"/>
      <c r="C447" s="6"/>
      <c r="D447" s="6"/>
    </row>
    <row r="448">
      <c r="B448" s="6"/>
      <c r="C448" s="6"/>
      <c r="D448" s="6"/>
    </row>
    <row r="449">
      <c r="B449" s="6"/>
      <c r="C449" s="6"/>
      <c r="D449" s="6"/>
    </row>
    <row r="450">
      <c r="B450" s="6"/>
      <c r="C450" s="6"/>
      <c r="D450" s="6"/>
    </row>
    <row r="451">
      <c r="B451" s="6"/>
      <c r="C451" s="6"/>
      <c r="D451" s="6"/>
    </row>
    <row r="452">
      <c r="B452" s="6"/>
      <c r="C452" s="6"/>
      <c r="D452" s="6"/>
    </row>
    <row r="453">
      <c r="B453" s="6"/>
      <c r="C453" s="6"/>
      <c r="D453" s="6"/>
    </row>
    <row r="454">
      <c r="B454" s="6"/>
      <c r="C454" s="6"/>
      <c r="D454" s="6"/>
    </row>
    <row r="455">
      <c r="B455" s="6"/>
      <c r="C455" s="6"/>
      <c r="D455" s="6"/>
    </row>
    <row r="456">
      <c r="B456" s="6"/>
      <c r="C456" s="6"/>
      <c r="D456" s="6"/>
    </row>
    <row r="457">
      <c r="B457" s="6"/>
      <c r="C457" s="6"/>
      <c r="D457" s="6"/>
    </row>
    <row r="458">
      <c r="B458" s="6"/>
      <c r="C458" s="6"/>
      <c r="D458" s="6"/>
    </row>
    <row r="459">
      <c r="B459" s="6"/>
      <c r="C459" s="6"/>
      <c r="D459" s="6"/>
    </row>
    <row r="460">
      <c r="B460" s="6"/>
      <c r="C460" s="6"/>
      <c r="D460" s="6"/>
    </row>
    <row r="461">
      <c r="B461" s="6"/>
      <c r="C461" s="6"/>
      <c r="D461" s="6"/>
    </row>
    <row r="462">
      <c r="B462" s="6"/>
      <c r="C462" s="6"/>
      <c r="D462" s="6"/>
    </row>
    <row r="463">
      <c r="B463" s="6"/>
      <c r="C463" s="6"/>
      <c r="D463" s="6"/>
    </row>
    <row r="464">
      <c r="B464" s="6"/>
      <c r="C464" s="6"/>
      <c r="D464" s="6"/>
    </row>
    <row r="465">
      <c r="B465" s="6"/>
      <c r="C465" s="6"/>
      <c r="D465" s="6"/>
    </row>
    <row r="466">
      <c r="B466" s="6"/>
      <c r="C466" s="6"/>
      <c r="D466" s="6"/>
    </row>
    <row r="467">
      <c r="B467" s="6"/>
      <c r="C467" s="6"/>
      <c r="D467" s="6"/>
    </row>
    <row r="468">
      <c r="B468" s="6"/>
      <c r="C468" s="6"/>
      <c r="D468" s="6"/>
    </row>
    <row r="469">
      <c r="B469" s="6"/>
      <c r="C469" s="6"/>
      <c r="D469" s="6"/>
    </row>
    <row r="470">
      <c r="B470" s="6"/>
      <c r="C470" s="6"/>
      <c r="D470" s="6"/>
    </row>
    <row r="471">
      <c r="B471" s="6"/>
      <c r="C471" s="6"/>
      <c r="D471" s="6"/>
    </row>
    <row r="472">
      <c r="B472" s="6"/>
      <c r="C472" s="6"/>
      <c r="D472" s="6"/>
    </row>
    <row r="473">
      <c r="B473" s="6"/>
      <c r="C473" s="6"/>
      <c r="D473" s="6"/>
    </row>
    <row r="474">
      <c r="B474" s="6"/>
      <c r="C474" s="6"/>
      <c r="D474" s="6"/>
    </row>
    <row r="475">
      <c r="B475" s="6"/>
      <c r="C475" s="6"/>
      <c r="D475" s="6"/>
    </row>
    <row r="476">
      <c r="B476" s="6"/>
      <c r="C476" s="6"/>
      <c r="D476" s="6"/>
    </row>
    <row r="477">
      <c r="B477" s="6"/>
      <c r="C477" s="6"/>
      <c r="D477" s="6"/>
    </row>
    <row r="478">
      <c r="B478" s="6"/>
      <c r="C478" s="6"/>
      <c r="D478" s="6"/>
    </row>
    <row r="479">
      <c r="B479" s="6"/>
      <c r="C479" s="6"/>
      <c r="D479" s="6"/>
    </row>
    <row r="480">
      <c r="B480" s="6"/>
      <c r="C480" s="6"/>
      <c r="D480" s="6"/>
    </row>
    <row r="481">
      <c r="B481" s="6"/>
      <c r="C481" s="6"/>
      <c r="D481" s="6"/>
    </row>
    <row r="482">
      <c r="B482" s="6"/>
      <c r="C482" s="6"/>
      <c r="D482" s="6"/>
    </row>
    <row r="483">
      <c r="B483" s="6"/>
      <c r="C483" s="6"/>
      <c r="D483" s="6"/>
    </row>
    <row r="484">
      <c r="B484" s="6"/>
      <c r="C484" s="6"/>
      <c r="D484" s="6"/>
    </row>
    <row r="485">
      <c r="B485" s="6"/>
      <c r="C485" s="6"/>
      <c r="D485" s="6"/>
    </row>
    <row r="486">
      <c r="B486" s="6"/>
      <c r="C486" s="6"/>
      <c r="D486" s="6"/>
    </row>
    <row r="487">
      <c r="B487" s="6"/>
      <c r="C487" s="6"/>
      <c r="D487" s="6"/>
    </row>
    <row r="488">
      <c r="B488" s="6"/>
      <c r="C488" s="6"/>
      <c r="D488" s="6"/>
    </row>
    <row r="489">
      <c r="B489" s="6"/>
      <c r="C489" s="6"/>
      <c r="D489" s="6"/>
    </row>
    <row r="490">
      <c r="B490" s="6"/>
      <c r="C490" s="6"/>
      <c r="D490" s="6"/>
    </row>
    <row r="491">
      <c r="B491" s="6"/>
      <c r="C491" s="6"/>
      <c r="D491" s="6"/>
    </row>
    <row r="492">
      <c r="B492" s="6"/>
      <c r="C492" s="6"/>
      <c r="D492" s="6"/>
    </row>
    <row r="493">
      <c r="B493" s="6"/>
      <c r="C493" s="6"/>
      <c r="D493" s="6"/>
    </row>
    <row r="494">
      <c r="B494" s="6"/>
      <c r="C494" s="6"/>
      <c r="D494" s="6"/>
    </row>
    <row r="495">
      <c r="B495" s="6"/>
      <c r="C495" s="6"/>
      <c r="D495" s="6"/>
    </row>
    <row r="496">
      <c r="B496" s="6"/>
      <c r="C496" s="6"/>
      <c r="D496" s="6"/>
    </row>
    <row r="497">
      <c r="B497" s="6"/>
      <c r="C497" s="6"/>
      <c r="D497" s="6"/>
    </row>
    <row r="498">
      <c r="B498" s="6"/>
      <c r="C498" s="6"/>
      <c r="D498" s="6"/>
    </row>
    <row r="499">
      <c r="B499" s="6"/>
      <c r="C499" s="6"/>
      <c r="D499" s="6"/>
    </row>
    <row r="500">
      <c r="B500" s="6"/>
      <c r="C500" s="6"/>
      <c r="D500" s="6"/>
    </row>
    <row r="501">
      <c r="B501" s="6"/>
      <c r="C501" s="6"/>
      <c r="D501" s="6"/>
    </row>
    <row r="502">
      <c r="B502" s="6"/>
      <c r="C502" s="6"/>
      <c r="D502" s="6"/>
    </row>
    <row r="503">
      <c r="B503" s="6"/>
      <c r="C503" s="6"/>
      <c r="D503" s="6"/>
    </row>
    <row r="504">
      <c r="B504" s="6"/>
      <c r="C504" s="6"/>
      <c r="D504" s="6"/>
    </row>
    <row r="505">
      <c r="B505" s="6"/>
      <c r="C505" s="6"/>
      <c r="D505" s="6"/>
    </row>
    <row r="506">
      <c r="B506" s="6"/>
      <c r="C506" s="6"/>
      <c r="D506" s="6"/>
    </row>
    <row r="507">
      <c r="B507" s="6"/>
      <c r="C507" s="6"/>
      <c r="D507" s="6"/>
    </row>
    <row r="508">
      <c r="B508" s="6"/>
      <c r="C508" s="6"/>
      <c r="D508" s="6"/>
    </row>
    <row r="509">
      <c r="B509" s="6"/>
      <c r="C509" s="6"/>
      <c r="D509" s="6"/>
    </row>
    <row r="510">
      <c r="B510" s="6"/>
      <c r="C510" s="6"/>
      <c r="D510" s="6"/>
    </row>
    <row r="511">
      <c r="B511" s="6"/>
      <c r="C511" s="6"/>
      <c r="D511" s="6"/>
    </row>
    <row r="512">
      <c r="B512" s="6"/>
      <c r="C512" s="6"/>
      <c r="D512" s="6"/>
    </row>
    <row r="513">
      <c r="B513" s="6"/>
      <c r="C513" s="6"/>
      <c r="D513" s="6"/>
    </row>
    <row r="514">
      <c r="B514" s="6"/>
      <c r="C514" s="6"/>
      <c r="D514" s="6"/>
    </row>
    <row r="515">
      <c r="B515" s="6"/>
      <c r="C515" s="6"/>
      <c r="D515" s="6"/>
    </row>
    <row r="516">
      <c r="B516" s="6"/>
      <c r="C516" s="6"/>
      <c r="D516" s="6"/>
    </row>
    <row r="517">
      <c r="B517" s="6"/>
      <c r="C517" s="6"/>
      <c r="D517" s="6"/>
    </row>
    <row r="518">
      <c r="B518" s="6"/>
      <c r="C518" s="6"/>
      <c r="D518" s="6"/>
    </row>
    <row r="519">
      <c r="B519" s="6"/>
      <c r="C519" s="6"/>
      <c r="D519" s="6"/>
    </row>
    <row r="520">
      <c r="B520" s="6"/>
      <c r="C520" s="6"/>
      <c r="D520" s="6"/>
    </row>
    <row r="521">
      <c r="B521" s="6"/>
      <c r="C521" s="6"/>
      <c r="D521" s="6"/>
    </row>
    <row r="522">
      <c r="B522" s="6"/>
      <c r="C522" s="6"/>
      <c r="D522" s="6"/>
    </row>
    <row r="523">
      <c r="B523" s="6"/>
      <c r="C523" s="6"/>
      <c r="D523" s="6"/>
    </row>
    <row r="524">
      <c r="B524" s="6"/>
      <c r="C524" s="6"/>
      <c r="D524" s="6"/>
    </row>
    <row r="525">
      <c r="B525" s="6"/>
      <c r="C525" s="6"/>
      <c r="D525" s="6"/>
    </row>
    <row r="526">
      <c r="B526" s="6"/>
      <c r="C526" s="6"/>
      <c r="D526" s="6"/>
    </row>
    <row r="527">
      <c r="B527" s="6"/>
      <c r="C527" s="6"/>
      <c r="D527" s="6"/>
    </row>
    <row r="528">
      <c r="B528" s="6"/>
      <c r="C528" s="6"/>
      <c r="D528" s="6"/>
    </row>
    <row r="529">
      <c r="B529" s="6"/>
      <c r="C529" s="6"/>
      <c r="D529" s="6"/>
    </row>
    <row r="530">
      <c r="B530" s="6"/>
      <c r="C530" s="6"/>
      <c r="D530" s="6"/>
    </row>
    <row r="531">
      <c r="B531" s="6"/>
      <c r="C531" s="6"/>
      <c r="D531" s="6"/>
    </row>
    <row r="532">
      <c r="B532" s="6"/>
      <c r="C532" s="6"/>
      <c r="D532" s="6"/>
    </row>
    <row r="533">
      <c r="B533" s="6"/>
      <c r="C533" s="6"/>
      <c r="D533" s="6"/>
    </row>
    <row r="534">
      <c r="B534" s="6"/>
      <c r="C534" s="6"/>
      <c r="D534" s="6"/>
    </row>
    <row r="535">
      <c r="B535" s="6"/>
      <c r="C535" s="6"/>
      <c r="D535" s="6"/>
    </row>
    <row r="536">
      <c r="B536" s="6"/>
      <c r="C536" s="6"/>
      <c r="D536" s="6"/>
    </row>
    <row r="537">
      <c r="B537" s="6"/>
      <c r="C537" s="6"/>
      <c r="D537" s="6"/>
    </row>
    <row r="538">
      <c r="B538" s="6"/>
      <c r="C538" s="6"/>
      <c r="D538" s="6"/>
    </row>
    <row r="539">
      <c r="B539" s="6"/>
      <c r="C539" s="6"/>
      <c r="D539" s="6"/>
    </row>
    <row r="540">
      <c r="B540" s="6"/>
      <c r="C540" s="6"/>
      <c r="D540" s="6"/>
    </row>
    <row r="541">
      <c r="B541" s="6"/>
      <c r="C541" s="6"/>
      <c r="D541" s="6"/>
    </row>
    <row r="542">
      <c r="B542" s="6"/>
      <c r="C542" s="6"/>
      <c r="D542" s="6"/>
    </row>
    <row r="543">
      <c r="B543" s="6"/>
      <c r="C543" s="6"/>
      <c r="D543" s="6"/>
    </row>
    <row r="544">
      <c r="B544" s="6"/>
      <c r="C544" s="6"/>
      <c r="D544" s="6"/>
    </row>
    <row r="545">
      <c r="B545" s="6"/>
      <c r="C545" s="6"/>
      <c r="D545" s="6"/>
    </row>
    <row r="546">
      <c r="B546" s="6"/>
      <c r="C546" s="6"/>
      <c r="D546" s="6"/>
    </row>
    <row r="547">
      <c r="B547" s="6"/>
      <c r="C547" s="6"/>
      <c r="D547" s="6"/>
    </row>
    <row r="548">
      <c r="B548" s="6"/>
      <c r="C548" s="6"/>
      <c r="D548" s="6"/>
    </row>
    <row r="549">
      <c r="B549" s="6"/>
      <c r="C549" s="6"/>
      <c r="D549" s="6"/>
    </row>
    <row r="550">
      <c r="B550" s="6"/>
      <c r="C550" s="6"/>
      <c r="D550" s="6"/>
    </row>
    <row r="551">
      <c r="B551" s="6"/>
      <c r="C551" s="6"/>
      <c r="D551" s="6"/>
    </row>
    <row r="552">
      <c r="B552" s="6"/>
      <c r="C552" s="6"/>
      <c r="D552" s="6"/>
    </row>
    <row r="553">
      <c r="B553" s="6"/>
      <c r="C553" s="6"/>
      <c r="D553" s="6"/>
    </row>
    <row r="554">
      <c r="B554" s="6"/>
      <c r="C554" s="6"/>
      <c r="D554" s="6"/>
    </row>
    <row r="555">
      <c r="B555" s="6"/>
      <c r="C555" s="6"/>
      <c r="D555" s="6"/>
    </row>
    <row r="556">
      <c r="B556" s="6"/>
      <c r="C556" s="6"/>
      <c r="D556" s="6"/>
    </row>
    <row r="557">
      <c r="B557" s="6"/>
      <c r="C557" s="6"/>
      <c r="D557" s="6"/>
    </row>
    <row r="558">
      <c r="B558" s="6"/>
      <c r="C558" s="6"/>
      <c r="D558" s="6"/>
    </row>
    <row r="559">
      <c r="B559" s="6"/>
      <c r="C559" s="6"/>
      <c r="D559" s="6"/>
    </row>
    <row r="560">
      <c r="B560" s="6"/>
      <c r="C560" s="6"/>
      <c r="D560" s="6"/>
    </row>
    <row r="561">
      <c r="B561" s="6"/>
      <c r="C561" s="6"/>
      <c r="D561" s="6"/>
    </row>
    <row r="562">
      <c r="B562" s="6"/>
      <c r="C562" s="6"/>
      <c r="D562" s="6"/>
    </row>
    <row r="563">
      <c r="B563" s="6"/>
      <c r="C563" s="6"/>
      <c r="D563" s="6"/>
    </row>
    <row r="564">
      <c r="B564" s="6"/>
      <c r="C564" s="6"/>
      <c r="D564" s="6"/>
    </row>
    <row r="565">
      <c r="B565" s="6"/>
      <c r="C565" s="6"/>
      <c r="D565" s="6"/>
    </row>
    <row r="566">
      <c r="B566" s="6"/>
      <c r="C566" s="6"/>
      <c r="D566" s="6"/>
    </row>
    <row r="567">
      <c r="B567" s="6"/>
      <c r="C567" s="6"/>
      <c r="D567" s="6"/>
    </row>
    <row r="568">
      <c r="B568" s="6"/>
      <c r="C568" s="6"/>
      <c r="D568" s="6"/>
    </row>
    <row r="569">
      <c r="B569" s="6"/>
      <c r="C569" s="6"/>
      <c r="D569" s="6"/>
    </row>
    <row r="570">
      <c r="B570" s="6"/>
      <c r="C570" s="6"/>
      <c r="D570" s="6"/>
    </row>
    <row r="571">
      <c r="B571" s="6"/>
      <c r="C571" s="6"/>
      <c r="D571" s="6"/>
    </row>
    <row r="572">
      <c r="B572" s="6"/>
      <c r="C572" s="6"/>
      <c r="D572" s="6"/>
    </row>
    <row r="573">
      <c r="B573" s="6"/>
      <c r="C573" s="6"/>
      <c r="D573" s="6"/>
    </row>
    <row r="574">
      <c r="B574" s="6"/>
      <c r="C574" s="6"/>
      <c r="D574" s="6"/>
    </row>
    <row r="575">
      <c r="B575" s="6"/>
      <c r="C575" s="6"/>
      <c r="D575" s="6"/>
    </row>
    <row r="576">
      <c r="B576" s="6"/>
      <c r="C576" s="6"/>
      <c r="D576" s="6"/>
    </row>
    <row r="577">
      <c r="B577" s="6"/>
      <c r="C577" s="6"/>
      <c r="D577" s="6"/>
    </row>
    <row r="578">
      <c r="B578" s="6"/>
      <c r="C578" s="6"/>
      <c r="D578" s="6"/>
    </row>
    <row r="579">
      <c r="B579" s="6"/>
      <c r="C579" s="6"/>
      <c r="D579" s="6"/>
    </row>
    <row r="580">
      <c r="B580" s="6"/>
      <c r="C580" s="6"/>
      <c r="D580" s="6"/>
    </row>
    <row r="581">
      <c r="B581" s="6"/>
      <c r="C581" s="6"/>
      <c r="D581" s="6"/>
    </row>
    <row r="582">
      <c r="B582" s="6"/>
      <c r="C582" s="6"/>
      <c r="D582" s="6"/>
    </row>
    <row r="583">
      <c r="B583" s="6"/>
      <c r="C583" s="6"/>
      <c r="D583" s="6"/>
    </row>
    <row r="584">
      <c r="B584" s="6"/>
      <c r="C584" s="6"/>
      <c r="D584" s="6"/>
    </row>
    <row r="585">
      <c r="B585" s="6"/>
      <c r="C585" s="6"/>
      <c r="D585" s="6"/>
    </row>
    <row r="586">
      <c r="B586" s="6"/>
      <c r="C586" s="6"/>
      <c r="D586" s="6"/>
    </row>
    <row r="587">
      <c r="B587" s="6"/>
      <c r="C587" s="6"/>
      <c r="D587" s="6"/>
    </row>
    <row r="588">
      <c r="B588" s="6"/>
      <c r="C588" s="6"/>
      <c r="D588" s="6"/>
    </row>
    <row r="589">
      <c r="B589" s="6"/>
      <c r="C589" s="6"/>
      <c r="D589" s="6"/>
    </row>
    <row r="590">
      <c r="B590" s="6"/>
      <c r="C590" s="6"/>
      <c r="D590" s="6"/>
    </row>
    <row r="591">
      <c r="B591" s="6"/>
      <c r="C591" s="6"/>
      <c r="D591" s="6"/>
    </row>
    <row r="592">
      <c r="B592" s="6"/>
      <c r="C592" s="6"/>
      <c r="D592" s="6"/>
    </row>
    <row r="593">
      <c r="B593" s="6"/>
      <c r="C593" s="6"/>
      <c r="D593" s="6"/>
    </row>
    <row r="594">
      <c r="B594" s="6"/>
      <c r="C594" s="6"/>
      <c r="D594" s="6"/>
    </row>
    <row r="595">
      <c r="B595" s="6"/>
      <c r="C595" s="6"/>
      <c r="D595" s="6"/>
    </row>
    <row r="596">
      <c r="B596" s="6"/>
      <c r="C596" s="6"/>
      <c r="D596" s="6"/>
    </row>
    <row r="597">
      <c r="B597" s="6"/>
      <c r="C597" s="6"/>
      <c r="D597" s="6"/>
    </row>
    <row r="598">
      <c r="B598" s="6"/>
      <c r="C598" s="6"/>
      <c r="D598" s="6"/>
    </row>
    <row r="599">
      <c r="B599" s="6"/>
      <c r="C599" s="6"/>
      <c r="D599" s="6"/>
    </row>
    <row r="600">
      <c r="B600" s="6"/>
      <c r="C600" s="6"/>
      <c r="D600" s="6"/>
    </row>
    <row r="601">
      <c r="B601" s="6"/>
      <c r="C601" s="6"/>
      <c r="D601" s="6"/>
    </row>
    <row r="602">
      <c r="B602" s="6"/>
      <c r="C602" s="6"/>
      <c r="D602" s="6"/>
    </row>
    <row r="603">
      <c r="B603" s="6"/>
      <c r="C603" s="6"/>
      <c r="D603" s="6"/>
    </row>
    <row r="604">
      <c r="B604" s="6"/>
      <c r="C604" s="6"/>
      <c r="D604" s="6"/>
    </row>
    <row r="605">
      <c r="B605" s="6"/>
      <c r="C605" s="6"/>
      <c r="D605" s="6"/>
    </row>
    <row r="606">
      <c r="B606" s="6"/>
      <c r="C606" s="6"/>
      <c r="D606" s="6"/>
    </row>
    <row r="607">
      <c r="B607" s="6"/>
      <c r="C607" s="6"/>
      <c r="D607" s="6"/>
    </row>
    <row r="608">
      <c r="B608" s="6"/>
      <c r="C608" s="6"/>
      <c r="D608" s="6"/>
    </row>
    <row r="609">
      <c r="B609" s="6"/>
      <c r="C609" s="6"/>
      <c r="D609" s="6"/>
    </row>
    <row r="610">
      <c r="B610" s="6"/>
      <c r="C610" s="6"/>
      <c r="D610" s="6"/>
    </row>
    <row r="611">
      <c r="B611" s="6"/>
      <c r="C611" s="6"/>
      <c r="D611" s="6"/>
    </row>
    <row r="612">
      <c r="B612" s="6"/>
      <c r="C612" s="6"/>
      <c r="D612" s="6"/>
    </row>
    <row r="613">
      <c r="B613" s="6"/>
      <c r="C613" s="6"/>
      <c r="D613" s="6"/>
    </row>
    <row r="614">
      <c r="B614" s="6"/>
      <c r="C614" s="6"/>
      <c r="D614" s="6"/>
    </row>
    <row r="615">
      <c r="B615" s="6"/>
      <c r="C615" s="6"/>
      <c r="D615" s="6"/>
    </row>
    <row r="616">
      <c r="B616" s="6"/>
      <c r="C616" s="6"/>
      <c r="D616" s="6"/>
    </row>
    <row r="617">
      <c r="B617" s="6"/>
      <c r="C617" s="6"/>
      <c r="D617" s="6"/>
    </row>
    <row r="618">
      <c r="B618" s="6"/>
      <c r="C618" s="6"/>
      <c r="D618" s="6"/>
    </row>
    <row r="619">
      <c r="B619" s="6"/>
      <c r="C619" s="6"/>
      <c r="D619" s="6"/>
    </row>
    <row r="620">
      <c r="B620" s="6"/>
      <c r="C620" s="6"/>
      <c r="D620" s="6"/>
    </row>
    <row r="621">
      <c r="B621" s="6"/>
      <c r="C621" s="6"/>
      <c r="D621" s="6"/>
    </row>
    <row r="622">
      <c r="B622" s="6"/>
      <c r="C622" s="6"/>
      <c r="D622" s="6"/>
    </row>
    <row r="623">
      <c r="B623" s="6"/>
      <c r="C623" s="6"/>
      <c r="D623" s="6"/>
    </row>
    <row r="624">
      <c r="B624" s="6"/>
      <c r="C624" s="6"/>
      <c r="D624" s="6"/>
    </row>
    <row r="625">
      <c r="B625" s="6"/>
      <c r="C625" s="6"/>
      <c r="D625" s="6"/>
    </row>
    <row r="626">
      <c r="B626" s="6"/>
      <c r="C626" s="6"/>
      <c r="D626" s="6"/>
    </row>
    <row r="627">
      <c r="B627" s="6"/>
      <c r="C627" s="6"/>
      <c r="D627" s="6"/>
    </row>
    <row r="628">
      <c r="B628" s="6"/>
      <c r="C628" s="6"/>
      <c r="D628" s="6"/>
    </row>
    <row r="629">
      <c r="B629" s="6"/>
      <c r="C629" s="6"/>
      <c r="D629" s="6"/>
    </row>
    <row r="630">
      <c r="B630" s="6"/>
      <c r="C630" s="6"/>
      <c r="D630" s="6"/>
    </row>
    <row r="631">
      <c r="B631" s="6"/>
      <c r="C631" s="6"/>
      <c r="D631" s="6"/>
    </row>
    <row r="632">
      <c r="B632" s="6"/>
      <c r="C632" s="6"/>
      <c r="D632" s="6"/>
    </row>
    <row r="633">
      <c r="B633" s="6"/>
      <c r="C633" s="6"/>
      <c r="D633" s="6"/>
    </row>
    <row r="634">
      <c r="B634" s="6"/>
      <c r="C634" s="6"/>
      <c r="D634" s="6"/>
    </row>
    <row r="635">
      <c r="B635" s="6"/>
      <c r="C635" s="6"/>
      <c r="D635" s="6"/>
    </row>
    <row r="636">
      <c r="B636" s="6"/>
      <c r="C636" s="6"/>
      <c r="D636" s="6"/>
    </row>
    <row r="637">
      <c r="B637" s="6"/>
      <c r="C637" s="6"/>
      <c r="D637" s="6"/>
    </row>
    <row r="638">
      <c r="B638" s="6"/>
      <c r="C638" s="6"/>
      <c r="D638" s="6"/>
    </row>
    <row r="639">
      <c r="B639" s="6"/>
      <c r="C639" s="6"/>
      <c r="D639" s="6"/>
    </row>
    <row r="640">
      <c r="B640" s="6"/>
      <c r="C640" s="6"/>
      <c r="D640" s="6"/>
    </row>
    <row r="641">
      <c r="B641" s="6"/>
      <c r="C641" s="6"/>
      <c r="D641" s="6"/>
    </row>
    <row r="642">
      <c r="B642" s="6"/>
      <c r="C642" s="6"/>
      <c r="D642" s="6"/>
    </row>
    <row r="643">
      <c r="B643" s="6"/>
      <c r="C643" s="6"/>
      <c r="D643" s="6"/>
    </row>
    <row r="644">
      <c r="B644" s="6"/>
      <c r="C644" s="6"/>
      <c r="D644" s="6"/>
    </row>
    <row r="645">
      <c r="B645" s="6"/>
      <c r="C645" s="6"/>
      <c r="D645" s="6"/>
    </row>
    <row r="646">
      <c r="B646" s="6"/>
      <c r="C646" s="6"/>
      <c r="D646" s="6"/>
    </row>
    <row r="647">
      <c r="B647" s="6"/>
      <c r="C647" s="6"/>
      <c r="D647" s="6"/>
    </row>
    <row r="648">
      <c r="B648" s="6"/>
      <c r="C648" s="6"/>
      <c r="D648" s="6"/>
    </row>
    <row r="649">
      <c r="B649" s="6"/>
      <c r="C649" s="6"/>
      <c r="D649" s="6"/>
    </row>
    <row r="650">
      <c r="B650" s="6"/>
      <c r="C650" s="6"/>
      <c r="D650" s="6"/>
    </row>
    <row r="651">
      <c r="B651" s="6"/>
      <c r="C651" s="6"/>
      <c r="D651" s="6"/>
    </row>
    <row r="652">
      <c r="B652" s="6"/>
      <c r="C652" s="6"/>
      <c r="D652" s="6"/>
    </row>
    <row r="653">
      <c r="B653" s="6"/>
      <c r="C653" s="6"/>
      <c r="D653" s="6"/>
    </row>
    <row r="654">
      <c r="B654" s="6"/>
      <c r="C654" s="6"/>
      <c r="D654" s="6"/>
    </row>
    <row r="655">
      <c r="B655" s="6"/>
      <c r="C655" s="6"/>
      <c r="D655" s="6"/>
    </row>
    <row r="656">
      <c r="B656" s="6"/>
      <c r="C656" s="6"/>
      <c r="D656" s="6"/>
    </row>
    <row r="657">
      <c r="B657" s="6"/>
      <c r="C657" s="6"/>
      <c r="D657" s="6"/>
    </row>
    <row r="658">
      <c r="B658" s="6"/>
      <c r="C658" s="6"/>
      <c r="D658" s="6"/>
    </row>
    <row r="659">
      <c r="B659" s="6"/>
      <c r="C659" s="6"/>
      <c r="D659" s="6"/>
    </row>
    <row r="660">
      <c r="B660" s="6"/>
      <c r="C660" s="6"/>
      <c r="D660" s="6"/>
    </row>
    <row r="661">
      <c r="B661" s="6"/>
      <c r="C661" s="6"/>
      <c r="D661" s="6"/>
    </row>
    <row r="662">
      <c r="B662" s="6"/>
      <c r="C662" s="6"/>
      <c r="D662" s="6"/>
    </row>
    <row r="663">
      <c r="B663" s="6"/>
      <c r="C663" s="6"/>
      <c r="D663" s="6"/>
    </row>
    <row r="664">
      <c r="B664" s="6"/>
      <c r="C664" s="6"/>
      <c r="D664" s="6"/>
    </row>
    <row r="665">
      <c r="B665" s="6"/>
      <c r="C665" s="6"/>
      <c r="D665" s="6"/>
    </row>
    <row r="666">
      <c r="B666" s="6"/>
      <c r="C666" s="6"/>
      <c r="D666" s="6"/>
    </row>
    <row r="667">
      <c r="B667" s="6"/>
      <c r="C667" s="6"/>
      <c r="D667" s="6"/>
    </row>
    <row r="668">
      <c r="B668" s="6"/>
      <c r="C668" s="6"/>
      <c r="D668" s="6"/>
    </row>
    <row r="669">
      <c r="B669" s="6"/>
      <c r="C669" s="6"/>
      <c r="D669" s="6"/>
    </row>
    <row r="670">
      <c r="B670" s="6"/>
      <c r="C670" s="6"/>
      <c r="D670" s="6"/>
    </row>
    <row r="671">
      <c r="B671" s="6"/>
      <c r="C671" s="6"/>
      <c r="D671" s="6"/>
    </row>
    <row r="672">
      <c r="B672" s="6"/>
      <c r="C672" s="6"/>
      <c r="D672" s="6"/>
    </row>
    <row r="673">
      <c r="B673" s="6"/>
      <c r="C673" s="6"/>
      <c r="D673" s="6"/>
    </row>
    <row r="674">
      <c r="B674" s="6"/>
      <c r="C674" s="6"/>
      <c r="D674" s="6"/>
    </row>
    <row r="675">
      <c r="B675" s="6"/>
      <c r="C675" s="6"/>
      <c r="D675" s="6"/>
    </row>
    <row r="676">
      <c r="B676" s="6"/>
      <c r="C676" s="6"/>
      <c r="D676" s="6"/>
    </row>
    <row r="677">
      <c r="B677" s="6"/>
      <c r="C677" s="6"/>
      <c r="D677" s="6"/>
    </row>
    <row r="678">
      <c r="B678" s="6"/>
      <c r="C678" s="6"/>
      <c r="D678" s="6"/>
    </row>
    <row r="679">
      <c r="B679" s="6"/>
      <c r="C679" s="6"/>
      <c r="D679" s="6"/>
    </row>
    <row r="680">
      <c r="B680" s="6"/>
      <c r="C680" s="6"/>
      <c r="D680" s="6"/>
    </row>
    <row r="681">
      <c r="B681" s="6"/>
      <c r="C681" s="6"/>
      <c r="D681" s="6"/>
    </row>
    <row r="682">
      <c r="B682" s="6"/>
      <c r="C682" s="6"/>
      <c r="D682" s="6"/>
    </row>
    <row r="683">
      <c r="B683" s="6"/>
      <c r="C683" s="6"/>
      <c r="D683" s="6"/>
    </row>
    <row r="684">
      <c r="B684" s="6"/>
      <c r="C684" s="6"/>
      <c r="D684" s="6"/>
    </row>
    <row r="685">
      <c r="B685" s="6"/>
      <c r="C685" s="6"/>
      <c r="D685" s="6"/>
    </row>
    <row r="686">
      <c r="B686" s="6"/>
      <c r="C686" s="6"/>
      <c r="D686" s="6"/>
    </row>
    <row r="687">
      <c r="B687" s="6"/>
      <c r="C687" s="6"/>
      <c r="D687" s="6"/>
    </row>
    <row r="688">
      <c r="B688" s="6"/>
      <c r="C688" s="6"/>
      <c r="D688" s="6"/>
    </row>
    <row r="689">
      <c r="B689" s="6"/>
      <c r="C689" s="6"/>
      <c r="D689" s="6"/>
    </row>
    <row r="690">
      <c r="B690" s="6"/>
      <c r="C690" s="6"/>
      <c r="D690" s="6"/>
    </row>
    <row r="691">
      <c r="B691" s="6"/>
      <c r="C691" s="6"/>
      <c r="D691" s="6"/>
    </row>
    <row r="692">
      <c r="B692" s="6"/>
      <c r="C692" s="6"/>
      <c r="D692" s="6"/>
    </row>
    <row r="693">
      <c r="B693" s="6"/>
      <c r="C693" s="6"/>
      <c r="D693" s="6"/>
    </row>
    <row r="694">
      <c r="B694" s="6"/>
      <c r="C694" s="6"/>
      <c r="D694" s="6"/>
    </row>
    <row r="695">
      <c r="B695" s="6"/>
      <c r="C695" s="6"/>
      <c r="D695" s="6"/>
    </row>
    <row r="696">
      <c r="B696" s="6"/>
      <c r="C696" s="6"/>
      <c r="D696" s="6"/>
    </row>
    <row r="697">
      <c r="B697" s="6"/>
      <c r="C697" s="6"/>
      <c r="D697" s="6"/>
    </row>
    <row r="698">
      <c r="B698" s="6"/>
      <c r="C698" s="6"/>
      <c r="D698" s="6"/>
    </row>
    <row r="699">
      <c r="B699" s="6"/>
      <c r="C699" s="6"/>
      <c r="D699" s="6"/>
    </row>
    <row r="700">
      <c r="B700" s="6"/>
      <c r="C700" s="6"/>
      <c r="D700" s="6"/>
    </row>
    <row r="701">
      <c r="B701" s="6"/>
      <c r="C701" s="6"/>
      <c r="D701" s="6"/>
    </row>
    <row r="702">
      <c r="B702" s="6"/>
      <c r="C702" s="6"/>
      <c r="D702" s="6"/>
    </row>
    <row r="703">
      <c r="B703" s="6"/>
      <c r="C703" s="6"/>
      <c r="D703" s="6"/>
    </row>
    <row r="704">
      <c r="B704" s="6"/>
      <c r="C704" s="6"/>
      <c r="D704" s="6"/>
    </row>
    <row r="705">
      <c r="B705" s="6"/>
      <c r="C705" s="6"/>
      <c r="D705" s="6"/>
    </row>
    <row r="706">
      <c r="B706" s="6"/>
      <c r="C706" s="6"/>
      <c r="D706" s="6"/>
    </row>
    <row r="707">
      <c r="B707" s="6"/>
      <c r="C707" s="6"/>
      <c r="D707" s="6"/>
    </row>
    <row r="708">
      <c r="B708" s="6"/>
      <c r="C708" s="6"/>
      <c r="D708" s="6"/>
    </row>
    <row r="709">
      <c r="B709" s="6"/>
      <c r="C709" s="6"/>
      <c r="D709" s="6"/>
    </row>
    <row r="710">
      <c r="B710" s="6"/>
      <c r="C710" s="6"/>
      <c r="D710" s="6"/>
    </row>
    <row r="711">
      <c r="B711" s="6"/>
      <c r="C711" s="6"/>
      <c r="D711" s="6"/>
    </row>
    <row r="712">
      <c r="B712" s="6"/>
      <c r="C712" s="6"/>
      <c r="D712" s="6"/>
    </row>
    <row r="713">
      <c r="B713" s="6"/>
      <c r="C713" s="6"/>
      <c r="D713" s="6"/>
    </row>
    <row r="714">
      <c r="B714" s="6"/>
      <c r="C714" s="6"/>
      <c r="D714" s="6"/>
    </row>
    <row r="715">
      <c r="B715" s="6"/>
      <c r="C715" s="6"/>
      <c r="D715" s="6"/>
    </row>
    <row r="716">
      <c r="B716" s="6"/>
      <c r="C716" s="6"/>
      <c r="D716" s="6"/>
    </row>
    <row r="717">
      <c r="B717" s="6"/>
      <c r="C717" s="6"/>
      <c r="D717" s="6"/>
    </row>
    <row r="718">
      <c r="B718" s="6"/>
      <c r="C718" s="6"/>
      <c r="D718" s="6"/>
    </row>
    <row r="719">
      <c r="B719" s="6"/>
      <c r="C719" s="6"/>
      <c r="D719" s="6"/>
    </row>
    <row r="720">
      <c r="B720" s="6"/>
      <c r="C720" s="6"/>
      <c r="D720" s="6"/>
    </row>
    <row r="721">
      <c r="B721" s="6"/>
      <c r="C721" s="6"/>
      <c r="D721" s="6"/>
    </row>
    <row r="722">
      <c r="B722" s="6"/>
      <c r="C722" s="6"/>
      <c r="D722" s="6"/>
    </row>
    <row r="723">
      <c r="B723" s="6"/>
      <c r="C723" s="6"/>
      <c r="D723" s="6"/>
    </row>
    <row r="724">
      <c r="B724" s="6"/>
      <c r="C724" s="6"/>
      <c r="D724" s="6"/>
    </row>
    <row r="725">
      <c r="B725" s="6"/>
      <c r="C725" s="6"/>
      <c r="D725" s="6"/>
    </row>
    <row r="726">
      <c r="B726" s="6"/>
      <c r="C726" s="6"/>
      <c r="D726" s="6"/>
    </row>
    <row r="727">
      <c r="B727" s="6"/>
      <c r="C727" s="6"/>
      <c r="D727" s="6"/>
    </row>
    <row r="728">
      <c r="B728" s="6"/>
      <c r="C728" s="6"/>
      <c r="D728" s="6"/>
    </row>
    <row r="729">
      <c r="B729" s="6"/>
      <c r="C729" s="6"/>
      <c r="D729" s="6"/>
    </row>
    <row r="730">
      <c r="B730" s="6"/>
      <c r="C730" s="6"/>
      <c r="D730" s="6"/>
    </row>
    <row r="731">
      <c r="B731" s="6"/>
      <c r="C731" s="6"/>
      <c r="D731" s="6"/>
    </row>
    <row r="732">
      <c r="B732" s="6"/>
      <c r="C732" s="6"/>
      <c r="D732" s="6"/>
    </row>
    <row r="733">
      <c r="B733" s="6"/>
      <c r="C733" s="6"/>
      <c r="D733" s="6"/>
    </row>
    <row r="734">
      <c r="B734" s="6"/>
      <c r="C734" s="6"/>
      <c r="D734" s="6"/>
    </row>
    <row r="735">
      <c r="B735" s="6"/>
      <c r="C735" s="6"/>
      <c r="D735" s="6"/>
    </row>
    <row r="736">
      <c r="B736" s="6"/>
      <c r="C736" s="6"/>
      <c r="D736" s="6"/>
    </row>
    <row r="737">
      <c r="B737" s="6"/>
      <c r="C737" s="6"/>
      <c r="D737" s="6"/>
    </row>
    <row r="738">
      <c r="B738" s="6"/>
      <c r="C738" s="6"/>
      <c r="D738" s="6"/>
    </row>
    <row r="739">
      <c r="B739" s="6"/>
      <c r="C739" s="6"/>
      <c r="D739" s="6"/>
    </row>
    <row r="740">
      <c r="B740" s="6"/>
      <c r="C740" s="6"/>
      <c r="D740" s="6"/>
    </row>
    <row r="741">
      <c r="B741" s="6"/>
      <c r="C741" s="6"/>
      <c r="D741" s="6"/>
    </row>
    <row r="742">
      <c r="B742" s="6"/>
      <c r="C742" s="6"/>
      <c r="D742" s="6"/>
    </row>
    <row r="743">
      <c r="B743" s="6"/>
      <c r="C743" s="6"/>
      <c r="D743" s="6"/>
    </row>
    <row r="744">
      <c r="B744" s="6"/>
      <c r="C744" s="6"/>
      <c r="D744" s="6"/>
    </row>
    <row r="745">
      <c r="B745" s="6"/>
      <c r="C745" s="6"/>
      <c r="D745" s="6"/>
    </row>
    <row r="746">
      <c r="B746" s="6"/>
      <c r="C746" s="6"/>
      <c r="D746" s="6"/>
    </row>
    <row r="747">
      <c r="B747" s="6"/>
      <c r="C747" s="6"/>
      <c r="D747" s="6"/>
    </row>
    <row r="748">
      <c r="B748" s="6"/>
      <c r="C748" s="6"/>
      <c r="D748" s="6"/>
    </row>
    <row r="749">
      <c r="B749" s="6"/>
      <c r="C749" s="6"/>
      <c r="D749" s="6"/>
    </row>
    <row r="750">
      <c r="B750" s="6"/>
      <c r="C750" s="6"/>
      <c r="D750" s="6"/>
    </row>
    <row r="751">
      <c r="B751" s="6"/>
      <c r="C751" s="6"/>
      <c r="D751" s="6"/>
    </row>
    <row r="752">
      <c r="B752" s="6"/>
      <c r="C752" s="6"/>
      <c r="D752" s="6"/>
    </row>
    <row r="753">
      <c r="B753" s="6"/>
      <c r="C753" s="6"/>
      <c r="D753" s="6"/>
    </row>
    <row r="754">
      <c r="B754" s="6"/>
      <c r="C754" s="6"/>
      <c r="D754" s="6"/>
    </row>
    <row r="755">
      <c r="B755" s="6"/>
      <c r="C755" s="6"/>
      <c r="D755" s="6"/>
    </row>
    <row r="756">
      <c r="B756" s="6"/>
      <c r="C756" s="6"/>
      <c r="D756" s="6"/>
    </row>
    <row r="757">
      <c r="B757" s="6"/>
      <c r="C757" s="6"/>
      <c r="D757" s="6"/>
    </row>
    <row r="758">
      <c r="B758" s="6"/>
      <c r="C758" s="6"/>
      <c r="D758" s="6"/>
    </row>
    <row r="759">
      <c r="B759" s="6"/>
      <c r="C759" s="6"/>
      <c r="D759" s="6"/>
    </row>
    <row r="760">
      <c r="B760" s="6"/>
      <c r="C760" s="6"/>
      <c r="D760" s="6"/>
    </row>
    <row r="761">
      <c r="B761" s="6"/>
      <c r="C761" s="6"/>
      <c r="D761" s="6"/>
    </row>
    <row r="762">
      <c r="B762" s="6"/>
      <c r="C762" s="6"/>
      <c r="D762" s="6"/>
    </row>
    <row r="763">
      <c r="B763" s="6"/>
      <c r="C763" s="6"/>
      <c r="D763" s="6"/>
    </row>
    <row r="764">
      <c r="B764" s="6"/>
      <c r="C764" s="6"/>
      <c r="D764" s="6"/>
    </row>
    <row r="765">
      <c r="B765" s="6"/>
      <c r="C765" s="6"/>
      <c r="D765" s="6"/>
    </row>
    <row r="766">
      <c r="B766" s="6"/>
      <c r="C766" s="6"/>
      <c r="D766" s="6"/>
    </row>
    <row r="767">
      <c r="B767" s="6"/>
      <c r="C767" s="6"/>
      <c r="D767" s="6"/>
    </row>
    <row r="768">
      <c r="B768" s="6"/>
      <c r="C768" s="6"/>
      <c r="D768" s="6"/>
    </row>
    <row r="769">
      <c r="B769" s="6"/>
      <c r="C769" s="6"/>
      <c r="D769" s="6"/>
    </row>
    <row r="770">
      <c r="B770" s="6"/>
      <c r="C770" s="6"/>
      <c r="D770" s="6"/>
    </row>
    <row r="771">
      <c r="B771" s="6"/>
      <c r="C771" s="6"/>
      <c r="D771" s="6"/>
    </row>
    <row r="772">
      <c r="B772" s="6"/>
      <c r="C772" s="6"/>
      <c r="D772" s="6"/>
    </row>
    <row r="773">
      <c r="B773" s="6"/>
      <c r="C773" s="6"/>
      <c r="D773" s="6"/>
    </row>
    <row r="774">
      <c r="B774" s="6"/>
      <c r="C774" s="6"/>
      <c r="D774" s="6"/>
    </row>
    <row r="775">
      <c r="B775" s="6"/>
      <c r="C775" s="6"/>
      <c r="D775" s="6"/>
    </row>
    <row r="776">
      <c r="B776" s="6"/>
      <c r="C776" s="6"/>
      <c r="D776" s="6"/>
    </row>
    <row r="777">
      <c r="B777" s="6"/>
      <c r="C777" s="6"/>
      <c r="D777" s="6"/>
    </row>
    <row r="778">
      <c r="B778" s="6"/>
      <c r="C778" s="6"/>
      <c r="D778" s="6"/>
    </row>
    <row r="779">
      <c r="B779" s="6"/>
      <c r="C779" s="6"/>
      <c r="D779" s="6"/>
    </row>
    <row r="780">
      <c r="B780" s="6"/>
      <c r="C780" s="6"/>
      <c r="D780" s="6"/>
    </row>
    <row r="781">
      <c r="B781" s="6"/>
      <c r="C781" s="6"/>
      <c r="D781" s="6"/>
    </row>
    <row r="782">
      <c r="B782" s="6"/>
      <c r="C782" s="6"/>
      <c r="D782" s="6"/>
    </row>
    <row r="783">
      <c r="B783" s="6"/>
      <c r="C783" s="6"/>
      <c r="D783" s="6"/>
    </row>
    <row r="784">
      <c r="B784" s="6"/>
      <c r="C784" s="6"/>
      <c r="D784" s="6"/>
    </row>
    <row r="785">
      <c r="B785" s="6"/>
      <c r="C785" s="6"/>
      <c r="D785" s="6"/>
    </row>
    <row r="786">
      <c r="B786" s="6"/>
      <c r="C786" s="6"/>
      <c r="D786" s="6"/>
    </row>
    <row r="787">
      <c r="B787" s="6"/>
      <c r="C787" s="6"/>
      <c r="D787" s="6"/>
    </row>
    <row r="788">
      <c r="B788" s="6"/>
      <c r="C788" s="6"/>
      <c r="D788" s="6"/>
    </row>
    <row r="789">
      <c r="B789" s="6"/>
      <c r="C789" s="6"/>
      <c r="D789" s="6"/>
    </row>
    <row r="790">
      <c r="B790" s="6"/>
      <c r="C790" s="6"/>
      <c r="D790" s="6"/>
    </row>
    <row r="791">
      <c r="B791" s="6"/>
      <c r="C791" s="6"/>
      <c r="D791" s="6"/>
    </row>
    <row r="792">
      <c r="B792" s="6"/>
      <c r="C792" s="6"/>
      <c r="D792" s="6"/>
    </row>
    <row r="793">
      <c r="B793" s="6"/>
      <c r="C793" s="6"/>
      <c r="D793" s="6"/>
    </row>
    <row r="794">
      <c r="B794" s="6"/>
      <c r="C794" s="6"/>
      <c r="D794" s="6"/>
    </row>
    <row r="795">
      <c r="B795" s="6"/>
      <c r="C795" s="6"/>
      <c r="D795" s="6"/>
    </row>
    <row r="796">
      <c r="B796" s="6"/>
      <c r="C796" s="6"/>
      <c r="D796" s="6"/>
    </row>
    <row r="797">
      <c r="B797" s="6"/>
      <c r="C797" s="6"/>
      <c r="D797" s="6"/>
    </row>
    <row r="798">
      <c r="B798" s="6"/>
      <c r="C798" s="6"/>
      <c r="D798" s="6"/>
    </row>
    <row r="799">
      <c r="B799" s="6"/>
      <c r="C799" s="6"/>
      <c r="D799" s="6"/>
    </row>
    <row r="800">
      <c r="B800" s="6"/>
      <c r="C800" s="6"/>
      <c r="D800" s="6"/>
    </row>
    <row r="801">
      <c r="B801" s="6"/>
      <c r="C801" s="6"/>
      <c r="D801" s="6"/>
    </row>
    <row r="802">
      <c r="B802" s="6"/>
      <c r="C802" s="6"/>
      <c r="D802" s="6"/>
    </row>
    <row r="803">
      <c r="B803" s="6"/>
      <c r="C803" s="6"/>
      <c r="D803" s="6"/>
    </row>
    <row r="804">
      <c r="B804" s="6"/>
      <c r="C804" s="6"/>
      <c r="D804" s="6"/>
    </row>
    <row r="805">
      <c r="B805" s="6"/>
      <c r="C805" s="6"/>
      <c r="D805" s="6"/>
    </row>
    <row r="806">
      <c r="B806" s="6"/>
      <c r="C806" s="6"/>
      <c r="D806" s="6"/>
    </row>
    <row r="807">
      <c r="B807" s="6"/>
      <c r="C807" s="6"/>
      <c r="D807" s="6"/>
    </row>
    <row r="808">
      <c r="B808" s="6"/>
      <c r="C808" s="6"/>
      <c r="D808" s="6"/>
    </row>
    <row r="809">
      <c r="B809" s="6"/>
      <c r="C809" s="6"/>
      <c r="D809" s="6"/>
    </row>
    <row r="810">
      <c r="B810" s="6"/>
      <c r="C810" s="6"/>
      <c r="D810" s="6"/>
    </row>
    <row r="811">
      <c r="B811" s="6"/>
      <c r="C811" s="6"/>
      <c r="D811" s="6"/>
    </row>
    <row r="812">
      <c r="B812" s="6"/>
      <c r="C812" s="6"/>
      <c r="D812" s="6"/>
    </row>
    <row r="813">
      <c r="B813" s="6"/>
      <c r="C813" s="6"/>
      <c r="D813" s="6"/>
    </row>
    <row r="814">
      <c r="B814" s="6"/>
      <c r="C814" s="6"/>
      <c r="D814" s="6"/>
    </row>
    <row r="815">
      <c r="B815" s="6"/>
      <c r="C815" s="6"/>
      <c r="D815" s="6"/>
    </row>
    <row r="816">
      <c r="B816" s="6"/>
      <c r="C816" s="6"/>
      <c r="D816" s="6"/>
    </row>
    <row r="817">
      <c r="B817" s="6"/>
      <c r="C817" s="6"/>
      <c r="D817" s="6"/>
    </row>
    <row r="818">
      <c r="B818" s="6"/>
      <c r="C818" s="6"/>
      <c r="D818" s="6"/>
    </row>
    <row r="819">
      <c r="B819" s="6"/>
      <c r="C819" s="6"/>
      <c r="D819" s="6"/>
    </row>
    <row r="820">
      <c r="B820" s="6"/>
      <c r="C820" s="6"/>
      <c r="D820" s="6"/>
    </row>
    <row r="821">
      <c r="B821" s="6"/>
      <c r="C821" s="6"/>
      <c r="D821" s="6"/>
    </row>
    <row r="822">
      <c r="B822" s="6"/>
      <c r="C822" s="6"/>
      <c r="D822" s="6"/>
    </row>
    <row r="823">
      <c r="B823" s="6"/>
      <c r="C823" s="6"/>
      <c r="D823" s="6"/>
    </row>
    <row r="824">
      <c r="B824" s="6"/>
      <c r="C824" s="6"/>
      <c r="D824" s="6"/>
    </row>
    <row r="825">
      <c r="B825" s="6"/>
      <c r="C825" s="6"/>
      <c r="D825" s="6"/>
    </row>
    <row r="826">
      <c r="B826" s="6"/>
      <c r="C826" s="6"/>
      <c r="D826" s="6"/>
    </row>
    <row r="827">
      <c r="B827" s="6"/>
      <c r="C827" s="6"/>
      <c r="D827" s="6"/>
    </row>
    <row r="828">
      <c r="B828" s="6"/>
      <c r="C828" s="6"/>
      <c r="D828" s="6"/>
    </row>
    <row r="829">
      <c r="B829" s="6"/>
      <c r="C829" s="6"/>
      <c r="D829" s="6"/>
    </row>
    <row r="830">
      <c r="B830" s="6"/>
      <c r="C830" s="6"/>
      <c r="D830" s="6"/>
    </row>
    <row r="831">
      <c r="B831" s="6"/>
      <c r="C831" s="6"/>
      <c r="D831" s="6"/>
    </row>
    <row r="832">
      <c r="B832" s="6"/>
      <c r="C832" s="6"/>
      <c r="D832" s="6"/>
    </row>
    <row r="833">
      <c r="B833" s="6"/>
      <c r="C833" s="6"/>
      <c r="D833" s="6"/>
    </row>
    <row r="834">
      <c r="B834" s="6"/>
      <c r="C834" s="6"/>
      <c r="D834" s="6"/>
    </row>
    <row r="835">
      <c r="B835" s="6"/>
      <c r="C835" s="6"/>
      <c r="D835" s="6"/>
    </row>
    <row r="836">
      <c r="B836" s="6"/>
      <c r="C836" s="6"/>
      <c r="D836" s="6"/>
    </row>
    <row r="837">
      <c r="B837" s="6"/>
      <c r="C837" s="6"/>
      <c r="D837" s="6"/>
    </row>
    <row r="838">
      <c r="B838" s="6"/>
      <c r="C838" s="6"/>
      <c r="D838" s="6"/>
    </row>
    <row r="839">
      <c r="B839" s="6"/>
      <c r="C839" s="6"/>
      <c r="D839" s="6"/>
    </row>
    <row r="840">
      <c r="B840" s="6"/>
      <c r="C840" s="6"/>
      <c r="D840" s="6"/>
    </row>
    <row r="841">
      <c r="B841" s="6"/>
      <c r="C841" s="6"/>
      <c r="D841" s="6"/>
    </row>
    <row r="842">
      <c r="B842" s="6"/>
      <c r="C842" s="6"/>
      <c r="D842" s="6"/>
    </row>
    <row r="843">
      <c r="B843" s="6"/>
      <c r="C843" s="6"/>
      <c r="D843" s="6"/>
    </row>
    <row r="844">
      <c r="B844" s="6"/>
      <c r="C844" s="6"/>
      <c r="D844" s="6"/>
    </row>
    <row r="845">
      <c r="B845" s="6"/>
      <c r="C845" s="6"/>
      <c r="D845" s="6"/>
    </row>
    <row r="846">
      <c r="B846" s="6"/>
      <c r="C846" s="6"/>
      <c r="D846" s="6"/>
    </row>
    <row r="847">
      <c r="B847" s="6"/>
      <c r="C847" s="6"/>
      <c r="D847" s="6"/>
    </row>
    <row r="848">
      <c r="B848" s="6"/>
      <c r="C848" s="6"/>
      <c r="D848" s="6"/>
    </row>
    <row r="849">
      <c r="B849" s="6"/>
      <c r="C849" s="6"/>
      <c r="D849" s="6"/>
    </row>
    <row r="850">
      <c r="B850" s="6"/>
      <c r="C850" s="6"/>
      <c r="D850" s="6"/>
    </row>
    <row r="851">
      <c r="B851" s="6"/>
      <c r="C851" s="6"/>
      <c r="D851" s="6"/>
    </row>
    <row r="852">
      <c r="B852" s="6"/>
      <c r="C852" s="6"/>
      <c r="D852" s="6"/>
    </row>
    <row r="853">
      <c r="B853" s="6"/>
      <c r="C853" s="6"/>
      <c r="D853" s="6"/>
    </row>
    <row r="854">
      <c r="B854" s="6"/>
      <c r="C854" s="6"/>
      <c r="D854" s="6"/>
    </row>
    <row r="855">
      <c r="B855" s="6"/>
      <c r="C855" s="6"/>
      <c r="D855" s="6"/>
    </row>
    <row r="856">
      <c r="B856" s="6"/>
      <c r="C856" s="6"/>
      <c r="D856" s="6"/>
    </row>
    <row r="857">
      <c r="B857" s="6"/>
      <c r="C857" s="6"/>
      <c r="D857" s="6"/>
    </row>
    <row r="858">
      <c r="B858" s="6"/>
      <c r="C858" s="6"/>
      <c r="D858" s="6"/>
    </row>
    <row r="859">
      <c r="B859" s="6"/>
      <c r="C859" s="6"/>
      <c r="D859" s="6"/>
    </row>
    <row r="860">
      <c r="B860" s="6"/>
      <c r="C860" s="6"/>
      <c r="D860" s="6"/>
    </row>
    <row r="861">
      <c r="B861" s="6"/>
      <c r="C861" s="6"/>
      <c r="D861" s="6"/>
    </row>
    <row r="862">
      <c r="B862" s="6"/>
      <c r="C862" s="6"/>
      <c r="D862" s="6"/>
    </row>
    <row r="863">
      <c r="B863" s="6"/>
      <c r="C863" s="6"/>
      <c r="D863" s="6"/>
    </row>
    <row r="864">
      <c r="B864" s="6"/>
      <c r="C864" s="6"/>
      <c r="D864" s="6"/>
    </row>
    <row r="865">
      <c r="B865" s="6"/>
      <c r="C865" s="6"/>
      <c r="D865" s="6"/>
    </row>
    <row r="866">
      <c r="B866" s="6"/>
      <c r="C866" s="6"/>
      <c r="D866" s="6"/>
    </row>
    <row r="867">
      <c r="B867" s="6"/>
      <c r="C867" s="6"/>
      <c r="D867" s="6"/>
    </row>
    <row r="868">
      <c r="B868" s="6"/>
      <c r="C868" s="6"/>
      <c r="D868" s="6"/>
    </row>
    <row r="869">
      <c r="B869" s="6"/>
      <c r="C869" s="6"/>
      <c r="D869" s="6"/>
    </row>
    <row r="870">
      <c r="B870" s="6"/>
      <c r="C870" s="6"/>
      <c r="D870" s="6"/>
    </row>
    <row r="871">
      <c r="B871" s="6"/>
      <c r="C871" s="6"/>
      <c r="D871" s="6"/>
    </row>
    <row r="872">
      <c r="B872" s="6"/>
      <c r="C872" s="6"/>
      <c r="D872" s="6"/>
    </row>
    <row r="873">
      <c r="B873" s="6"/>
      <c r="C873" s="6"/>
      <c r="D873" s="6"/>
    </row>
    <row r="874">
      <c r="B874" s="6"/>
      <c r="C874" s="6"/>
      <c r="D874" s="6"/>
    </row>
    <row r="875">
      <c r="B875" s="6"/>
      <c r="C875" s="6"/>
      <c r="D875" s="6"/>
    </row>
    <row r="876">
      <c r="B876" s="6"/>
      <c r="C876" s="6"/>
      <c r="D876" s="6"/>
    </row>
    <row r="877">
      <c r="B877" s="6"/>
      <c r="C877" s="6"/>
      <c r="D877" s="6"/>
    </row>
    <row r="878">
      <c r="B878" s="6"/>
      <c r="C878" s="6"/>
      <c r="D878" s="6"/>
    </row>
    <row r="879">
      <c r="B879" s="6"/>
      <c r="C879" s="6"/>
      <c r="D879" s="6"/>
    </row>
    <row r="880">
      <c r="B880" s="6"/>
      <c r="C880" s="6"/>
      <c r="D880" s="6"/>
    </row>
    <row r="881">
      <c r="B881" s="6"/>
      <c r="C881" s="6"/>
      <c r="D881" s="6"/>
    </row>
    <row r="882">
      <c r="B882" s="6"/>
      <c r="C882" s="6"/>
      <c r="D882" s="6"/>
    </row>
    <row r="883">
      <c r="B883" s="6"/>
      <c r="C883" s="6"/>
      <c r="D883" s="6"/>
    </row>
    <row r="884">
      <c r="B884" s="6"/>
      <c r="C884" s="6"/>
      <c r="D884" s="6"/>
    </row>
    <row r="885">
      <c r="B885" s="6"/>
      <c r="C885" s="6"/>
      <c r="D885" s="6"/>
    </row>
    <row r="886">
      <c r="B886" s="6"/>
      <c r="C886" s="6"/>
      <c r="D886" s="6"/>
    </row>
    <row r="887">
      <c r="B887" s="6"/>
      <c r="C887" s="6"/>
      <c r="D887" s="6"/>
    </row>
    <row r="888">
      <c r="B888" s="6"/>
      <c r="C888" s="6"/>
      <c r="D888" s="6"/>
    </row>
    <row r="889">
      <c r="B889" s="6"/>
      <c r="C889" s="6"/>
      <c r="D889" s="6"/>
    </row>
    <row r="890">
      <c r="B890" s="6"/>
      <c r="C890" s="6"/>
      <c r="D890" s="6"/>
    </row>
    <row r="891">
      <c r="B891" s="6"/>
      <c r="C891" s="6"/>
      <c r="D891" s="6"/>
    </row>
    <row r="892">
      <c r="B892" s="6"/>
      <c r="C892" s="6"/>
      <c r="D892" s="6"/>
    </row>
    <row r="893">
      <c r="B893" s="6"/>
      <c r="C893" s="6"/>
      <c r="D893" s="6"/>
    </row>
    <row r="894">
      <c r="B894" s="6"/>
      <c r="C894" s="6"/>
      <c r="D894" s="6"/>
    </row>
    <row r="895">
      <c r="B895" s="6"/>
      <c r="C895" s="6"/>
      <c r="D895" s="6"/>
    </row>
    <row r="896">
      <c r="B896" s="6"/>
      <c r="C896" s="6"/>
      <c r="D896" s="6"/>
    </row>
    <row r="897">
      <c r="B897" s="6"/>
      <c r="C897" s="6"/>
      <c r="D897" s="6"/>
    </row>
    <row r="898">
      <c r="B898" s="6"/>
      <c r="C898" s="6"/>
      <c r="D898" s="6"/>
    </row>
    <row r="899">
      <c r="B899" s="6"/>
      <c r="C899" s="6"/>
      <c r="D899" s="6"/>
    </row>
    <row r="900">
      <c r="B900" s="6"/>
      <c r="C900" s="6"/>
      <c r="D900" s="6"/>
    </row>
    <row r="901">
      <c r="B901" s="6"/>
      <c r="C901" s="6"/>
      <c r="D901" s="6"/>
    </row>
    <row r="902">
      <c r="B902" s="6"/>
      <c r="C902" s="6"/>
      <c r="D902" s="6"/>
    </row>
    <row r="903">
      <c r="B903" s="6"/>
      <c r="C903" s="6"/>
      <c r="D903" s="6"/>
    </row>
    <row r="904">
      <c r="B904" s="6"/>
      <c r="C904" s="6"/>
      <c r="D904" s="6"/>
    </row>
    <row r="905">
      <c r="B905" s="6"/>
      <c r="C905" s="6"/>
      <c r="D905" s="6"/>
    </row>
    <row r="906">
      <c r="B906" s="6"/>
      <c r="C906" s="6"/>
      <c r="D906" s="6"/>
    </row>
    <row r="907">
      <c r="B907" s="6"/>
      <c r="C907" s="6"/>
      <c r="D907" s="6"/>
    </row>
    <row r="908">
      <c r="B908" s="6"/>
      <c r="C908" s="6"/>
      <c r="D908" s="6"/>
    </row>
    <row r="909">
      <c r="B909" s="6"/>
      <c r="C909" s="6"/>
      <c r="D909" s="6"/>
    </row>
    <row r="910">
      <c r="B910" s="6"/>
      <c r="C910" s="6"/>
      <c r="D910" s="6"/>
    </row>
    <row r="911">
      <c r="B911" s="6"/>
      <c r="C911" s="6"/>
      <c r="D911" s="6"/>
    </row>
    <row r="912">
      <c r="B912" s="6"/>
      <c r="C912" s="6"/>
      <c r="D912" s="6"/>
    </row>
    <row r="913">
      <c r="B913" s="6"/>
      <c r="C913" s="6"/>
      <c r="D913" s="6"/>
    </row>
    <row r="914">
      <c r="B914" s="6"/>
      <c r="C914" s="6"/>
      <c r="D914" s="6"/>
    </row>
    <row r="915">
      <c r="B915" s="6"/>
      <c r="C915" s="6"/>
      <c r="D915" s="6"/>
    </row>
    <row r="916">
      <c r="B916" s="6"/>
      <c r="C916" s="6"/>
      <c r="D916" s="6"/>
    </row>
    <row r="917">
      <c r="B917" s="6"/>
      <c r="C917" s="6"/>
      <c r="D917" s="6"/>
    </row>
    <row r="918">
      <c r="B918" s="6"/>
      <c r="C918" s="6"/>
      <c r="D918" s="6"/>
    </row>
    <row r="919">
      <c r="B919" s="6"/>
      <c r="C919" s="6"/>
      <c r="D919" s="6"/>
    </row>
    <row r="920">
      <c r="B920" s="6"/>
      <c r="C920" s="6"/>
      <c r="D920" s="6"/>
    </row>
    <row r="921">
      <c r="B921" s="6"/>
      <c r="C921" s="6"/>
      <c r="D921" s="6"/>
    </row>
    <row r="922">
      <c r="B922" s="6"/>
      <c r="C922" s="6"/>
      <c r="D922" s="6"/>
    </row>
    <row r="923">
      <c r="B923" s="6"/>
      <c r="C923" s="6"/>
      <c r="D923" s="6"/>
    </row>
    <row r="924">
      <c r="B924" s="6"/>
      <c r="C924" s="6"/>
      <c r="D924" s="6"/>
    </row>
    <row r="925">
      <c r="B925" s="6"/>
      <c r="C925" s="6"/>
      <c r="D925" s="6"/>
    </row>
    <row r="926">
      <c r="B926" s="6"/>
      <c r="C926" s="6"/>
      <c r="D926" s="6"/>
    </row>
    <row r="927">
      <c r="B927" s="6"/>
      <c r="C927" s="6"/>
      <c r="D927" s="6"/>
    </row>
    <row r="928">
      <c r="B928" s="6"/>
      <c r="C928" s="6"/>
      <c r="D928" s="6"/>
    </row>
    <row r="929">
      <c r="B929" s="6"/>
      <c r="C929" s="6"/>
      <c r="D929" s="6"/>
    </row>
    <row r="930">
      <c r="B930" s="6"/>
      <c r="C930" s="6"/>
      <c r="D930" s="6"/>
    </row>
    <row r="931">
      <c r="B931" s="6"/>
      <c r="C931" s="6"/>
      <c r="D931" s="6"/>
    </row>
    <row r="932">
      <c r="B932" s="6"/>
      <c r="C932" s="6"/>
      <c r="D932" s="6"/>
    </row>
    <row r="933">
      <c r="B933" s="6"/>
      <c r="C933" s="6"/>
      <c r="D933" s="6"/>
    </row>
    <row r="934">
      <c r="B934" s="6"/>
      <c r="C934" s="6"/>
      <c r="D934" s="6"/>
    </row>
    <row r="935">
      <c r="B935" s="6"/>
      <c r="C935" s="6"/>
      <c r="D935" s="6"/>
    </row>
    <row r="936">
      <c r="B936" s="6"/>
      <c r="C936" s="6"/>
      <c r="D936" s="6"/>
    </row>
    <row r="937">
      <c r="B937" s="6"/>
      <c r="C937" s="6"/>
      <c r="D937" s="6"/>
    </row>
    <row r="938">
      <c r="B938" s="6"/>
      <c r="C938" s="6"/>
      <c r="D938" s="6"/>
    </row>
    <row r="939">
      <c r="B939" s="6"/>
      <c r="C939" s="6"/>
      <c r="D939" s="6"/>
    </row>
    <row r="940">
      <c r="B940" s="6"/>
      <c r="C940" s="6"/>
      <c r="D940" s="6"/>
    </row>
    <row r="941">
      <c r="B941" s="6"/>
      <c r="C941" s="6"/>
      <c r="D941" s="6"/>
    </row>
    <row r="942">
      <c r="B942" s="6"/>
      <c r="C942" s="6"/>
      <c r="D942" s="6"/>
    </row>
    <row r="943">
      <c r="B943" s="6"/>
      <c r="C943" s="6"/>
      <c r="D943" s="6"/>
    </row>
    <row r="944">
      <c r="B944" s="6"/>
      <c r="C944" s="6"/>
      <c r="D944" s="6"/>
    </row>
    <row r="945">
      <c r="B945" s="6"/>
      <c r="C945" s="6"/>
      <c r="D945" s="6"/>
    </row>
    <row r="946">
      <c r="B946" s="6"/>
      <c r="C946" s="6"/>
      <c r="D946" s="6"/>
    </row>
    <row r="947">
      <c r="B947" s="6"/>
      <c r="C947" s="6"/>
      <c r="D947" s="6"/>
    </row>
    <row r="948">
      <c r="B948" s="6"/>
      <c r="C948" s="6"/>
      <c r="D948" s="6"/>
    </row>
    <row r="949">
      <c r="B949" s="6"/>
      <c r="C949" s="6"/>
      <c r="D949" s="6"/>
    </row>
    <row r="950">
      <c r="B950" s="6"/>
      <c r="C950" s="6"/>
      <c r="D950" s="6"/>
    </row>
    <row r="951">
      <c r="B951" s="6"/>
      <c r="C951" s="6"/>
      <c r="D951" s="6"/>
    </row>
    <row r="952">
      <c r="B952" s="6"/>
      <c r="C952" s="6"/>
      <c r="D952" s="6"/>
    </row>
    <row r="953">
      <c r="B953" s="6"/>
      <c r="C953" s="6"/>
      <c r="D953" s="6"/>
    </row>
    <row r="954">
      <c r="B954" s="6"/>
      <c r="C954" s="6"/>
      <c r="D954" s="6"/>
    </row>
    <row r="955">
      <c r="B955" s="6"/>
      <c r="C955" s="6"/>
      <c r="D955" s="6"/>
    </row>
    <row r="956">
      <c r="B956" s="6"/>
      <c r="C956" s="6"/>
      <c r="D956" s="6"/>
    </row>
    <row r="957">
      <c r="B957" s="6"/>
      <c r="C957" s="6"/>
      <c r="D957" s="6"/>
    </row>
    <row r="958">
      <c r="B958" s="6"/>
      <c r="C958" s="6"/>
      <c r="D958" s="6"/>
    </row>
    <row r="959">
      <c r="B959" s="6"/>
      <c r="C959" s="6"/>
      <c r="D959" s="6"/>
    </row>
    <row r="960">
      <c r="B960" s="6"/>
      <c r="C960" s="6"/>
      <c r="D960" s="6"/>
    </row>
    <row r="961">
      <c r="B961" s="6"/>
      <c r="C961" s="6"/>
      <c r="D961" s="6"/>
    </row>
    <row r="962">
      <c r="B962" s="6"/>
      <c r="C962" s="6"/>
      <c r="D962" s="6"/>
    </row>
    <row r="963">
      <c r="B963" s="6"/>
      <c r="C963" s="6"/>
      <c r="D963" s="6"/>
    </row>
    <row r="964">
      <c r="B964" s="6"/>
      <c r="C964" s="6"/>
      <c r="D964" s="6"/>
    </row>
    <row r="965">
      <c r="B965" s="6"/>
      <c r="C965" s="6"/>
      <c r="D965" s="6"/>
    </row>
    <row r="966">
      <c r="B966" s="6"/>
      <c r="C966" s="6"/>
      <c r="D966" s="6"/>
    </row>
    <row r="967">
      <c r="B967" s="6"/>
      <c r="C967" s="6"/>
      <c r="D967" s="6"/>
    </row>
    <row r="968">
      <c r="B968" s="6"/>
      <c r="C968" s="6"/>
      <c r="D968" s="6"/>
    </row>
    <row r="969">
      <c r="B969" s="6"/>
      <c r="C969" s="6"/>
      <c r="D969" s="6"/>
    </row>
    <row r="970">
      <c r="B970" s="6"/>
      <c r="C970" s="6"/>
      <c r="D970" s="6"/>
    </row>
    <row r="971">
      <c r="B971" s="6"/>
      <c r="C971" s="6"/>
      <c r="D971" s="6"/>
    </row>
    <row r="972">
      <c r="B972" s="6"/>
      <c r="C972" s="6"/>
      <c r="D972" s="6"/>
    </row>
    <row r="973">
      <c r="B973" s="6"/>
      <c r="C973" s="6"/>
      <c r="D973" s="6"/>
    </row>
    <row r="974">
      <c r="B974" s="6"/>
      <c r="C974" s="6"/>
      <c r="D974" s="6"/>
    </row>
    <row r="975">
      <c r="B975" s="6"/>
      <c r="C975" s="6"/>
      <c r="D975" s="6"/>
    </row>
    <row r="976">
      <c r="B976" s="6"/>
      <c r="C976" s="6"/>
      <c r="D976" s="6"/>
    </row>
    <row r="977">
      <c r="B977" s="6"/>
      <c r="C977" s="6"/>
      <c r="D977" s="6"/>
    </row>
    <row r="978">
      <c r="B978" s="6"/>
      <c r="C978" s="6"/>
      <c r="D978" s="6"/>
    </row>
    <row r="979">
      <c r="B979" s="6"/>
      <c r="C979" s="6"/>
      <c r="D979" s="6"/>
    </row>
    <row r="980">
      <c r="B980" s="6"/>
      <c r="C980" s="6"/>
      <c r="D980" s="6"/>
    </row>
    <row r="981">
      <c r="B981" s="6"/>
      <c r="C981" s="6"/>
      <c r="D981" s="6"/>
    </row>
    <row r="982">
      <c r="B982" s="6"/>
      <c r="C982" s="6"/>
      <c r="D982" s="6"/>
    </row>
    <row r="983">
      <c r="B983" s="6"/>
      <c r="C983" s="6"/>
      <c r="D983" s="6"/>
    </row>
    <row r="984">
      <c r="B984" s="6"/>
      <c r="C984" s="6"/>
      <c r="D984" s="6"/>
    </row>
    <row r="985">
      <c r="B985" s="6"/>
      <c r="C985" s="6"/>
      <c r="D985" s="6"/>
    </row>
    <row r="986">
      <c r="B986" s="6"/>
      <c r="C986" s="6"/>
      <c r="D986" s="6"/>
    </row>
    <row r="987">
      <c r="B987" s="6"/>
      <c r="C987" s="6"/>
      <c r="D987" s="6"/>
    </row>
    <row r="988">
      <c r="B988" s="6"/>
      <c r="C988" s="6"/>
      <c r="D988" s="6"/>
    </row>
    <row r="989">
      <c r="B989" s="6"/>
      <c r="C989" s="6"/>
      <c r="D989" s="6"/>
    </row>
    <row r="990">
      <c r="B990" s="6"/>
      <c r="C990" s="6"/>
      <c r="D990" s="6"/>
    </row>
    <row r="991">
      <c r="B991" s="6"/>
      <c r="C991" s="6"/>
      <c r="D991" s="6"/>
    </row>
    <row r="992">
      <c r="B992" s="6"/>
      <c r="C992" s="6"/>
      <c r="D992" s="6"/>
    </row>
    <row r="993">
      <c r="B993" s="6"/>
      <c r="C993" s="6"/>
      <c r="D993" s="6"/>
    </row>
    <row r="994">
      <c r="B994" s="6"/>
      <c r="C994" s="6"/>
      <c r="D994" s="6"/>
    </row>
    <row r="995">
      <c r="B995" s="6"/>
      <c r="C995" s="6"/>
      <c r="D995" s="6"/>
    </row>
    <row r="996">
      <c r="B996" s="6"/>
      <c r="C996" s="6"/>
      <c r="D996" s="6"/>
    </row>
    <row r="997">
      <c r="B997" s="6"/>
      <c r="C997" s="6"/>
      <c r="D997" s="6"/>
    </row>
    <row r="998">
      <c r="B998" s="6"/>
      <c r="C998" s="6"/>
      <c r="D998" s="6"/>
    </row>
    <row r="999">
      <c r="B999" s="6"/>
      <c r="C999" s="6"/>
      <c r="D999" s="6"/>
    </row>
    <row r="1000">
      <c r="B1000" s="6"/>
      <c r="C1000" s="6"/>
      <c r="D1000" s="6"/>
    </row>
  </sheetData>
  <hyperlinks>
    <hyperlink r:id="rId1" ref="K2"/>
    <hyperlink r:id="rId2" ref="K3"/>
    <hyperlink r:id="rId3" ref="K4"/>
    <hyperlink r:id="rId4" ref="N4"/>
    <hyperlink r:id="rId5" ref="K6"/>
    <hyperlink r:id="rId6" ref="N6"/>
    <hyperlink r:id="rId7" ref="K7"/>
    <hyperlink r:id="rId8" ref="N7"/>
    <hyperlink r:id="rId9" ref="K8"/>
    <hyperlink r:id="rId10" ref="N8"/>
    <hyperlink r:id="rId11" ref="K9"/>
    <hyperlink r:id="rId12" ref="N9"/>
    <hyperlink r:id="rId13" ref="K10"/>
    <hyperlink r:id="rId14" ref="K11"/>
    <hyperlink r:id="rId15" ref="N11"/>
    <hyperlink r:id="rId16" ref="K12"/>
    <hyperlink r:id="rId17" ref="N12"/>
    <hyperlink r:id="rId18" ref="K13"/>
    <hyperlink r:id="rId19" ref="N13"/>
    <hyperlink r:id="rId20" ref="K14"/>
    <hyperlink r:id="rId21" ref="N14"/>
    <hyperlink r:id="rId22" ref="K15"/>
    <hyperlink r:id="rId23" ref="N15"/>
    <hyperlink r:id="rId24" ref="K16"/>
    <hyperlink r:id="rId25" ref="N16"/>
    <hyperlink r:id="rId26" ref="K17"/>
    <hyperlink r:id="rId27" ref="K18"/>
    <hyperlink r:id="rId28" ref="N18"/>
    <hyperlink r:id="rId29" ref="K19"/>
    <hyperlink r:id="rId30" ref="N19"/>
    <hyperlink r:id="rId31" ref="K21"/>
    <hyperlink r:id="rId32" ref="K22"/>
    <hyperlink r:id="rId33" ref="N22"/>
    <hyperlink r:id="rId34" ref="K23"/>
    <hyperlink r:id="rId35" ref="N23"/>
    <hyperlink r:id="rId36" ref="K24"/>
    <hyperlink r:id="rId37" ref="N24"/>
    <hyperlink r:id="rId38" ref="N25"/>
    <hyperlink r:id="rId39" ref="K26"/>
    <hyperlink r:id="rId40" ref="N26"/>
    <hyperlink r:id="rId41" ref="K27"/>
    <hyperlink r:id="rId42" ref="M27"/>
    <hyperlink r:id="rId43" ref="N27"/>
    <hyperlink r:id="rId44" ref="K28"/>
    <hyperlink r:id="rId45" ref="N28"/>
    <hyperlink r:id="rId46" ref="K30"/>
    <hyperlink r:id="rId47" ref="N31"/>
    <hyperlink r:id="rId48" ref="K32"/>
    <hyperlink r:id="rId49" ref="N32"/>
    <hyperlink r:id="rId50" ref="K36"/>
    <hyperlink r:id="rId51" ref="N36"/>
    <hyperlink r:id="rId52" ref="K37"/>
    <hyperlink r:id="rId53" ref="N37"/>
    <hyperlink r:id="rId54" ref="K38"/>
    <hyperlink r:id="rId55" ref="N38"/>
    <hyperlink r:id="rId56" ref="K39"/>
    <hyperlink r:id="rId57" ref="N39"/>
    <hyperlink r:id="rId58" ref="K40"/>
    <hyperlink r:id="rId59" ref="N40"/>
    <hyperlink r:id="rId60" ref="K41"/>
    <hyperlink r:id="rId61" ref="N41"/>
    <hyperlink r:id="rId62" ref="K42"/>
    <hyperlink r:id="rId63" ref="N42"/>
    <hyperlink r:id="rId64" ref="K43"/>
    <hyperlink r:id="rId65" ref="N43"/>
    <hyperlink r:id="rId66" ref="K44"/>
    <hyperlink r:id="rId67" ref="N44"/>
    <hyperlink r:id="rId68" ref="K45"/>
    <hyperlink r:id="rId69" ref="N45"/>
    <hyperlink r:id="rId70" ref="N46"/>
    <hyperlink r:id="rId71" ref="K47"/>
    <hyperlink r:id="rId72" ref="N47"/>
    <hyperlink r:id="rId73" ref="K49"/>
    <hyperlink r:id="rId74" ref="N49"/>
    <hyperlink r:id="rId75" ref="K50"/>
    <hyperlink r:id="rId76" ref="N50"/>
    <hyperlink r:id="rId77" ref="K51"/>
    <hyperlink r:id="rId78" ref="N51"/>
    <hyperlink r:id="rId79" ref="K52"/>
    <hyperlink r:id="rId80" ref="N52"/>
    <hyperlink r:id="rId81" ref="K53"/>
    <hyperlink r:id="rId82" ref="K54"/>
    <hyperlink r:id="rId83" ref="N54"/>
    <hyperlink r:id="rId84" ref="K55"/>
    <hyperlink r:id="rId85" ref="K56"/>
    <hyperlink r:id="rId86" ref="N56"/>
    <hyperlink r:id="rId87" ref="K57"/>
    <hyperlink r:id="rId88" ref="N57"/>
    <hyperlink r:id="rId89" ref="K58"/>
    <hyperlink r:id="rId90" ref="N58"/>
    <hyperlink r:id="rId91" ref="K59"/>
    <hyperlink r:id="rId92" ref="K60"/>
    <hyperlink r:id="rId93" ref="N60"/>
    <hyperlink r:id="rId94" ref="K61"/>
    <hyperlink r:id="rId95" ref="N61"/>
    <hyperlink r:id="rId96" ref="K62"/>
    <hyperlink r:id="rId97" ref="N62"/>
    <hyperlink r:id="rId98" ref="N63"/>
    <hyperlink r:id="rId99" ref="K64"/>
    <hyperlink r:id="rId100" ref="K65"/>
    <hyperlink r:id="rId101" ref="N65"/>
    <hyperlink r:id="rId102" ref="K66"/>
    <hyperlink r:id="rId103" ref="N66"/>
    <hyperlink r:id="rId104" ref="K68"/>
    <hyperlink r:id="rId105" ref="N68"/>
    <hyperlink r:id="rId106" ref="N69"/>
    <hyperlink r:id="rId107" ref="K70"/>
    <hyperlink r:id="rId108" ref="N70"/>
    <hyperlink r:id="rId109" ref="K71"/>
    <hyperlink r:id="rId110" ref="N71"/>
    <hyperlink r:id="rId111" ref="K72"/>
    <hyperlink r:id="rId112" ref="N72"/>
    <hyperlink r:id="rId113" ref="K73"/>
    <hyperlink r:id="rId114" ref="N73"/>
    <hyperlink r:id="rId115" ref="K74"/>
    <hyperlink r:id="rId116" ref="N74"/>
    <hyperlink r:id="rId117" ref="K75"/>
    <hyperlink r:id="rId118" ref="N75"/>
    <hyperlink r:id="rId119" ref="K76"/>
    <hyperlink r:id="rId120" ref="N76"/>
    <hyperlink r:id="rId121" ref="K77"/>
    <hyperlink r:id="rId122" ref="N77"/>
    <hyperlink r:id="rId123" ref="K78"/>
    <hyperlink r:id="rId124" ref="K79"/>
    <hyperlink r:id="rId125" ref="N79"/>
    <hyperlink r:id="rId126" ref="K80"/>
    <hyperlink r:id="rId127" ref="N80"/>
    <hyperlink r:id="rId128" ref="K81"/>
    <hyperlink r:id="rId129" ref="N82"/>
    <hyperlink r:id="rId130" ref="K83"/>
    <hyperlink r:id="rId131" ref="N83"/>
    <hyperlink r:id="rId132" ref="K84"/>
    <hyperlink r:id="rId133" ref="N84"/>
    <hyperlink r:id="rId134" ref="K85"/>
    <hyperlink r:id="rId135" ref="N85"/>
    <hyperlink r:id="rId136" ref="K86"/>
    <hyperlink r:id="rId137" ref="N86"/>
    <hyperlink r:id="rId138" ref="K87"/>
    <hyperlink r:id="rId139" ref="N88"/>
    <hyperlink r:id="rId140" ref="K89"/>
    <hyperlink r:id="rId141" ref="N89"/>
    <hyperlink r:id="rId142" ref="K90"/>
    <hyperlink r:id="rId143" ref="N90"/>
    <hyperlink r:id="rId144" ref="K91"/>
    <hyperlink r:id="rId145" ref="N91"/>
    <hyperlink r:id="rId146" ref="N92"/>
    <hyperlink r:id="rId147" ref="K93"/>
    <hyperlink r:id="rId148" ref="N93"/>
    <hyperlink r:id="rId149" ref="K94"/>
    <hyperlink r:id="rId150" ref="N94"/>
    <hyperlink r:id="rId151" ref="K95"/>
    <hyperlink r:id="rId152" ref="N95"/>
    <hyperlink r:id="rId153" ref="K96"/>
    <hyperlink r:id="rId154" ref="N96"/>
    <hyperlink r:id="rId155" ref="N97"/>
    <hyperlink r:id="rId156" ref="K99"/>
    <hyperlink r:id="rId157" ref="N99"/>
    <hyperlink r:id="rId158" ref="K100"/>
    <hyperlink r:id="rId159" ref="N100"/>
    <hyperlink r:id="rId160" ref="K101"/>
    <hyperlink r:id="rId161" ref="N102"/>
    <hyperlink r:id="rId162" ref="K103"/>
    <hyperlink r:id="rId163" ref="N103"/>
    <hyperlink r:id="rId164" ref="K104"/>
    <hyperlink r:id="rId165" ref="K105"/>
    <hyperlink r:id="rId166" ref="N105"/>
    <hyperlink r:id="rId167" ref="K106"/>
    <hyperlink r:id="rId168" ref="N106"/>
    <hyperlink r:id="rId169" ref="N107"/>
    <hyperlink r:id="rId170" ref="K108"/>
    <hyperlink r:id="rId171" ref="N108"/>
    <hyperlink r:id="rId172" ref="K109"/>
    <hyperlink r:id="rId173" ref="N109"/>
    <hyperlink r:id="rId174" ref="K110"/>
    <hyperlink r:id="rId175" ref="N110"/>
    <hyperlink r:id="rId176" ref="K111"/>
    <hyperlink r:id="rId177" ref="M111"/>
    <hyperlink r:id="rId178" ref="N111"/>
    <hyperlink r:id="rId179" ref="K112"/>
    <hyperlink r:id="rId180" ref="K113"/>
    <hyperlink r:id="rId181" ref="N113"/>
    <hyperlink r:id="rId182" ref="K114"/>
    <hyperlink r:id="rId183" ref="N114"/>
    <hyperlink r:id="rId184" ref="K115"/>
    <hyperlink r:id="rId185" ref="K116"/>
    <hyperlink r:id="rId186" ref="N116"/>
    <hyperlink r:id="rId187" ref="K117"/>
    <hyperlink r:id="rId188" ref="N117"/>
    <hyperlink r:id="rId189" ref="K118"/>
    <hyperlink r:id="rId190" ref="N118"/>
    <hyperlink r:id="rId191" ref="K119"/>
    <hyperlink r:id="rId192" ref="N119"/>
    <hyperlink r:id="rId193" ref="K120"/>
    <hyperlink r:id="rId194" ref="N120"/>
    <hyperlink r:id="rId195" ref="K121"/>
    <hyperlink r:id="rId196" ref="N121"/>
    <hyperlink r:id="rId197" ref="K122"/>
    <hyperlink r:id="rId198" ref="N122"/>
    <hyperlink r:id="rId199" ref="K123"/>
    <hyperlink r:id="rId200" ref="N123"/>
    <hyperlink r:id="rId201" ref="K124"/>
    <hyperlink r:id="rId202" ref="K125"/>
    <hyperlink r:id="rId203" ref="N125"/>
    <hyperlink r:id="rId204" ref="K126"/>
    <hyperlink r:id="rId205" ref="N126"/>
    <hyperlink r:id="rId206" ref="K127"/>
    <hyperlink r:id="rId207" ref="N127"/>
    <hyperlink r:id="rId208" ref="K129"/>
    <hyperlink r:id="rId209" ref="N129"/>
    <hyperlink r:id="rId210" ref="K130"/>
    <hyperlink r:id="rId211" ref="N130"/>
    <hyperlink r:id="rId212" ref="N131"/>
  </hyperlinks>
  <drawing r:id="rId21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7.88"/>
    <col customWidth="1" min="2" max="2" width="23.63"/>
    <col customWidth="1" min="3" max="3" width="10.5"/>
    <col customWidth="1" min="4" max="4" width="13.5"/>
    <col customWidth="1" min="6" max="6" width="14.13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7" t="s">
        <v>791</v>
      </c>
      <c r="F1" s="7" t="s">
        <v>792</v>
      </c>
      <c r="G1" s="7" t="s">
        <v>793</v>
      </c>
      <c r="H1" s="8"/>
      <c r="I1" s="8"/>
      <c r="J1" s="8"/>
    </row>
    <row r="2">
      <c r="A2" s="4" t="s">
        <v>74</v>
      </c>
      <c r="B2" s="4" t="s">
        <v>75</v>
      </c>
      <c r="C2" s="4" t="s">
        <v>76</v>
      </c>
      <c r="D2" s="9" t="s">
        <v>794</v>
      </c>
      <c r="E2" s="10"/>
      <c r="F2" s="11"/>
      <c r="G2" s="11"/>
    </row>
    <row r="3">
      <c r="A3" s="6"/>
      <c r="B3" s="4" t="s">
        <v>385</v>
      </c>
      <c r="C3" s="4" t="s">
        <v>386</v>
      </c>
      <c r="D3" s="9" t="s">
        <v>795</v>
      </c>
      <c r="E3" s="10"/>
      <c r="F3" s="11"/>
      <c r="G3" s="11"/>
    </row>
    <row r="4">
      <c r="A4" s="4" t="s">
        <v>761</v>
      </c>
      <c r="B4" s="4" t="s">
        <v>758</v>
      </c>
      <c r="C4" s="4" t="s">
        <v>759</v>
      </c>
      <c r="D4" s="9" t="s">
        <v>796</v>
      </c>
      <c r="E4" s="10"/>
      <c r="F4" s="11"/>
      <c r="G4" s="11"/>
    </row>
    <row r="5">
      <c r="A5" s="4" t="s">
        <v>27</v>
      </c>
      <c r="B5" s="4" t="s">
        <v>28</v>
      </c>
      <c r="C5" s="4" t="s">
        <v>29</v>
      </c>
      <c r="D5" s="9" t="s">
        <v>797</v>
      </c>
      <c r="E5" s="10"/>
      <c r="F5" s="11"/>
      <c r="G5" s="11"/>
    </row>
    <row r="6">
      <c r="A6" s="4" t="s">
        <v>52</v>
      </c>
      <c r="B6" s="4" t="s">
        <v>53</v>
      </c>
      <c r="C6" s="4" t="s">
        <v>54</v>
      </c>
      <c r="D6" s="9" t="s">
        <v>798</v>
      </c>
      <c r="E6" s="10"/>
      <c r="F6" s="11"/>
      <c r="G6" s="11"/>
    </row>
    <row r="7">
      <c r="A7" s="4" t="s">
        <v>82</v>
      </c>
      <c r="B7" s="4" t="s">
        <v>83</v>
      </c>
      <c r="C7" s="4" t="s">
        <v>84</v>
      </c>
      <c r="D7" s="9" t="s">
        <v>799</v>
      </c>
      <c r="E7" s="10"/>
      <c r="F7" s="11"/>
      <c r="G7" s="11"/>
    </row>
    <row r="8">
      <c r="A8" s="4" t="s">
        <v>123</v>
      </c>
      <c r="B8" s="4" t="s">
        <v>124</v>
      </c>
      <c r="C8" s="4" t="s">
        <v>125</v>
      </c>
      <c r="D8" s="9" t="s">
        <v>800</v>
      </c>
      <c r="E8" s="10"/>
      <c r="F8" s="11"/>
      <c r="G8" s="11"/>
    </row>
    <row r="9">
      <c r="A9" s="4" t="s">
        <v>130</v>
      </c>
      <c r="B9" s="4" t="s">
        <v>131</v>
      </c>
      <c r="C9" s="4" t="s">
        <v>132</v>
      </c>
      <c r="D9" s="9" t="s">
        <v>801</v>
      </c>
      <c r="E9" s="10"/>
      <c r="F9" s="11"/>
      <c r="G9" s="11"/>
    </row>
    <row r="10">
      <c r="A10" s="4" t="s">
        <v>197</v>
      </c>
      <c r="B10" s="4" t="s">
        <v>198</v>
      </c>
      <c r="C10" s="4" t="s">
        <v>199</v>
      </c>
      <c r="D10" s="9" t="s">
        <v>802</v>
      </c>
      <c r="E10" s="10"/>
      <c r="F10" s="11"/>
      <c r="G10" s="11"/>
    </row>
    <row r="11">
      <c r="A11" s="4" t="s">
        <v>247</v>
      </c>
      <c r="B11" s="4" t="s">
        <v>248</v>
      </c>
      <c r="C11" s="4" t="s">
        <v>249</v>
      </c>
      <c r="D11" s="9" t="s">
        <v>803</v>
      </c>
      <c r="E11" s="10"/>
      <c r="F11" s="11"/>
      <c r="G11" s="11"/>
    </row>
    <row r="12">
      <c r="A12" s="6"/>
      <c r="B12" s="4" t="s">
        <v>260</v>
      </c>
      <c r="C12" s="4" t="s">
        <v>261</v>
      </c>
      <c r="D12" s="9" t="s">
        <v>804</v>
      </c>
      <c r="E12" s="10"/>
      <c r="F12" s="11"/>
      <c r="G12" s="11"/>
    </row>
    <row r="13">
      <c r="A13" s="4" t="s">
        <v>271</v>
      </c>
      <c r="B13" s="4" t="s">
        <v>268</v>
      </c>
      <c r="C13" s="4" t="s">
        <v>269</v>
      </c>
      <c r="D13" s="9" t="s">
        <v>805</v>
      </c>
      <c r="E13" s="10"/>
      <c r="F13" s="11"/>
      <c r="G13" s="11"/>
    </row>
    <row r="14">
      <c r="A14" s="4" t="s">
        <v>291</v>
      </c>
      <c r="B14" s="4" t="s">
        <v>248</v>
      </c>
      <c r="C14" s="4" t="s">
        <v>289</v>
      </c>
      <c r="D14" s="9" t="s">
        <v>806</v>
      </c>
      <c r="E14" s="10"/>
      <c r="F14" s="11"/>
      <c r="G14" s="11"/>
    </row>
    <row r="15">
      <c r="A15" s="6"/>
      <c r="B15" s="4" t="s">
        <v>296</v>
      </c>
      <c r="C15" s="4" t="s">
        <v>29</v>
      </c>
      <c r="D15" s="9" t="s">
        <v>807</v>
      </c>
      <c r="E15" s="10"/>
      <c r="F15" s="11"/>
      <c r="G15" s="11"/>
    </row>
    <row r="16">
      <c r="A16" s="6"/>
      <c r="B16" s="4" t="s">
        <v>124</v>
      </c>
      <c r="C16" s="4" t="s">
        <v>302</v>
      </c>
      <c r="D16" s="9" t="s">
        <v>808</v>
      </c>
      <c r="E16" s="10"/>
      <c r="F16" s="11"/>
      <c r="G16" s="11"/>
    </row>
    <row r="17">
      <c r="A17" s="6"/>
      <c r="B17" s="4" t="s">
        <v>318</v>
      </c>
      <c r="C17" s="4" t="s">
        <v>319</v>
      </c>
      <c r="D17" s="9" t="s">
        <v>809</v>
      </c>
      <c r="E17" s="10"/>
      <c r="F17" s="11"/>
      <c r="G17" s="11"/>
    </row>
    <row r="18">
      <c r="A18" s="4" t="s">
        <v>327</v>
      </c>
      <c r="B18" s="4" t="s">
        <v>324</v>
      </c>
      <c r="C18" s="4" t="s">
        <v>325</v>
      </c>
      <c r="D18" s="9" t="s">
        <v>810</v>
      </c>
      <c r="E18" s="10"/>
      <c r="F18" s="11"/>
      <c r="G18" s="11"/>
    </row>
    <row r="19">
      <c r="A19" s="4" t="s">
        <v>351</v>
      </c>
      <c r="B19" s="4" t="s">
        <v>348</v>
      </c>
      <c r="C19" s="4" t="s">
        <v>349</v>
      </c>
      <c r="D19" s="9" t="s">
        <v>811</v>
      </c>
      <c r="E19" s="10"/>
      <c r="F19" s="11"/>
      <c r="G19" s="11"/>
    </row>
    <row r="20">
      <c r="A20" s="6"/>
      <c r="B20" s="4" t="s">
        <v>360</v>
      </c>
      <c r="C20" s="4" t="s">
        <v>361</v>
      </c>
      <c r="D20" s="9" t="s">
        <v>812</v>
      </c>
      <c r="E20" s="10"/>
      <c r="F20" s="11"/>
      <c r="G20" s="11"/>
    </row>
    <row r="21">
      <c r="A21" s="6"/>
      <c r="B21" s="4" t="s">
        <v>367</v>
      </c>
      <c r="C21" s="4" t="s">
        <v>368</v>
      </c>
      <c r="D21" s="9" t="s">
        <v>813</v>
      </c>
      <c r="E21" s="10"/>
      <c r="F21" s="11"/>
      <c r="G21" s="11"/>
    </row>
    <row r="22">
      <c r="A22" s="4" t="s">
        <v>401</v>
      </c>
      <c r="B22" s="4" t="s">
        <v>398</v>
      </c>
      <c r="C22" s="4" t="s">
        <v>399</v>
      </c>
      <c r="D22" s="9" t="s">
        <v>814</v>
      </c>
      <c r="E22" s="10"/>
      <c r="F22" s="11"/>
      <c r="G22" s="11"/>
    </row>
    <row r="23">
      <c r="A23" s="6"/>
      <c r="B23" s="4" t="s">
        <v>405</v>
      </c>
      <c r="C23" s="4" t="s">
        <v>406</v>
      </c>
      <c r="D23" s="9" t="s">
        <v>815</v>
      </c>
      <c r="E23" s="10"/>
      <c r="F23" s="11"/>
      <c r="G23" s="11"/>
    </row>
    <row r="24">
      <c r="A24" s="4" t="s">
        <v>432</v>
      </c>
      <c r="B24" s="4" t="s">
        <v>429</v>
      </c>
      <c r="C24" s="4" t="s">
        <v>430</v>
      </c>
      <c r="D24" s="9" t="s">
        <v>816</v>
      </c>
      <c r="E24" s="10"/>
      <c r="F24" s="11"/>
      <c r="G24" s="11"/>
    </row>
    <row r="25">
      <c r="A25" s="4" t="s">
        <v>439</v>
      </c>
      <c r="B25" s="4" t="s">
        <v>436</v>
      </c>
      <c r="C25" s="4" t="s">
        <v>437</v>
      </c>
      <c r="D25" s="9" t="s">
        <v>817</v>
      </c>
      <c r="E25" s="10"/>
      <c r="F25" s="11"/>
      <c r="G25" s="11"/>
    </row>
    <row r="26">
      <c r="A26" s="4" t="s">
        <v>451</v>
      </c>
      <c r="B26" s="4" t="s">
        <v>448</v>
      </c>
      <c r="C26" s="4" t="s">
        <v>449</v>
      </c>
      <c r="D26" s="9" t="s">
        <v>818</v>
      </c>
      <c r="E26" s="10"/>
      <c r="F26" s="11"/>
      <c r="G26" s="11"/>
    </row>
    <row r="27">
      <c r="A27" s="6"/>
      <c r="B27" s="4" t="s">
        <v>475</v>
      </c>
      <c r="C27" s="4" t="s">
        <v>476</v>
      </c>
      <c r="D27" s="9" t="s">
        <v>819</v>
      </c>
      <c r="E27" s="10"/>
      <c r="F27" s="11"/>
      <c r="G27" s="11"/>
    </row>
    <row r="28">
      <c r="A28" s="4" t="s">
        <v>508</v>
      </c>
      <c r="B28" s="4" t="s">
        <v>248</v>
      </c>
      <c r="C28" s="4" t="s">
        <v>289</v>
      </c>
      <c r="D28" s="9" t="s">
        <v>806</v>
      </c>
      <c r="E28" s="10"/>
      <c r="F28" s="11"/>
      <c r="G28" s="11"/>
    </row>
    <row r="29">
      <c r="A29" s="6"/>
      <c r="B29" s="4" t="s">
        <v>534</v>
      </c>
      <c r="C29" s="4" t="s">
        <v>535</v>
      </c>
      <c r="D29" s="9" t="s">
        <v>820</v>
      </c>
      <c r="E29" s="10"/>
      <c r="F29" s="11"/>
      <c r="G29" s="11"/>
    </row>
    <row r="30">
      <c r="A30" s="4" t="s">
        <v>549</v>
      </c>
      <c r="B30" s="4" t="s">
        <v>414</v>
      </c>
      <c r="C30" s="4" t="s">
        <v>547</v>
      </c>
      <c r="D30" s="9" t="s">
        <v>821</v>
      </c>
      <c r="E30" s="10"/>
      <c r="F30" s="11"/>
      <c r="G30" s="11"/>
    </row>
    <row r="31">
      <c r="A31" s="6"/>
      <c r="B31" s="4" t="s">
        <v>554</v>
      </c>
      <c r="C31" s="4" t="s">
        <v>555</v>
      </c>
      <c r="D31" s="9" t="s">
        <v>822</v>
      </c>
      <c r="E31" s="10"/>
      <c r="F31" s="11"/>
      <c r="G31" s="11"/>
    </row>
    <row r="32">
      <c r="A32" s="6"/>
      <c r="B32" s="4" t="s">
        <v>159</v>
      </c>
      <c r="C32" s="4" t="s">
        <v>103</v>
      </c>
      <c r="D32" s="9" t="s">
        <v>823</v>
      </c>
      <c r="E32" s="10"/>
      <c r="F32" s="11"/>
      <c r="G32" s="11"/>
    </row>
    <row r="33">
      <c r="A33" s="6"/>
      <c r="B33" s="4" t="s">
        <v>517</v>
      </c>
      <c r="C33" s="4" t="s">
        <v>640</v>
      </c>
      <c r="D33" s="9" t="s">
        <v>824</v>
      </c>
      <c r="E33" s="10"/>
      <c r="F33" s="11"/>
      <c r="G33" s="11"/>
    </row>
    <row r="34">
      <c r="A34" s="4" t="s">
        <v>669</v>
      </c>
      <c r="B34" s="4" t="s">
        <v>666</v>
      </c>
      <c r="C34" s="4" t="s">
        <v>667</v>
      </c>
      <c r="D34" s="9" t="s">
        <v>825</v>
      </c>
      <c r="E34" s="10"/>
      <c r="F34" s="11"/>
      <c r="G34" s="11"/>
    </row>
    <row r="35">
      <c r="A35" s="4" t="s">
        <v>687</v>
      </c>
      <c r="B35" s="4" t="s">
        <v>429</v>
      </c>
      <c r="C35" s="4" t="s">
        <v>685</v>
      </c>
      <c r="D35" s="9" t="s">
        <v>826</v>
      </c>
      <c r="E35" s="10"/>
      <c r="F35" s="11"/>
      <c r="G35" s="11"/>
    </row>
    <row r="36">
      <c r="A36" s="4" t="s">
        <v>712</v>
      </c>
      <c r="B36" s="4" t="s">
        <v>709</v>
      </c>
      <c r="C36" s="4" t="s">
        <v>710</v>
      </c>
      <c r="D36" s="9" t="s">
        <v>827</v>
      </c>
      <c r="E36" s="10"/>
      <c r="F36" s="11"/>
      <c r="G36" s="11"/>
    </row>
    <row r="37">
      <c r="A37" s="6"/>
      <c r="B37" s="4" t="s">
        <v>731</v>
      </c>
      <c r="C37" s="4" t="s">
        <v>732</v>
      </c>
      <c r="D37" s="9" t="s">
        <v>828</v>
      </c>
      <c r="E37" s="10"/>
      <c r="F37" s="11"/>
      <c r="G37" s="11"/>
    </row>
    <row r="38">
      <c r="A38" s="6"/>
      <c r="B38" s="4" t="s">
        <v>742</v>
      </c>
      <c r="C38" s="4" t="s">
        <v>743</v>
      </c>
      <c r="D38" s="9" t="s">
        <v>829</v>
      </c>
      <c r="E38" s="10"/>
      <c r="F38" s="11"/>
      <c r="G38" s="11"/>
    </row>
    <row r="39">
      <c r="A39" s="4" t="s">
        <v>327</v>
      </c>
      <c r="B39" s="4" t="s">
        <v>324</v>
      </c>
      <c r="C39" s="4" t="s">
        <v>325</v>
      </c>
      <c r="D39" s="9" t="s">
        <v>810</v>
      </c>
      <c r="E39" s="10"/>
      <c r="F39" s="11"/>
      <c r="G39" s="11"/>
    </row>
    <row r="40">
      <c r="A40" s="4" t="s">
        <v>119</v>
      </c>
      <c r="B40" s="4" t="s">
        <v>116</v>
      </c>
      <c r="C40" s="4" t="s">
        <v>117</v>
      </c>
      <c r="D40" s="9" t="s">
        <v>830</v>
      </c>
      <c r="E40" s="10"/>
      <c r="F40" s="11"/>
      <c r="G40" s="11"/>
    </row>
    <row r="41">
      <c r="A41" s="4" t="s">
        <v>240</v>
      </c>
      <c r="B41" s="4" t="s">
        <v>241</v>
      </c>
      <c r="C41" s="6"/>
      <c r="D41" s="9" t="s">
        <v>831</v>
      </c>
      <c r="E41" s="10"/>
      <c r="F41" s="11"/>
      <c r="G41" s="11"/>
    </row>
    <row r="42">
      <c r="A42" s="4" t="s">
        <v>243</v>
      </c>
      <c r="B42" s="4" t="s">
        <v>244</v>
      </c>
      <c r="C42" s="6"/>
      <c r="D42" s="9" t="s">
        <v>831</v>
      </c>
      <c r="E42" s="10"/>
      <c r="F42" s="11"/>
      <c r="G42" s="11"/>
    </row>
    <row r="43">
      <c r="A43" s="6"/>
      <c r="B43" s="4" t="s">
        <v>635</v>
      </c>
      <c r="C43" s="4" t="s">
        <v>535</v>
      </c>
      <c r="D43" s="9" t="s">
        <v>832</v>
      </c>
      <c r="E43" s="10"/>
      <c r="F43" s="11"/>
      <c r="G43" s="11"/>
    </row>
    <row r="44">
      <c r="A44" s="6"/>
      <c r="B44" s="4" t="s">
        <v>787</v>
      </c>
      <c r="C44" s="4" t="s">
        <v>788</v>
      </c>
      <c r="D44" s="9" t="s">
        <v>833</v>
      </c>
      <c r="E44" s="10"/>
      <c r="F44" s="11"/>
      <c r="G44" s="11"/>
    </row>
    <row r="45">
      <c r="A45" s="4" t="s">
        <v>15</v>
      </c>
      <c r="B45" s="4" t="s">
        <v>16</v>
      </c>
      <c r="C45" s="4" t="s">
        <v>17</v>
      </c>
      <c r="D45" s="4">
        <v>9.67940517E8</v>
      </c>
      <c r="E45" s="10"/>
      <c r="F45" s="11"/>
      <c r="G45" s="11"/>
    </row>
    <row r="46">
      <c r="A46" s="4" t="s">
        <v>36</v>
      </c>
      <c r="B46" s="4" t="s">
        <v>37</v>
      </c>
      <c r="C46" s="4" t="s">
        <v>38</v>
      </c>
      <c r="D46" s="4">
        <v>9.80649523E8</v>
      </c>
      <c r="E46" s="10"/>
      <c r="F46" s="11"/>
      <c r="G46" s="11"/>
    </row>
    <row r="47">
      <c r="A47" s="4" t="s">
        <v>46</v>
      </c>
      <c r="B47" s="4" t="s">
        <v>47</v>
      </c>
      <c r="C47" s="4" t="s">
        <v>48</v>
      </c>
      <c r="D47" s="4">
        <v>9.55339467E8</v>
      </c>
      <c r="E47" s="10"/>
      <c r="F47" s="11"/>
      <c r="G47" s="11"/>
    </row>
    <row r="48">
      <c r="A48" s="4" t="s">
        <v>61</v>
      </c>
      <c r="B48" s="4" t="s">
        <v>62</v>
      </c>
      <c r="C48" s="4" t="s">
        <v>63</v>
      </c>
      <c r="D48" s="4">
        <v>9.899927E8</v>
      </c>
      <c r="E48" s="10"/>
      <c r="F48" s="11"/>
      <c r="G48" s="11"/>
    </row>
    <row r="49">
      <c r="A49" s="4" t="s">
        <v>68</v>
      </c>
      <c r="B49" s="4" t="s">
        <v>69</v>
      </c>
      <c r="C49" s="4" t="s">
        <v>63</v>
      </c>
      <c r="D49" s="4">
        <v>9.16374957E8</v>
      </c>
      <c r="E49" s="10"/>
      <c r="F49" s="11"/>
      <c r="G49" s="11"/>
    </row>
    <row r="50">
      <c r="A50" s="4" t="s">
        <v>88</v>
      </c>
      <c r="B50" s="4" t="s">
        <v>89</v>
      </c>
      <c r="C50" s="4" t="s">
        <v>90</v>
      </c>
      <c r="D50" s="4">
        <v>9.29807997E8</v>
      </c>
      <c r="E50" s="10"/>
      <c r="F50" s="11"/>
      <c r="G50" s="11"/>
    </row>
    <row r="51">
      <c r="A51" s="4" t="s">
        <v>98</v>
      </c>
      <c r="B51" s="4" t="s">
        <v>96</v>
      </c>
      <c r="C51" s="4" t="s">
        <v>97</v>
      </c>
      <c r="D51" s="4">
        <v>9.51236271E8</v>
      </c>
      <c r="E51" s="10"/>
      <c r="F51" s="11"/>
      <c r="G51" s="11"/>
    </row>
    <row r="52">
      <c r="A52" s="4" t="s">
        <v>102</v>
      </c>
      <c r="B52" s="4" t="s">
        <v>103</v>
      </c>
      <c r="C52" s="4" t="s">
        <v>104</v>
      </c>
      <c r="D52" s="4">
        <v>9.45320109E8</v>
      </c>
      <c r="E52" s="10"/>
      <c r="F52" s="11"/>
      <c r="G52" s="11"/>
    </row>
    <row r="53">
      <c r="A53" s="4" t="s">
        <v>109</v>
      </c>
      <c r="B53" s="4" t="s">
        <v>37</v>
      </c>
      <c r="C53" s="4" t="s">
        <v>110</v>
      </c>
      <c r="D53" s="4">
        <v>9.64377216E8</v>
      </c>
      <c r="E53" s="10"/>
      <c r="F53" s="11"/>
      <c r="G53" s="11"/>
    </row>
    <row r="54">
      <c r="A54" s="4" t="s">
        <v>137</v>
      </c>
      <c r="B54" s="4" t="s">
        <v>138</v>
      </c>
      <c r="C54" s="4" t="s">
        <v>139</v>
      </c>
      <c r="D54" s="4">
        <v>9.39806607E8</v>
      </c>
      <c r="E54" s="10"/>
      <c r="F54" s="11"/>
      <c r="G54" s="11"/>
    </row>
    <row r="55">
      <c r="A55" s="4" t="s">
        <v>144</v>
      </c>
      <c r="B55" s="4" t="s">
        <v>145</v>
      </c>
      <c r="C55" s="4" t="s">
        <v>146</v>
      </c>
      <c r="D55" s="4">
        <v>9.93940494E8</v>
      </c>
      <c r="E55" s="10"/>
      <c r="F55" s="11"/>
      <c r="G55" s="11"/>
    </row>
    <row r="56">
      <c r="A56" s="4" t="s">
        <v>151</v>
      </c>
      <c r="B56" s="4" t="s">
        <v>152</v>
      </c>
      <c r="C56" s="4" t="s">
        <v>153</v>
      </c>
      <c r="D56" s="4">
        <v>9.94445412E8</v>
      </c>
      <c r="E56" s="10"/>
      <c r="F56" s="11"/>
      <c r="G56" s="11"/>
    </row>
    <row r="57">
      <c r="A57" s="4" t="s">
        <v>157</v>
      </c>
      <c r="B57" s="4" t="s">
        <v>158</v>
      </c>
      <c r="C57" s="4" t="s">
        <v>159</v>
      </c>
      <c r="D57" s="4">
        <v>9.42364261E8</v>
      </c>
      <c r="E57" s="10"/>
      <c r="F57" s="11"/>
      <c r="G57" s="11"/>
    </row>
    <row r="58">
      <c r="A58" s="4" t="s">
        <v>163</v>
      </c>
      <c r="B58" s="4" t="s">
        <v>164</v>
      </c>
      <c r="C58" s="4" t="s">
        <v>165</v>
      </c>
      <c r="D58" s="4">
        <v>9.61318121E8</v>
      </c>
      <c r="E58" s="10"/>
      <c r="F58" s="11"/>
      <c r="G58" s="11"/>
    </row>
    <row r="59">
      <c r="A59" s="4" t="s">
        <v>171</v>
      </c>
      <c r="B59" s="4" t="s">
        <v>172</v>
      </c>
      <c r="C59" s="4" t="s">
        <v>173</v>
      </c>
      <c r="D59" s="4">
        <v>9.60572142E8</v>
      </c>
      <c r="E59" s="10"/>
      <c r="F59" s="11"/>
      <c r="G59" s="11"/>
    </row>
    <row r="60">
      <c r="A60" s="4" t="s">
        <v>178</v>
      </c>
      <c r="B60" s="4" t="s">
        <v>179</v>
      </c>
      <c r="C60" s="4" t="s">
        <v>180</v>
      </c>
      <c r="D60" s="4">
        <v>9.83446134E8</v>
      </c>
      <c r="E60" s="10"/>
      <c r="F60" s="11"/>
      <c r="G60" s="11"/>
    </row>
    <row r="61">
      <c r="A61" s="4" t="s">
        <v>185</v>
      </c>
      <c r="B61" s="4" t="s">
        <v>185</v>
      </c>
      <c r="C61" s="4" t="s">
        <v>186</v>
      </c>
      <c r="D61" s="4">
        <v>9.78695556E8</v>
      </c>
      <c r="E61" s="10"/>
      <c r="F61" s="11"/>
      <c r="G61" s="11"/>
    </row>
    <row r="62">
      <c r="A62" s="4" t="s">
        <v>190</v>
      </c>
      <c r="B62" s="4" t="s">
        <v>191</v>
      </c>
      <c r="C62" s="4" t="s">
        <v>192</v>
      </c>
      <c r="D62" s="4">
        <v>9.34243635E8</v>
      </c>
      <c r="E62" s="10"/>
      <c r="F62" s="11"/>
      <c r="G62" s="11"/>
    </row>
    <row r="63">
      <c r="A63" s="4" t="s">
        <v>204</v>
      </c>
      <c r="B63" s="4" t="s">
        <v>205</v>
      </c>
      <c r="C63" s="4" t="s">
        <v>206</v>
      </c>
      <c r="D63" s="4">
        <v>9.63069759E8</v>
      </c>
      <c r="E63" s="10"/>
      <c r="F63" s="11"/>
      <c r="G63" s="11"/>
    </row>
    <row r="64">
      <c r="A64" s="4" t="s">
        <v>211</v>
      </c>
      <c r="B64" s="4" t="s">
        <v>212</v>
      </c>
      <c r="C64" s="4" t="s">
        <v>213</v>
      </c>
      <c r="D64" s="4">
        <v>9.7053851E8</v>
      </c>
      <c r="E64" s="10"/>
      <c r="F64" s="11"/>
      <c r="G64" s="11"/>
    </row>
    <row r="65">
      <c r="A65" s="4" t="s">
        <v>217</v>
      </c>
      <c r="B65" s="4" t="s">
        <v>218</v>
      </c>
      <c r="C65" s="4" t="s">
        <v>219</v>
      </c>
      <c r="D65" s="4">
        <v>9.77246553E8</v>
      </c>
      <c r="E65" s="10"/>
      <c r="F65" s="11"/>
      <c r="G65" s="11"/>
    </row>
    <row r="66">
      <c r="A66" s="12" t="s">
        <v>222</v>
      </c>
      <c r="B66" s="12" t="s">
        <v>223</v>
      </c>
      <c r="C66" s="12" t="s">
        <v>224</v>
      </c>
      <c r="D66" s="12">
        <v>9.4122846E8</v>
      </c>
      <c r="E66" s="13"/>
      <c r="F66" s="14"/>
      <c r="G66" s="14"/>
      <c r="H66" s="15"/>
      <c r="I66" s="15"/>
      <c r="J66" s="15"/>
    </row>
    <row r="67">
      <c r="A67" s="4" t="s">
        <v>229</v>
      </c>
      <c r="B67" s="4" t="s">
        <v>131</v>
      </c>
      <c r="C67" s="4" t="s">
        <v>230</v>
      </c>
      <c r="D67" s="4">
        <v>9.18007237E8</v>
      </c>
      <c r="E67" s="10"/>
      <c r="F67" s="11"/>
      <c r="G67" s="11"/>
    </row>
    <row r="68">
      <c r="A68" s="4" t="s">
        <v>235</v>
      </c>
      <c r="B68" s="4" t="s">
        <v>236</v>
      </c>
      <c r="C68" s="4" t="s">
        <v>237</v>
      </c>
      <c r="D68" s="4">
        <v>9.75209897E8</v>
      </c>
      <c r="E68" s="10"/>
      <c r="F68" s="11"/>
      <c r="G68" s="11"/>
    </row>
    <row r="69">
      <c r="A69" s="6"/>
      <c r="B69" s="4" t="s">
        <v>254</v>
      </c>
      <c r="C69" s="4" t="s">
        <v>255</v>
      </c>
      <c r="D69" s="4">
        <v>9.4636173E8</v>
      </c>
      <c r="E69" s="10"/>
      <c r="F69" s="11"/>
      <c r="G69" s="11"/>
    </row>
    <row r="70">
      <c r="A70" s="6"/>
      <c r="B70" s="4" t="s">
        <v>277</v>
      </c>
      <c r="C70" s="4" t="s">
        <v>278</v>
      </c>
      <c r="D70" s="4">
        <v>9.83105367E8</v>
      </c>
      <c r="E70" s="10"/>
      <c r="F70" s="11"/>
      <c r="G70" s="11"/>
    </row>
    <row r="71">
      <c r="A71" s="4" t="s">
        <v>284</v>
      </c>
      <c r="B71" s="4" t="s">
        <v>282</v>
      </c>
      <c r="C71" s="4" t="s">
        <v>283</v>
      </c>
      <c r="D71" s="4">
        <v>9.01234106E8</v>
      </c>
      <c r="E71" s="10"/>
      <c r="F71" s="11"/>
      <c r="G71" s="11"/>
    </row>
    <row r="72">
      <c r="A72" s="6"/>
      <c r="B72" s="4" t="s">
        <v>307</v>
      </c>
      <c r="C72" s="4" t="s">
        <v>308</v>
      </c>
      <c r="D72" s="4">
        <v>9.45655894E8</v>
      </c>
      <c r="E72" s="10"/>
      <c r="F72" s="11"/>
      <c r="G72" s="11"/>
    </row>
    <row r="73">
      <c r="A73" s="4" t="s">
        <v>314</v>
      </c>
      <c r="B73" s="4" t="s">
        <v>312</v>
      </c>
      <c r="C73" s="4" t="s">
        <v>313</v>
      </c>
      <c r="D73" s="4">
        <v>9.25698349E8</v>
      </c>
      <c r="E73" s="10"/>
      <c r="F73" s="11"/>
      <c r="G73" s="11"/>
    </row>
    <row r="74">
      <c r="A74" s="6"/>
      <c r="B74" s="4" t="s">
        <v>179</v>
      </c>
      <c r="C74" s="4" t="s">
        <v>331</v>
      </c>
      <c r="D74" s="4">
        <v>9.01194235E8</v>
      </c>
      <c r="E74" s="10"/>
      <c r="F74" s="11"/>
      <c r="G74" s="11"/>
    </row>
    <row r="75">
      <c r="A75" s="4" t="s">
        <v>337</v>
      </c>
      <c r="B75" s="4" t="s">
        <v>335</v>
      </c>
      <c r="C75" s="4" t="s">
        <v>336</v>
      </c>
      <c r="D75" s="4">
        <v>9.40070144E8</v>
      </c>
      <c r="E75" s="10"/>
      <c r="F75" s="11"/>
      <c r="G75" s="11"/>
    </row>
    <row r="76">
      <c r="A76" s="6"/>
      <c r="B76" s="4" t="s">
        <v>342</v>
      </c>
      <c r="C76" s="4" t="s">
        <v>343</v>
      </c>
      <c r="D76" s="4">
        <v>9.46120195E8</v>
      </c>
      <c r="E76" s="10"/>
      <c r="F76" s="11"/>
      <c r="G76" s="11"/>
    </row>
    <row r="77">
      <c r="A77" s="6"/>
      <c r="B77" s="4" t="s">
        <v>356</v>
      </c>
      <c r="C77" s="4" t="s">
        <v>357</v>
      </c>
      <c r="D77" s="4">
        <v>9.56023021E8</v>
      </c>
      <c r="E77" s="10"/>
      <c r="F77" s="11"/>
      <c r="G77" s="11"/>
    </row>
    <row r="78">
      <c r="A78" s="6"/>
      <c r="B78" s="4" t="s">
        <v>374</v>
      </c>
      <c r="C78" s="4" t="s">
        <v>375</v>
      </c>
      <c r="D78" s="4">
        <v>9.03035284E8</v>
      </c>
      <c r="E78" s="10"/>
      <c r="F78" s="11"/>
      <c r="G78" s="11"/>
    </row>
    <row r="79">
      <c r="A79" s="4" t="s">
        <v>382</v>
      </c>
      <c r="B79" s="4" t="s">
        <v>380</v>
      </c>
      <c r="C79" s="4" t="s">
        <v>381</v>
      </c>
      <c r="D79" s="4">
        <v>9.31818888E8</v>
      </c>
      <c r="E79" s="10"/>
      <c r="F79" s="11"/>
      <c r="G79" s="11"/>
    </row>
    <row r="80">
      <c r="A80" s="6"/>
      <c r="B80" s="4" t="s">
        <v>392</v>
      </c>
      <c r="C80" s="4" t="s">
        <v>393</v>
      </c>
      <c r="D80" s="4">
        <v>9.02329031E8</v>
      </c>
      <c r="E80" s="10"/>
      <c r="F80" s="11"/>
      <c r="G80" s="11"/>
    </row>
    <row r="81">
      <c r="A81" s="6"/>
      <c r="B81" s="4" t="s">
        <v>268</v>
      </c>
      <c r="C81" s="4" t="s">
        <v>84</v>
      </c>
      <c r="D81" s="4">
        <v>9.53850592E8</v>
      </c>
      <c r="E81" s="10"/>
      <c r="F81" s="11"/>
      <c r="G81" s="11"/>
    </row>
    <row r="82">
      <c r="A82" s="6"/>
      <c r="B82" s="4" t="s">
        <v>172</v>
      </c>
      <c r="C82" s="4" t="s">
        <v>414</v>
      </c>
      <c r="D82" s="4">
        <v>9.37591141E8</v>
      </c>
      <c r="E82" s="10"/>
      <c r="F82" s="11"/>
      <c r="G82" s="11"/>
    </row>
    <row r="83">
      <c r="A83" s="4" t="s">
        <v>420</v>
      </c>
      <c r="B83" s="4" t="s">
        <v>418</v>
      </c>
      <c r="C83" s="4" t="s">
        <v>419</v>
      </c>
      <c r="D83" s="4">
        <v>9.38536801E8</v>
      </c>
      <c r="E83" s="10"/>
      <c r="F83" s="11"/>
      <c r="G83" s="11"/>
    </row>
    <row r="84">
      <c r="A84" s="4" t="s">
        <v>425</v>
      </c>
      <c r="B84" s="4" t="s">
        <v>424</v>
      </c>
      <c r="C84" s="4" t="s">
        <v>343</v>
      </c>
      <c r="D84" s="4">
        <v>9.38980192E8</v>
      </c>
      <c r="E84" s="10"/>
      <c r="F84" s="11"/>
      <c r="G84" s="11"/>
    </row>
    <row r="85">
      <c r="A85" s="6"/>
      <c r="B85" s="4" t="s">
        <v>442</v>
      </c>
      <c r="C85" s="4" t="s">
        <v>443</v>
      </c>
      <c r="D85" s="4">
        <v>9.61230479E8</v>
      </c>
      <c r="E85" s="10"/>
      <c r="F85" s="11"/>
      <c r="G85" s="11"/>
    </row>
    <row r="86">
      <c r="A86" s="4" t="s">
        <v>458</v>
      </c>
      <c r="B86" s="4" t="s">
        <v>456</v>
      </c>
      <c r="C86" s="4" t="s">
        <v>457</v>
      </c>
      <c r="D86" s="4">
        <v>9.44076562E8</v>
      </c>
      <c r="E86" s="10"/>
      <c r="F86" s="11"/>
      <c r="G86" s="11"/>
    </row>
    <row r="87">
      <c r="A87" s="4" t="s">
        <v>464</v>
      </c>
      <c r="B87" s="4" t="s">
        <v>248</v>
      </c>
      <c r="C87" s="4" t="s">
        <v>463</v>
      </c>
      <c r="D87" s="4">
        <v>9.56561111E8</v>
      </c>
      <c r="E87" s="10"/>
      <c r="F87" s="11"/>
      <c r="G87" s="11"/>
    </row>
    <row r="88">
      <c r="A88" s="4" t="s">
        <v>470</v>
      </c>
      <c r="B88" s="4" t="s">
        <v>468</v>
      </c>
      <c r="C88" s="4" t="s">
        <v>469</v>
      </c>
      <c r="D88" s="4">
        <v>9.42194941E8</v>
      </c>
      <c r="E88" s="10"/>
      <c r="F88" s="11"/>
      <c r="G88" s="11"/>
    </row>
    <row r="89">
      <c r="A89" s="6"/>
      <c r="B89" s="4" t="s">
        <v>481</v>
      </c>
      <c r="C89" s="4" t="s">
        <v>482</v>
      </c>
      <c r="D89" s="4">
        <v>9.3656414E8</v>
      </c>
      <c r="E89" s="10"/>
      <c r="F89" s="11"/>
      <c r="G89" s="11"/>
    </row>
    <row r="90">
      <c r="A90" s="6"/>
      <c r="B90" s="4" t="s">
        <v>487</v>
      </c>
      <c r="C90" s="4" t="s">
        <v>488</v>
      </c>
      <c r="D90" s="4">
        <v>9.44714057E8</v>
      </c>
      <c r="E90" s="10"/>
      <c r="F90" s="11"/>
      <c r="G90" s="11"/>
    </row>
    <row r="91">
      <c r="A91" s="6"/>
      <c r="B91" s="4" t="s">
        <v>278</v>
      </c>
      <c r="C91" s="4" t="s">
        <v>493</v>
      </c>
      <c r="D91" s="4">
        <v>9.39268336E8</v>
      </c>
      <c r="E91" s="10"/>
      <c r="F91" s="11"/>
      <c r="G91" s="11"/>
    </row>
    <row r="92">
      <c r="A92" s="4" t="s">
        <v>498</v>
      </c>
      <c r="B92" s="4" t="s">
        <v>497</v>
      </c>
      <c r="C92" s="4" t="s">
        <v>212</v>
      </c>
      <c r="D92" s="4">
        <v>9.67512613E8</v>
      </c>
      <c r="E92" s="10"/>
      <c r="F92" s="11"/>
      <c r="G92" s="11"/>
    </row>
    <row r="93">
      <c r="A93" s="4" t="s">
        <v>504</v>
      </c>
      <c r="B93" s="4" t="s">
        <v>502</v>
      </c>
      <c r="C93" s="4" t="s">
        <v>503</v>
      </c>
      <c r="D93" s="4">
        <v>9.12991622E8</v>
      </c>
      <c r="E93" s="10"/>
      <c r="F93" s="11"/>
      <c r="G93" s="11"/>
    </row>
    <row r="94">
      <c r="A94" s="4" t="s">
        <v>512</v>
      </c>
      <c r="B94" s="4" t="s">
        <v>510</v>
      </c>
      <c r="C94" s="4" t="s">
        <v>511</v>
      </c>
      <c r="D94" s="4">
        <v>9.29303319E8</v>
      </c>
      <c r="E94" s="10"/>
      <c r="F94" s="11"/>
      <c r="G94" s="11"/>
    </row>
    <row r="95">
      <c r="A95" s="4" t="s">
        <v>519</v>
      </c>
      <c r="B95" s="4" t="s">
        <v>517</v>
      </c>
      <c r="C95" s="4" t="s">
        <v>518</v>
      </c>
      <c r="D95" s="4">
        <v>9.08748131E8</v>
      </c>
      <c r="E95" s="10"/>
      <c r="F95" s="11"/>
      <c r="G95" s="11"/>
    </row>
    <row r="96">
      <c r="A96" s="6"/>
      <c r="B96" s="4" t="s">
        <v>523</v>
      </c>
      <c r="C96" s="4" t="s">
        <v>230</v>
      </c>
      <c r="D96" s="4">
        <v>9.36500072E8</v>
      </c>
      <c r="E96" s="10"/>
      <c r="F96" s="11"/>
      <c r="G96" s="11"/>
    </row>
    <row r="97">
      <c r="A97" s="4" t="s">
        <v>529</v>
      </c>
      <c r="B97" s="4" t="s">
        <v>527</v>
      </c>
      <c r="C97" s="4" t="s">
        <v>528</v>
      </c>
      <c r="D97" s="4">
        <v>9.88153754E8</v>
      </c>
      <c r="E97" s="10"/>
      <c r="F97" s="11"/>
      <c r="G97" s="11"/>
    </row>
    <row r="98">
      <c r="A98" s="4" t="s">
        <v>542</v>
      </c>
      <c r="B98" s="4" t="s">
        <v>424</v>
      </c>
      <c r="C98" s="4" t="s">
        <v>541</v>
      </c>
      <c r="D98" s="4">
        <v>9.42405303E8</v>
      </c>
      <c r="E98" s="10"/>
      <c r="F98" s="11"/>
      <c r="G98" s="11"/>
    </row>
    <row r="99">
      <c r="A99" s="4" t="s">
        <v>565</v>
      </c>
      <c r="B99" s="4" t="s">
        <v>564</v>
      </c>
      <c r="C99" s="4" t="s">
        <v>84</v>
      </c>
      <c r="D99" s="4">
        <v>9.36501702E8</v>
      </c>
      <c r="E99" s="10"/>
      <c r="F99" s="11"/>
      <c r="G99" s="11"/>
    </row>
    <row r="100">
      <c r="A100" s="6"/>
      <c r="B100" s="4" t="s">
        <v>569</v>
      </c>
      <c r="C100" s="4" t="s">
        <v>570</v>
      </c>
      <c r="D100" s="4">
        <v>9.63904405E8</v>
      </c>
      <c r="E100" s="10"/>
      <c r="F100" s="11"/>
      <c r="G100" s="11"/>
    </row>
    <row r="101">
      <c r="A101" s="4" t="s">
        <v>577</v>
      </c>
      <c r="B101" s="4" t="s">
        <v>179</v>
      </c>
      <c r="C101" s="4" t="s">
        <v>576</v>
      </c>
      <c r="D101" s="4">
        <v>9.83204356E8</v>
      </c>
      <c r="E101" s="10"/>
      <c r="F101" s="11"/>
      <c r="G101" s="11"/>
    </row>
    <row r="102">
      <c r="A102" s="4" t="s">
        <v>584</v>
      </c>
      <c r="B102" s="4" t="s">
        <v>582</v>
      </c>
      <c r="C102" s="4" t="s">
        <v>583</v>
      </c>
      <c r="D102" s="4">
        <v>9.44353983E8</v>
      </c>
      <c r="E102" s="10"/>
      <c r="F102" s="11"/>
      <c r="G102" s="11"/>
    </row>
    <row r="103">
      <c r="A103" s="6"/>
      <c r="B103" s="4" t="s">
        <v>589</v>
      </c>
      <c r="C103" s="4" t="s">
        <v>590</v>
      </c>
      <c r="D103" s="4">
        <v>9.00647953E8</v>
      </c>
      <c r="E103" s="10"/>
      <c r="F103" s="11"/>
      <c r="G103" s="11"/>
    </row>
    <row r="104">
      <c r="A104" s="6"/>
      <c r="B104" s="4" t="s">
        <v>348</v>
      </c>
      <c r="C104" s="4" t="s">
        <v>600</v>
      </c>
      <c r="D104" s="4">
        <v>9.02990937E8</v>
      </c>
      <c r="E104" s="10"/>
      <c r="F104" s="11"/>
      <c r="G104" s="11"/>
    </row>
    <row r="105">
      <c r="A105" s="6"/>
      <c r="B105" s="4" t="s">
        <v>605</v>
      </c>
      <c r="C105" s="4" t="s">
        <v>541</v>
      </c>
      <c r="D105" s="4">
        <v>9.55133507E8</v>
      </c>
      <c r="E105" s="10"/>
      <c r="F105" s="11"/>
      <c r="G105" s="11"/>
    </row>
    <row r="106">
      <c r="A106" s="4" t="s">
        <v>611</v>
      </c>
      <c r="B106" s="4" t="s">
        <v>255</v>
      </c>
      <c r="C106" s="4" t="s">
        <v>610</v>
      </c>
      <c r="D106" s="4">
        <v>9.22699355E8</v>
      </c>
      <c r="E106" s="10"/>
      <c r="F106" s="11"/>
      <c r="G106" s="11"/>
    </row>
    <row r="107">
      <c r="A107" s="6"/>
      <c r="B107" s="4" t="s">
        <v>616</v>
      </c>
      <c r="C107" s="4" t="s">
        <v>617</v>
      </c>
      <c r="D107" s="4">
        <v>9.86563511E8</v>
      </c>
      <c r="E107" s="10"/>
      <c r="F107" s="11"/>
      <c r="G107" s="11"/>
    </row>
    <row r="108">
      <c r="A108" s="4" t="s">
        <v>621</v>
      </c>
      <c r="B108" s="4" t="s">
        <v>335</v>
      </c>
      <c r="C108" s="4" t="s">
        <v>255</v>
      </c>
      <c r="D108" s="4">
        <v>9.23084916E8</v>
      </c>
      <c r="E108" s="10"/>
      <c r="F108" s="11"/>
      <c r="G108" s="11"/>
    </row>
    <row r="109">
      <c r="A109" s="6"/>
      <c r="B109" s="4" t="s">
        <v>626</v>
      </c>
      <c r="C109" s="4" t="s">
        <v>627</v>
      </c>
      <c r="D109" s="4">
        <v>9.78164608E8</v>
      </c>
      <c r="E109" s="10"/>
      <c r="F109" s="11"/>
      <c r="G109" s="11"/>
    </row>
    <row r="110">
      <c r="A110" s="6"/>
      <c r="B110" s="4" t="s">
        <v>631</v>
      </c>
      <c r="C110" s="4" t="s">
        <v>632</v>
      </c>
      <c r="D110" s="4">
        <v>9.09219975E8</v>
      </c>
      <c r="E110" s="10"/>
      <c r="F110" s="11"/>
      <c r="G110" s="11"/>
    </row>
    <row r="111">
      <c r="A111" s="6"/>
      <c r="B111" s="4" t="s">
        <v>646</v>
      </c>
      <c r="C111" s="4" t="s">
        <v>647</v>
      </c>
      <c r="D111" s="4">
        <v>9.30593764E8</v>
      </c>
      <c r="E111" s="10"/>
      <c r="F111" s="11"/>
      <c r="G111" s="11"/>
    </row>
    <row r="112">
      <c r="A112" s="6"/>
      <c r="B112" s="4" t="s">
        <v>374</v>
      </c>
      <c r="C112" s="4" t="s">
        <v>650</v>
      </c>
      <c r="D112" s="4">
        <v>9.85392862E8</v>
      </c>
      <c r="E112" s="10"/>
      <c r="F112" s="11"/>
      <c r="G112" s="11"/>
    </row>
    <row r="113">
      <c r="A113" s="6"/>
      <c r="B113" s="4" t="s">
        <v>655</v>
      </c>
      <c r="C113" s="4" t="s">
        <v>656</v>
      </c>
      <c r="D113" s="4">
        <v>9.89529317E8</v>
      </c>
      <c r="E113" s="10"/>
      <c r="F113" s="11"/>
      <c r="G113" s="11"/>
    </row>
    <row r="114">
      <c r="A114" s="4" t="s">
        <v>662</v>
      </c>
      <c r="B114" s="4" t="s">
        <v>660</v>
      </c>
      <c r="C114" s="4" t="s">
        <v>661</v>
      </c>
      <c r="D114" s="4">
        <v>9.46389171E8</v>
      </c>
      <c r="E114" s="10"/>
      <c r="F114" s="11"/>
      <c r="G114" s="11"/>
    </row>
    <row r="115">
      <c r="A115" s="6"/>
      <c r="B115" s="4" t="s">
        <v>673</v>
      </c>
      <c r="C115" s="4" t="s">
        <v>674</v>
      </c>
      <c r="D115" s="4">
        <v>9.1472274E8</v>
      </c>
      <c r="E115" s="10"/>
      <c r="F115" s="11"/>
      <c r="G115" s="11"/>
    </row>
    <row r="116">
      <c r="A116" s="4" t="s">
        <v>681</v>
      </c>
      <c r="B116" s="4" t="s">
        <v>679</v>
      </c>
      <c r="C116" s="4" t="s">
        <v>680</v>
      </c>
      <c r="D116" s="4">
        <v>9.06169046E8</v>
      </c>
      <c r="E116" s="10"/>
      <c r="F116" s="11"/>
      <c r="G116" s="11"/>
    </row>
    <row r="117">
      <c r="A117" s="6"/>
      <c r="B117" s="4" t="s">
        <v>691</v>
      </c>
      <c r="C117" s="4" t="s">
        <v>692</v>
      </c>
      <c r="D117" s="4">
        <v>9.85216795E8</v>
      </c>
      <c r="E117" s="10"/>
      <c r="F117" s="11"/>
      <c r="G117" s="11"/>
    </row>
    <row r="118">
      <c r="A118" s="4" t="s">
        <v>698</v>
      </c>
      <c r="B118" s="4" t="s">
        <v>696</v>
      </c>
      <c r="C118" s="4" t="s">
        <v>697</v>
      </c>
      <c r="D118" s="4">
        <v>9.68757961E8</v>
      </c>
      <c r="E118" s="10"/>
      <c r="F118" s="11"/>
      <c r="G118" s="11"/>
    </row>
    <row r="119">
      <c r="A119" s="4" t="s">
        <v>698</v>
      </c>
      <c r="B119" s="4" t="s">
        <v>696</v>
      </c>
      <c r="C119" s="4" t="s">
        <v>697</v>
      </c>
      <c r="D119" s="4">
        <v>9.68757961E8</v>
      </c>
      <c r="E119" s="10"/>
      <c r="F119" s="11"/>
      <c r="G119" s="11"/>
    </row>
    <row r="120">
      <c r="A120" s="6"/>
      <c r="B120" s="4" t="s">
        <v>704</v>
      </c>
      <c r="C120" s="4" t="s">
        <v>705</v>
      </c>
      <c r="D120" s="4">
        <v>9.70620265E8</v>
      </c>
      <c r="E120" s="10"/>
      <c r="F120" s="11"/>
      <c r="G120" s="11"/>
    </row>
    <row r="121">
      <c r="A121" s="6"/>
      <c r="B121" s="4" t="s">
        <v>717</v>
      </c>
      <c r="C121" s="4" t="s">
        <v>718</v>
      </c>
      <c r="D121" s="4">
        <v>9.47446216E8</v>
      </c>
      <c r="E121" s="10"/>
      <c r="F121" s="11"/>
      <c r="G121" s="11"/>
    </row>
    <row r="122">
      <c r="A122" s="6"/>
      <c r="B122" s="4" t="s">
        <v>722</v>
      </c>
      <c r="C122" s="4" t="s">
        <v>723</v>
      </c>
      <c r="D122" s="4">
        <v>9.78041676E8</v>
      </c>
      <c r="E122" s="10"/>
      <c r="F122" s="11"/>
      <c r="G122" s="11"/>
    </row>
    <row r="123">
      <c r="A123" s="6"/>
      <c r="B123" s="4" t="s">
        <v>255</v>
      </c>
      <c r="C123" s="4" t="s">
        <v>727</v>
      </c>
      <c r="D123" s="4">
        <v>9.38321124E8</v>
      </c>
      <c r="E123" s="10"/>
      <c r="F123" s="11"/>
      <c r="G123" s="11"/>
    </row>
    <row r="124">
      <c r="A124" s="4" t="s">
        <v>749</v>
      </c>
      <c r="B124" s="4" t="s">
        <v>241</v>
      </c>
      <c r="C124" s="4" t="s">
        <v>748</v>
      </c>
      <c r="D124" s="4">
        <v>9.11527642E8</v>
      </c>
      <c r="E124" s="10"/>
      <c r="F124" s="11"/>
      <c r="G124" s="11"/>
    </row>
    <row r="125">
      <c r="A125" s="6"/>
      <c r="B125" s="4" t="s">
        <v>753</v>
      </c>
      <c r="C125" s="4" t="s">
        <v>754</v>
      </c>
      <c r="D125" s="4">
        <v>9.52239272E8</v>
      </c>
      <c r="E125" s="10"/>
      <c r="F125" s="11"/>
      <c r="G125" s="11"/>
    </row>
    <row r="126">
      <c r="A126" s="6"/>
      <c r="B126" s="4" t="s">
        <v>356</v>
      </c>
      <c r="C126" s="4" t="s">
        <v>766</v>
      </c>
      <c r="D126" s="4">
        <v>9.07968056E8</v>
      </c>
      <c r="E126" s="10"/>
      <c r="F126" s="11"/>
      <c r="G126" s="11"/>
    </row>
    <row r="127">
      <c r="A127" s="4" t="s">
        <v>770</v>
      </c>
      <c r="B127" s="4" t="s">
        <v>517</v>
      </c>
      <c r="C127" s="4" t="s">
        <v>482</v>
      </c>
      <c r="D127" s="4">
        <v>9.3482643E8</v>
      </c>
      <c r="E127" s="10"/>
      <c r="F127" s="11"/>
      <c r="G127" s="11"/>
    </row>
    <row r="128">
      <c r="A128" s="4" t="s">
        <v>776</v>
      </c>
      <c r="B128" s="4" t="s">
        <v>414</v>
      </c>
      <c r="C128" s="4" t="s">
        <v>632</v>
      </c>
      <c r="D128" s="4">
        <v>9.4453119E8</v>
      </c>
      <c r="E128" s="10"/>
      <c r="F128" s="11"/>
      <c r="G128" s="11"/>
    </row>
    <row r="129">
      <c r="A129" s="4" t="s">
        <v>783</v>
      </c>
      <c r="B129" s="4" t="s">
        <v>781</v>
      </c>
      <c r="C129" s="4" t="s">
        <v>782</v>
      </c>
      <c r="D129" s="4">
        <v>9.96981777E8</v>
      </c>
      <c r="E129" s="10"/>
      <c r="F129" s="11"/>
      <c r="G129" s="11"/>
    </row>
    <row r="130">
      <c r="A130" s="6"/>
      <c r="B130" s="4" t="s">
        <v>124</v>
      </c>
      <c r="C130" s="4" t="s">
        <v>737</v>
      </c>
      <c r="D130" s="4">
        <v>9.77319178E8</v>
      </c>
      <c r="E130" s="10"/>
      <c r="F130" s="11"/>
      <c r="G130" s="11"/>
    </row>
    <row r="131">
      <c r="A131" s="6"/>
      <c r="B131" s="4" t="s">
        <v>559</v>
      </c>
      <c r="C131" s="4" t="s">
        <v>560</v>
      </c>
      <c r="D131" s="4">
        <v>9.27576574E8</v>
      </c>
      <c r="E131" s="10"/>
      <c r="F131" s="11"/>
      <c r="G131" s="11"/>
    </row>
    <row r="132">
      <c r="A132" s="6"/>
      <c r="B132" s="6"/>
      <c r="C132" s="6"/>
      <c r="D132" s="6"/>
      <c r="E132" s="6"/>
    </row>
    <row r="133">
      <c r="A133" s="6"/>
      <c r="B133" s="6"/>
      <c r="C133" s="6"/>
      <c r="D133" s="6"/>
      <c r="E133" s="6"/>
    </row>
    <row r="134">
      <c r="A134" s="6"/>
      <c r="B134" s="6"/>
      <c r="C134" s="6"/>
      <c r="D134" s="6"/>
      <c r="E134" s="6"/>
    </row>
    <row r="135">
      <c r="A135" s="6"/>
      <c r="B135" s="6"/>
      <c r="C135" s="6"/>
      <c r="D135" s="6"/>
      <c r="E135" s="6"/>
    </row>
    <row r="136">
      <c r="A136" s="6"/>
      <c r="B136" s="6"/>
      <c r="C136" s="6"/>
      <c r="D136" s="6"/>
      <c r="E136" s="6"/>
    </row>
    <row r="137">
      <c r="A137" s="6"/>
      <c r="B137" s="6"/>
      <c r="C137" s="6"/>
      <c r="D137" s="6"/>
      <c r="E137" s="6"/>
    </row>
    <row r="138">
      <c r="A138" s="6"/>
      <c r="B138" s="6"/>
      <c r="C138" s="6"/>
      <c r="D138" s="6"/>
      <c r="E138" s="6"/>
    </row>
    <row r="139">
      <c r="A139" s="6"/>
      <c r="B139" s="6"/>
      <c r="C139" s="6"/>
      <c r="D139" s="6"/>
      <c r="E139" s="6"/>
    </row>
    <row r="140">
      <c r="A140" s="6"/>
      <c r="B140" s="6"/>
      <c r="C140" s="6"/>
      <c r="D140" s="6"/>
      <c r="E140" s="6"/>
    </row>
  </sheetData>
  <dataValidations>
    <dataValidation type="list" allowBlank="1" showErrorMessage="1" sqref="E2:E131">
      <formula1>"Reached,Not Picking Up,Phone Not Working,Wrong Person,Not Yet Called,Wrong Number,Busy "</formula1>
    </dataValidation>
    <dataValidation type="list" allowBlank="1" showErrorMessage="1" sqref="F2:F131">
      <formula1>"Confirmed - Attending,Declined - Cannot Attend:,Undecided / Needs Follow-up"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7.88"/>
    <col customWidth="1" min="2" max="2" width="23.63"/>
    <col customWidth="1" min="3" max="3" width="10.5"/>
    <col customWidth="1" min="4" max="4" width="12.88"/>
    <col customWidth="1" min="5" max="5" width="11.88"/>
    <col customWidth="1" min="6" max="6" width="25.0"/>
    <col customWidth="1" min="7" max="7" width="14.75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7" t="s">
        <v>791</v>
      </c>
      <c r="F1" s="7" t="s">
        <v>792</v>
      </c>
      <c r="G1" s="7" t="s">
        <v>793</v>
      </c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>
      <c r="A2" s="4" t="s">
        <v>82</v>
      </c>
      <c r="B2" s="4" t="s">
        <v>83</v>
      </c>
      <c r="C2" s="4" t="s">
        <v>84</v>
      </c>
      <c r="D2" s="9" t="s">
        <v>799</v>
      </c>
      <c r="E2" s="16" t="s">
        <v>834</v>
      </c>
      <c r="F2" s="17" t="s">
        <v>835</v>
      </c>
      <c r="G2" s="17" t="s">
        <v>836</v>
      </c>
    </row>
    <row r="3">
      <c r="A3" s="6"/>
      <c r="B3" s="4" t="s">
        <v>318</v>
      </c>
      <c r="C3" s="4" t="s">
        <v>319</v>
      </c>
      <c r="D3" s="9" t="s">
        <v>809</v>
      </c>
      <c r="E3" s="16" t="s">
        <v>834</v>
      </c>
      <c r="F3" s="17" t="s">
        <v>835</v>
      </c>
      <c r="G3" s="17" t="s">
        <v>837</v>
      </c>
    </row>
    <row r="4">
      <c r="A4" s="6"/>
      <c r="B4" s="4" t="s">
        <v>787</v>
      </c>
      <c r="C4" s="4" t="s">
        <v>788</v>
      </c>
      <c r="D4" s="9" t="s">
        <v>833</v>
      </c>
      <c r="E4" s="16" t="s">
        <v>834</v>
      </c>
      <c r="F4" s="17" t="s">
        <v>835</v>
      </c>
      <c r="G4" s="17" t="s">
        <v>836</v>
      </c>
    </row>
    <row r="5">
      <c r="A5" s="6"/>
      <c r="B5" s="4" t="s">
        <v>385</v>
      </c>
      <c r="C5" s="4" t="s">
        <v>386</v>
      </c>
      <c r="D5" s="9" t="s">
        <v>795</v>
      </c>
      <c r="E5" s="16" t="s">
        <v>834</v>
      </c>
      <c r="F5" s="17" t="s">
        <v>838</v>
      </c>
      <c r="G5" s="11"/>
    </row>
    <row r="6">
      <c r="A6" s="4" t="s">
        <v>27</v>
      </c>
      <c r="B6" s="4" t="s">
        <v>28</v>
      </c>
      <c r="C6" s="4" t="s">
        <v>29</v>
      </c>
      <c r="D6" s="9" t="s">
        <v>797</v>
      </c>
      <c r="E6" s="16" t="s">
        <v>834</v>
      </c>
      <c r="F6" s="17" t="s">
        <v>838</v>
      </c>
      <c r="G6" s="11"/>
    </row>
    <row r="7">
      <c r="A7" s="4" t="s">
        <v>52</v>
      </c>
      <c r="B7" s="4" t="s">
        <v>53</v>
      </c>
      <c r="C7" s="4" t="s">
        <v>54</v>
      </c>
      <c r="D7" s="9" t="s">
        <v>798</v>
      </c>
      <c r="E7" s="16" t="s">
        <v>834</v>
      </c>
      <c r="F7" s="17" t="s">
        <v>838</v>
      </c>
      <c r="G7" s="11"/>
    </row>
    <row r="8">
      <c r="A8" s="4" t="s">
        <v>123</v>
      </c>
      <c r="B8" s="4" t="s">
        <v>124</v>
      </c>
      <c r="C8" s="4" t="s">
        <v>125</v>
      </c>
      <c r="D8" s="9" t="s">
        <v>800</v>
      </c>
      <c r="E8" s="16" t="s">
        <v>834</v>
      </c>
      <c r="F8" s="17" t="s">
        <v>838</v>
      </c>
      <c r="G8" s="11"/>
    </row>
    <row r="9">
      <c r="A9" s="4" t="s">
        <v>130</v>
      </c>
      <c r="B9" s="4" t="s">
        <v>131</v>
      </c>
      <c r="C9" s="4" t="s">
        <v>132</v>
      </c>
      <c r="D9" s="9" t="s">
        <v>801</v>
      </c>
      <c r="E9" s="16" t="s">
        <v>834</v>
      </c>
      <c r="F9" s="17" t="s">
        <v>838</v>
      </c>
      <c r="G9" s="11"/>
    </row>
    <row r="10">
      <c r="A10" s="4" t="s">
        <v>271</v>
      </c>
      <c r="B10" s="4" t="s">
        <v>268</v>
      </c>
      <c r="C10" s="4" t="s">
        <v>269</v>
      </c>
      <c r="D10" s="9" t="s">
        <v>805</v>
      </c>
      <c r="E10" s="16" t="s">
        <v>834</v>
      </c>
      <c r="F10" s="17" t="s">
        <v>838</v>
      </c>
      <c r="G10" s="11"/>
    </row>
    <row r="11">
      <c r="A11" s="4" t="s">
        <v>291</v>
      </c>
      <c r="B11" s="4" t="s">
        <v>248</v>
      </c>
      <c r="C11" s="4" t="s">
        <v>289</v>
      </c>
      <c r="D11" s="9" t="s">
        <v>806</v>
      </c>
      <c r="E11" s="16" t="s">
        <v>834</v>
      </c>
      <c r="F11" s="17" t="s">
        <v>838</v>
      </c>
      <c r="G11" s="11"/>
    </row>
    <row r="12">
      <c r="A12" s="6"/>
      <c r="B12" s="4" t="s">
        <v>360</v>
      </c>
      <c r="C12" s="4" t="s">
        <v>361</v>
      </c>
      <c r="D12" s="9" t="s">
        <v>812</v>
      </c>
      <c r="E12" s="16" t="s">
        <v>834</v>
      </c>
      <c r="F12" s="17" t="s">
        <v>838</v>
      </c>
      <c r="G12" s="11"/>
    </row>
    <row r="13">
      <c r="A13" s="6"/>
      <c r="B13" s="4" t="s">
        <v>367</v>
      </c>
      <c r="C13" s="4" t="s">
        <v>368</v>
      </c>
      <c r="D13" s="9" t="s">
        <v>813</v>
      </c>
      <c r="E13" s="16" t="s">
        <v>834</v>
      </c>
      <c r="F13" s="17" t="s">
        <v>838</v>
      </c>
      <c r="G13" s="11"/>
    </row>
    <row r="14">
      <c r="A14" s="4" t="s">
        <v>401</v>
      </c>
      <c r="B14" s="4" t="s">
        <v>398</v>
      </c>
      <c r="C14" s="4" t="s">
        <v>399</v>
      </c>
      <c r="D14" s="9" t="s">
        <v>814</v>
      </c>
      <c r="E14" s="16" t="s">
        <v>834</v>
      </c>
      <c r="F14" s="17" t="s">
        <v>838</v>
      </c>
      <c r="G14" s="11"/>
    </row>
    <row r="15">
      <c r="A15" s="4" t="s">
        <v>439</v>
      </c>
      <c r="B15" s="4" t="s">
        <v>436</v>
      </c>
      <c r="C15" s="4" t="s">
        <v>437</v>
      </c>
      <c r="D15" s="9" t="s">
        <v>817</v>
      </c>
      <c r="E15" s="16" t="s">
        <v>834</v>
      </c>
      <c r="F15" s="17" t="s">
        <v>838</v>
      </c>
      <c r="G15" s="11"/>
    </row>
    <row r="16">
      <c r="A16" s="6"/>
      <c r="B16" s="4" t="s">
        <v>475</v>
      </c>
      <c r="C16" s="4" t="s">
        <v>476</v>
      </c>
      <c r="D16" s="9" t="s">
        <v>819</v>
      </c>
      <c r="E16" s="16" t="s">
        <v>834</v>
      </c>
      <c r="F16" s="17" t="s">
        <v>838</v>
      </c>
      <c r="G16" s="11"/>
    </row>
    <row r="17">
      <c r="A17" s="4" t="s">
        <v>508</v>
      </c>
      <c r="B17" s="4" t="s">
        <v>248</v>
      </c>
      <c r="C17" s="4" t="s">
        <v>289</v>
      </c>
      <c r="D17" s="9" t="s">
        <v>806</v>
      </c>
      <c r="E17" s="16" t="s">
        <v>834</v>
      </c>
      <c r="F17" s="17" t="s">
        <v>838</v>
      </c>
      <c r="G17" s="11"/>
    </row>
    <row r="18">
      <c r="A18" s="4" t="s">
        <v>549</v>
      </c>
      <c r="B18" s="4" t="s">
        <v>414</v>
      </c>
      <c r="C18" s="4" t="s">
        <v>547</v>
      </c>
      <c r="D18" s="9" t="s">
        <v>821</v>
      </c>
      <c r="E18" s="16" t="s">
        <v>834</v>
      </c>
      <c r="F18" s="17" t="s">
        <v>838</v>
      </c>
      <c r="G18" s="11"/>
    </row>
    <row r="19">
      <c r="A19" s="6"/>
      <c r="B19" s="4" t="s">
        <v>554</v>
      </c>
      <c r="C19" s="4" t="s">
        <v>555</v>
      </c>
      <c r="D19" s="9" t="s">
        <v>822</v>
      </c>
      <c r="E19" s="16" t="s">
        <v>834</v>
      </c>
      <c r="F19" s="17" t="s">
        <v>838</v>
      </c>
      <c r="G19" s="11"/>
    </row>
    <row r="20">
      <c r="A20" s="6"/>
      <c r="B20" s="4" t="s">
        <v>159</v>
      </c>
      <c r="C20" s="4" t="s">
        <v>103</v>
      </c>
      <c r="D20" s="9" t="s">
        <v>823</v>
      </c>
      <c r="E20" s="16" t="s">
        <v>834</v>
      </c>
      <c r="F20" s="17" t="s">
        <v>838</v>
      </c>
      <c r="G20" s="11"/>
    </row>
    <row r="21">
      <c r="A21" s="6"/>
      <c r="B21" s="4" t="s">
        <v>517</v>
      </c>
      <c r="C21" s="4" t="s">
        <v>640</v>
      </c>
      <c r="D21" s="9" t="s">
        <v>824</v>
      </c>
      <c r="E21" s="16" t="s">
        <v>834</v>
      </c>
      <c r="F21" s="17" t="s">
        <v>838</v>
      </c>
      <c r="G21" s="11"/>
    </row>
    <row r="22">
      <c r="A22" s="4" t="s">
        <v>669</v>
      </c>
      <c r="B22" s="4" t="s">
        <v>666</v>
      </c>
      <c r="C22" s="4" t="s">
        <v>667</v>
      </c>
      <c r="D22" s="9" t="s">
        <v>825</v>
      </c>
      <c r="E22" s="16" t="s">
        <v>834</v>
      </c>
      <c r="F22" s="17" t="s">
        <v>838</v>
      </c>
      <c r="G22" s="11"/>
    </row>
    <row r="23">
      <c r="A23" s="4" t="s">
        <v>712</v>
      </c>
      <c r="B23" s="4" t="s">
        <v>709</v>
      </c>
      <c r="C23" s="4" t="s">
        <v>710</v>
      </c>
      <c r="D23" s="9" t="s">
        <v>827</v>
      </c>
      <c r="E23" s="16" t="s">
        <v>834</v>
      </c>
      <c r="F23" s="17" t="s">
        <v>838</v>
      </c>
      <c r="G23" s="11"/>
    </row>
    <row r="24">
      <c r="A24" s="6"/>
      <c r="B24" s="4" t="s">
        <v>731</v>
      </c>
      <c r="C24" s="4" t="s">
        <v>732</v>
      </c>
      <c r="D24" s="9" t="s">
        <v>828</v>
      </c>
      <c r="E24" s="16" t="s">
        <v>834</v>
      </c>
      <c r="F24" s="17" t="s">
        <v>838</v>
      </c>
      <c r="G24" s="11"/>
    </row>
    <row r="25">
      <c r="A25" s="6"/>
      <c r="B25" s="4" t="s">
        <v>742</v>
      </c>
      <c r="C25" s="4" t="s">
        <v>743</v>
      </c>
      <c r="D25" s="9" t="s">
        <v>829</v>
      </c>
      <c r="E25" s="16" t="s">
        <v>834</v>
      </c>
      <c r="F25" s="17" t="s">
        <v>838</v>
      </c>
      <c r="G25" s="11"/>
    </row>
    <row r="26">
      <c r="A26" s="4" t="s">
        <v>327</v>
      </c>
      <c r="B26" s="4" t="s">
        <v>324</v>
      </c>
      <c r="C26" s="4" t="s">
        <v>325</v>
      </c>
      <c r="D26" s="9" t="s">
        <v>810</v>
      </c>
      <c r="E26" s="16" t="s">
        <v>834</v>
      </c>
      <c r="F26" s="17" t="s">
        <v>838</v>
      </c>
      <c r="G26" s="11"/>
    </row>
    <row r="27">
      <c r="A27" s="4" t="s">
        <v>119</v>
      </c>
      <c r="B27" s="4" t="s">
        <v>116</v>
      </c>
      <c r="C27" s="4" t="s">
        <v>117</v>
      </c>
      <c r="D27" s="9" t="s">
        <v>830</v>
      </c>
      <c r="E27" s="16" t="s">
        <v>834</v>
      </c>
      <c r="F27" s="17" t="s">
        <v>838</v>
      </c>
      <c r="G27" s="11"/>
    </row>
    <row r="28">
      <c r="A28" s="4" t="s">
        <v>240</v>
      </c>
      <c r="B28" s="4" t="s">
        <v>241</v>
      </c>
      <c r="C28" s="6"/>
      <c r="D28" s="9" t="s">
        <v>831</v>
      </c>
      <c r="E28" s="16" t="s">
        <v>834</v>
      </c>
      <c r="F28" s="17" t="s">
        <v>838</v>
      </c>
      <c r="G28" s="11"/>
    </row>
    <row r="29">
      <c r="A29" s="4" t="s">
        <v>243</v>
      </c>
      <c r="B29" s="4" t="s">
        <v>244</v>
      </c>
      <c r="C29" s="6"/>
      <c r="D29" s="9" t="s">
        <v>831</v>
      </c>
      <c r="E29" s="16" t="s">
        <v>834</v>
      </c>
      <c r="F29" s="17" t="s">
        <v>838</v>
      </c>
      <c r="G29" s="11"/>
    </row>
    <row r="30">
      <c r="A30" s="4" t="s">
        <v>46</v>
      </c>
      <c r="B30" s="4" t="s">
        <v>47</v>
      </c>
      <c r="C30" s="4" t="s">
        <v>48</v>
      </c>
      <c r="D30" s="4">
        <v>9.55339467E8</v>
      </c>
      <c r="E30" s="16" t="s">
        <v>834</v>
      </c>
      <c r="F30" s="17" t="s">
        <v>838</v>
      </c>
      <c r="G30" s="11"/>
    </row>
    <row r="31">
      <c r="A31" s="4" t="s">
        <v>98</v>
      </c>
      <c r="B31" s="4" t="s">
        <v>96</v>
      </c>
      <c r="C31" s="4" t="s">
        <v>97</v>
      </c>
      <c r="D31" s="4">
        <v>9.51236271E8</v>
      </c>
      <c r="E31" s="16" t="s">
        <v>834</v>
      </c>
      <c r="F31" s="17" t="s">
        <v>838</v>
      </c>
      <c r="G31" s="11"/>
    </row>
    <row r="32">
      <c r="A32" s="4" t="s">
        <v>102</v>
      </c>
      <c r="B32" s="4" t="s">
        <v>103</v>
      </c>
      <c r="C32" s="4" t="s">
        <v>104</v>
      </c>
      <c r="D32" s="4">
        <v>9.45320109E8</v>
      </c>
      <c r="E32" s="16" t="s">
        <v>834</v>
      </c>
      <c r="F32" s="17" t="s">
        <v>838</v>
      </c>
      <c r="G32" s="11"/>
    </row>
    <row r="33">
      <c r="A33" s="4" t="s">
        <v>109</v>
      </c>
      <c r="B33" s="4" t="s">
        <v>37</v>
      </c>
      <c r="C33" s="4" t="s">
        <v>110</v>
      </c>
      <c r="D33" s="4">
        <v>9.64377216E8</v>
      </c>
      <c r="E33" s="16" t="s">
        <v>834</v>
      </c>
      <c r="F33" s="17" t="s">
        <v>838</v>
      </c>
      <c r="G33" s="11"/>
    </row>
    <row r="34">
      <c r="A34" s="4" t="s">
        <v>137</v>
      </c>
      <c r="B34" s="4" t="s">
        <v>138</v>
      </c>
      <c r="C34" s="4" t="s">
        <v>139</v>
      </c>
      <c r="D34" s="4">
        <v>9.39806607E8</v>
      </c>
      <c r="E34" s="16" t="s">
        <v>834</v>
      </c>
      <c r="F34" s="17" t="s">
        <v>838</v>
      </c>
      <c r="G34" s="11"/>
    </row>
    <row r="35">
      <c r="A35" s="4" t="s">
        <v>151</v>
      </c>
      <c r="B35" s="4" t="s">
        <v>152</v>
      </c>
      <c r="C35" s="4" t="s">
        <v>153</v>
      </c>
      <c r="D35" s="4">
        <v>9.94445412E8</v>
      </c>
      <c r="E35" s="16" t="s">
        <v>834</v>
      </c>
      <c r="F35" s="17" t="s">
        <v>838</v>
      </c>
      <c r="G35" s="11"/>
    </row>
    <row r="36">
      <c r="A36" s="4" t="s">
        <v>157</v>
      </c>
      <c r="B36" s="4" t="s">
        <v>158</v>
      </c>
      <c r="C36" s="4" t="s">
        <v>159</v>
      </c>
      <c r="D36" s="4">
        <v>9.42364261E8</v>
      </c>
      <c r="E36" s="16" t="s">
        <v>834</v>
      </c>
      <c r="F36" s="17" t="s">
        <v>838</v>
      </c>
      <c r="G36" s="11"/>
    </row>
    <row r="37">
      <c r="A37" s="4" t="s">
        <v>185</v>
      </c>
      <c r="B37" s="4" t="s">
        <v>185</v>
      </c>
      <c r="C37" s="4" t="s">
        <v>186</v>
      </c>
      <c r="D37" s="4">
        <v>9.78695556E8</v>
      </c>
      <c r="E37" s="16" t="s">
        <v>834</v>
      </c>
      <c r="F37" s="17" t="s">
        <v>838</v>
      </c>
      <c r="G37" s="17" t="s">
        <v>839</v>
      </c>
    </row>
    <row r="38">
      <c r="A38" s="4" t="s">
        <v>190</v>
      </c>
      <c r="B38" s="4" t="s">
        <v>191</v>
      </c>
      <c r="C38" s="4" t="s">
        <v>192</v>
      </c>
      <c r="D38" s="4">
        <v>9.34243635E8</v>
      </c>
      <c r="E38" s="16" t="s">
        <v>834</v>
      </c>
      <c r="F38" s="17" t="s">
        <v>838</v>
      </c>
      <c r="G38" s="11"/>
    </row>
    <row r="39">
      <c r="A39" s="4" t="s">
        <v>204</v>
      </c>
      <c r="B39" s="4" t="s">
        <v>205</v>
      </c>
      <c r="C39" s="4" t="s">
        <v>206</v>
      </c>
      <c r="D39" s="4">
        <v>9.63069759E8</v>
      </c>
      <c r="E39" s="16" t="s">
        <v>834</v>
      </c>
      <c r="F39" s="17" t="s">
        <v>838</v>
      </c>
      <c r="G39" s="17" t="s">
        <v>839</v>
      </c>
    </row>
    <row r="40">
      <c r="A40" s="4" t="s">
        <v>217</v>
      </c>
      <c r="B40" s="4" t="s">
        <v>218</v>
      </c>
      <c r="C40" s="4" t="s">
        <v>219</v>
      </c>
      <c r="D40" s="4">
        <v>9.77246553E8</v>
      </c>
      <c r="E40" s="16" t="s">
        <v>834</v>
      </c>
      <c r="F40" s="17" t="s">
        <v>838</v>
      </c>
      <c r="G40" s="11"/>
    </row>
    <row r="41">
      <c r="A41" s="4" t="s">
        <v>222</v>
      </c>
      <c r="B41" s="4" t="s">
        <v>223</v>
      </c>
      <c r="C41" s="4" t="s">
        <v>224</v>
      </c>
      <c r="D41" s="4">
        <v>9.4122846E8</v>
      </c>
      <c r="E41" s="16" t="s">
        <v>834</v>
      </c>
      <c r="F41" s="17" t="s">
        <v>838</v>
      </c>
      <c r="G41" s="11"/>
    </row>
    <row r="42">
      <c r="A42" s="4" t="s">
        <v>761</v>
      </c>
      <c r="B42" s="4" t="s">
        <v>758</v>
      </c>
      <c r="C42" s="4" t="s">
        <v>759</v>
      </c>
      <c r="D42" s="9" t="s">
        <v>796</v>
      </c>
      <c r="E42" s="16" t="s">
        <v>834</v>
      </c>
      <c r="F42" s="17" t="s">
        <v>838</v>
      </c>
      <c r="G42" s="11"/>
    </row>
    <row r="43">
      <c r="A43" s="4" t="s">
        <v>687</v>
      </c>
      <c r="B43" s="4" t="s">
        <v>429</v>
      </c>
      <c r="C43" s="4" t="s">
        <v>685</v>
      </c>
      <c r="D43" s="9" t="s">
        <v>826</v>
      </c>
      <c r="E43" s="16" t="s">
        <v>834</v>
      </c>
      <c r="F43" s="17" t="s">
        <v>838</v>
      </c>
      <c r="G43" s="17" t="s">
        <v>839</v>
      </c>
    </row>
    <row r="44">
      <c r="A44" s="4" t="s">
        <v>88</v>
      </c>
      <c r="B44" s="4" t="s">
        <v>89</v>
      </c>
      <c r="C44" s="4" t="s">
        <v>90</v>
      </c>
      <c r="D44" s="4">
        <v>9.29807997E8</v>
      </c>
      <c r="E44" s="16" t="s">
        <v>834</v>
      </c>
      <c r="F44" s="17" t="s">
        <v>838</v>
      </c>
      <c r="G44" s="17" t="s">
        <v>839</v>
      </c>
    </row>
    <row r="45">
      <c r="A45" s="4" t="s">
        <v>74</v>
      </c>
      <c r="B45" s="4" t="s">
        <v>75</v>
      </c>
      <c r="C45" s="4" t="s">
        <v>76</v>
      </c>
      <c r="D45" s="9" t="s">
        <v>794</v>
      </c>
      <c r="E45" s="16" t="s">
        <v>834</v>
      </c>
      <c r="F45" s="17" t="s">
        <v>838</v>
      </c>
      <c r="G45" s="17" t="s">
        <v>839</v>
      </c>
    </row>
    <row r="46">
      <c r="A46" s="4" t="s">
        <v>351</v>
      </c>
      <c r="B46" s="4" t="s">
        <v>348</v>
      </c>
      <c r="C46" s="4" t="s">
        <v>349</v>
      </c>
      <c r="D46" s="9" t="s">
        <v>811</v>
      </c>
      <c r="E46" s="16" t="s">
        <v>834</v>
      </c>
      <c r="F46" s="17" t="s">
        <v>838</v>
      </c>
      <c r="G46" s="11"/>
    </row>
    <row r="47">
      <c r="A47" s="6"/>
      <c r="B47" s="4" t="s">
        <v>405</v>
      </c>
      <c r="C47" s="4" t="s">
        <v>406</v>
      </c>
      <c r="D47" s="9" t="s">
        <v>815</v>
      </c>
      <c r="E47" s="16" t="s">
        <v>840</v>
      </c>
      <c r="F47" s="11"/>
      <c r="G47" s="11"/>
    </row>
    <row r="48">
      <c r="A48" s="6"/>
      <c r="B48" s="4" t="s">
        <v>534</v>
      </c>
      <c r="C48" s="4" t="s">
        <v>535</v>
      </c>
      <c r="D48" s="9" t="s">
        <v>820</v>
      </c>
      <c r="E48" s="16" t="s">
        <v>840</v>
      </c>
      <c r="F48" s="11"/>
      <c r="G48" s="11"/>
    </row>
    <row r="49">
      <c r="A49" s="4" t="s">
        <v>15</v>
      </c>
      <c r="B49" s="4" t="s">
        <v>16</v>
      </c>
      <c r="C49" s="4" t="s">
        <v>17</v>
      </c>
      <c r="D49" s="4">
        <v>9.67940517E8</v>
      </c>
      <c r="E49" s="16" t="s">
        <v>840</v>
      </c>
      <c r="F49" s="11"/>
      <c r="G49" s="11"/>
    </row>
    <row r="50">
      <c r="A50" s="4" t="s">
        <v>36</v>
      </c>
      <c r="B50" s="4" t="s">
        <v>37</v>
      </c>
      <c r="C50" s="4" t="s">
        <v>38</v>
      </c>
      <c r="D50" s="4">
        <v>9.80649523E8</v>
      </c>
      <c r="E50" s="16" t="s">
        <v>840</v>
      </c>
      <c r="F50" s="11"/>
      <c r="G50" s="11"/>
    </row>
    <row r="51">
      <c r="A51" s="4" t="s">
        <v>178</v>
      </c>
      <c r="B51" s="4" t="s">
        <v>179</v>
      </c>
      <c r="C51" s="4" t="s">
        <v>180</v>
      </c>
      <c r="D51" s="4">
        <v>9.83446134E8</v>
      </c>
      <c r="E51" s="16" t="s">
        <v>840</v>
      </c>
      <c r="F51" s="11"/>
      <c r="G51" s="11"/>
    </row>
    <row r="52">
      <c r="A52" s="4" t="s">
        <v>197</v>
      </c>
      <c r="B52" s="4" t="s">
        <v>198</v>
      </c>
      <c r="C52" s="4" t="s">
        <v>199</v>
      </c>
      <c r="D52" s="9" t="s">
        <v>802</v>
      </c>
      <c r="E52" s="16" t="s">
        <v>841</v>
      </c>
      <c r="F52" s="11"/>
      <c r="G52" s="11"/>
    </row>
    <row r="53">
      <c r="A53" s="4" t="s">
        <v>247</v>
      </c>
      <c r="B53" s="4" t="s">
        <v>248</v>
      </c>
      <c r="C53" s="4" t="s">
        <v>249</v>
      </c>
      <c r="D53" s="9" t="s">
        <v>803</v>
      </c>
      <c r="E53" s="16" t="s">
        <v>841</v>
      </c>
      <c r="F53" s="11"/>
      <c r="G53" s="11"/>
    </row>
    <row r="54">
      <c r="A54" s="6"/>
      <c r="B54" s="4" t="s">
        <v>260</v>
      </c>
      <c r="C54" s="4" t="s">
        <v>261</v>
      </c>
      <c r="D54" s="9" t="s">
        <v>804</v>
      </c>
      <c r="E54" s="16" t="s">
        <v>841</v>
      </c>
      <c r="F54" s="11"/>
      <c r="G54" s="11"/>
    </row>
    <row r="55">
      <c r="A55" s="6"/>
      <c r="B55" s="4" t="s">
        <v>296</v>
      </c>
      <c r="C55" s="4" t="s">
        <v>29</v>
      </c>
      <c r="D55" s="9" t="s">
        <v>807</v>
      </c>
      <c r="E55" s="16" t="s">
        <v>841</v>
      </c>
      <c r="F55" s="11"/>
      <c r="G55" s="11"/>
    </row>
    <row r="56">
      <c r="A56" s="6"/>
      <c r="B56" s="4" t="s">
        <v>124</v>
      </c>
      <c r="C56" s="4" t="s">
        <v>302</v>
      </c>
      <c r="D56" s="9" t="s">
        <v>808</v>
      </c>
      <c r="E56" s="16" t="s">
        <v>841</v>
      </c>
      <c r="F56" s="11"/>
      <c r="G56" s="11"/>
    </row>
    <row r="57">
      <c r="A57" s="4" t="s">
        <v>327</v>
      </c>
      <c r="B57" s="4" t="s">
        <v>324</v>
      </c>
      <c r="C57" s="4" t="s">
        <v>325</v>
      </c>
      <c r="D57" s="9" t="s">
        <v>810</v>
      </c>
      <c r="E57" s="16" t="s">
        <v>841</v>
      </c>
      <c r="F57" s="11"/>
      <c r="G57" s="11"/>
    </row>
    <row r="58">
      <c r="A58" s="4" t="s">
        <v>432</v>
      </c>
      <c r="B58" s="4" t="s">
        <v>429</v>
      </c>
      <c r="C58" s="4" t="s">
        <v>430</v>
      </c>
      <c r="D58" s="9" t="s">
        <v>816</v>
      </c>
      <c r="E58" s="16" t="s">
        <v>841</v>
      </c>
      <c r="F58" s="11"/>
      <c r="G58" s="11"/>
    </row>
    <row r="59">
      <c r="A59" s="6"/>
      <c r="B59" s="4" t="s">
        <v>635</v>
      </c>
      <c r="C59" s="4" t="s">
        <v>535</v>
      </c>
      <c r="D59" s="9" t="s">
        <v>832</v>
      </c>
      <c r="E59" s="16" t="s">
        <v>841</v>
      </c>
      <c r="F59" s="11"/>
      <c r="G59" s="11"/>
    </row>
    <row r="60">
      <c r="A60" s="4" t="s">
        <v>61</v>
      </c>
      <c r="B60" s="4" t="s">
        <v>62</v>
      </c>
      <c r="C60" s="4" t="s">
        <v>63</v>
      </c>
      <c r="D60" s="4">
        <v>9.899927E8</v>
      </c>
      <c r="E60" s="16" t="s">
        <v>841</v>
      </c>
      <c r="F60" s="11"/>
      <c r="G60" s="11"/>
    </row>
    <row r="61">
      <c r="A61" s="4" t="s">
        <v>68</v>
      </c>
      <c r="B61" s="4" t="s">
        <v>69</v>
      </c>
      <c r="C61" s="4" t="s">
        <v>63</v>
      </c>
      <c r="D61" s="4">
        <v>9.16374957E8</v>
      </c>
      <c r="E61" s="16" t="s">
        <v>841</v>
      </c>
      <c r="F61" s="11"/>
      <c r="G61" s="11"/>
    </row>
    <row r="62">
      <c r="A62" s="4" t="s">
        <v>144</v>
      </c>
      <c r="B62" s="4" t="s">
        <v>145</v>
      </c>
      <c r="C62" s="4" t="s">
        <v>146</v>
      </c>
      <c r="D62" s="4">
        <v>9.93940494E8</v>
      </c>
      <c r="E62" s="16" t="s">
        <v>841</v>
      </c>
      <c r="F62" s="11"/>
      <c r="G62" s="11"/>
    </row>
    <row r="63">
      <c r="A63" s="4" t="s">
        <v>163</v>
      </c>
      <c r="B63" s="4" t="s">
        <v>164</v>
      </c>
      <c r="C63" s="4" t="s">
        <v>165</v>
      </c>
      <c r="D63" s="4">
        <v>9.61318121E8</v>
      </c>
      <c r="E63" s="16" t="s">
        <v>841</v>
      </c>
      <c r="F63" s="11"/>
      <c r="G63" s="11"/>
    </row>
    <row r="64">
      <c r="A64" s="4" t="s">
        <v>171</v>
      </c>
      <c r="B64" s="4" t="s">
        <v>172</v>
      </c>
      <c r="C64" s="4" t="s">
        <v>173</v>
      </c>
      <c r="D64" s="4">
        <v>9.60572142E8</v>
      </c>
      <c r="E64" s="16" t="s">
        <v>841</v>
      </c>
      <c r="F64" s="11"/>
      <c r="G64" s="11"/>
    </row>
    <row r="65">
      <c r="A65" s="4" t="s">
        <v>211</v>
      </c>
      <c r="B65" s="4" t="s">
        <v>212</v>
      </c>
      <c r="C65" s="4" t="s">
        <v>213</v>
      </c>
      <c r="D65" s="4">
        <v>9.7053851E8</v>
      </c>
      <c r="E65" s="16" t="s">
        <v>841</v>
      </c>
      <c r="F65" s="11"/>
      <c r="G65" s="11"/>
    </row>
    <row r="66">
      <c r="A66" s="4" t="s">
        <v>451</v>
      </c>
      <c r="B66" s="4" t="s">
        <v>448</v>
      </c>
      <c r="C66" s="4" t="s">
        <v>449</v>
      </c>
      <c r="D66" s="9" t="s">
        <v>818</v>
      </c>
      <c r="E66" s="16" t="s">
        <v>842</v>
      </c>
      <c r="F66" s="11"/>
      <c r="G66" s="11"/>
    </row>
  </sheetData>
  <dataValidations>
    <dataValidation type="list" allowBlank="1" showErrorMessage="1" sqref="E2:E66">
      <formula1>"Reached,Not Picking Up,Phone Not Working,Wrong Person,Not Yet Called,Wrong Number,Busy "</formula1>
    </dataValidation>
    <dataValidation type="list" allowBlank="1" showErrorMessage="1" sqref="F2:F66">
      <formula1>"Confirmed - Attending,Declined - Cannot Attend:,Undecided / Needs Follow-up"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7.0"/>
    <col customWidth="1" min="2" max="2" width="13.63"/>
    <col customWidth="1" min="3" max="3" width="9.38"/>
    <col customWidth="1" min="4" max="4" width="12.88"/>
    <col customWidth="1" min="5" max="5" width="18.88"/>
    <col customWidth="1" min="6" max="6" width="14.13"/>
    <col customWidth="1" min="7" max="7" width="10.63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18" t="s">
        <v>843</v>
      </c>
      <c r="F1" s="7" t="s">
        <v>792</v>
      </c>
      <c r="G1" s="7" t="s">
        <v>793</v>
      </c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>
      <c r="A2" s="6"/>
      <c r="B2" s="4" t="s">
        <v>691</v>
      </c>
      <c r="C2" s="4" t="s">
        <v>692</v>
      </c>
      <c r="D2" s="4">
        <v>9.85216795E8</v>
      </c>
      <c r="E2" s="16" t="s">
        <v>834</v>
      </c>
      <c r="F2" s="17" t="s">
        <v>844</v>
      </c>
      <c r="G2" s="17" t="s">
        <v>845</v>
      </c>
    </row>
    <row r="3">
      <c r="A3" s="4" t="s">
        <v>470</v>
      </c>
      <c r="B3" s="4" t="s">
        <v>468</v>
      </c>
      <c r="C3" s="4" t="s">
        <v>469</v>
      </c>
      <c r="D3" s="4">
        <v>9.42194941E8</v>
      </c>
      <c r="E3" s="16" t="s">
        <v>834</v>
      </c>
      <c r="F3" s="17" t="s">
        <v>844</v>
      </c>
      <c r="G3" s="17" t="s">
        <v>846</v>
      </c>
    </row>
    <row r="4">
      <c r="A4" s="6"/>
      <c r="B4" s="4" t="s">
        <v>342</v>
      </c>
      <c r="C4" s="4" t="s">
        <v>343</v>
      </c>
      <c r="D4" s="4">
        <v>9.46120195E8</v>
      </c>
      <c r="E4" s="16" t="s">
        <v>834</v>
      </c>
      <c r="F4" s="17" t="s">
        <v>835</v>
      </c>
      <c r="G4" s="17" t="s">
        <v>847</v>
      </c>
    </row>
    <row r="5">
      <c r="A5" s="6"/>
      <c r="B5" s="4" t="s">
        <v>722</v>
      </c>
      <c r="C5" s="4" t="s">
        <v>723</v>
      </c>
      <c r="D5" s="4">
        <v>9.78041676E8</v>
      </c>
      <c r="E5" s="16" t="s">
        <v>834</v>
      </c>
      <c r="F5" s="17" t="s">
        <v>835</v>
      </c>
      <c r="G5" s="17" t="s">
        <v>848</v>
      </c>
    </row>
    <row r="6">
      <c r="A6" s="4" t="s">
        <v>621</v>
      </c>
      <c r="B6" s="4" t="s">
        <v>335</v>
      </c>
      <c r="C6" s="4" t="s">
        <v>255</v>
      </c>
      <c r="D6" s="4">
        <v>9.23084916E8</v>
      </c>
      <c r="E6" s="16" t="s">
        <v>834</v>
      </c>
      <c r="F6" s="17" t="s">
        <v>835</v>
      </c>
      <c r="G6" s="11"/>
    </row>
    <row r="7">
      <c r="A7" s="4" t="s">
        <v>229</v>
      </c>
      <c r="B7" s="4" t="s">
        <v>131</v>
      </c>
      <c r="C7" s="4" t="s">
        <v>230</v>
      </c>
      <c r="D7" s="4">
        <v>9.18007237E8</v>
      </c>
      <c r="E7" s="16" t="s">
        <v>834</v>
      </c>
      <c r="F7" s="17" t="s">
        <v>838</v>
      </c>
      <c r="G7" s="11"/>
    </row>
    <row r="8">
      <c r="A8" s="4" t="s">
        <v>235</v>
      </c>
      <c r="B8" s="4" t="s">
        <v>236</v>
      </c>
      <c r="C8" s="4" t="s">
        <v>237</v>
      </c>
      <c r="D8" s="4">
        <v>9.75209897E8</v>
      </c>
      <c r="E8" s="16" t="s">
        <v>834</v>
      </c>
      <c r="F8" s="17" t="s">
        <v>838</v>
      </c>
      <c r="G8" s="11"/>
    </row>
    <row r="9">
      <c r="A9" s="6"/>
      <c r="B9" s="4" t="s">
        <v>254</v>
      </c>
      <c r="C9" s="4" t="s">
        <v>255</v>
      </c>
      <c r="D9" s="4">
        <v>9.4636173E8</v>
      </c>
      <c r="E9" s="16" t="s">
        <v>834</v>
      </c>
      <c r="F9" s="17" t="s">
        <v>838</v>
      </c>
      <c r="G9" s="11"/>
    </row>
    <row r="10">
      <c r="A10" s="6"/>
      <c r="B10" s="4" t="s">
        <v>307</v>
      </c>
      <c r="C10" s="4" t="s">
        <v>308</v>
      </c>
      <c r="D10" s="4">
        <v>9.45655894E8</v>
      </c>
      <c r="E10" s="16" t="s">
        <v>834</v>
      </c>
      <c r="F10" s="17" t="s">
        <v>838</v>
      </c>
      <c r="G10" s="11"/>
    </row>
    <row r="11">
      <c r="A11" s="6"/>
      <c r="B11" s="4" t="s">
        <v>356</v>
      </c>
      <c r="C11" s="4" t="s">
        <v>357</v>
      </c>
      <c r="D11" s="4">
        <v>9.56023021E8</v>
      </c>
      <c r="E11" s="16" t="s">
        <v>834</v>
      </c>
      <c r="F11" s="17" t="s">
        <v>838</v>
      </c>
      <c r="G11" s="11"/>
    </row>
    <row r="12">
      <c r="A12" s="6"/>
      <c r="B12" s="4" t="s">
        <v>374</v>
      </c>
      <c r="C12" s="4" t="s">
        <v>375</v>
      </c>
      <c r="D12" s="4">
        <v>9.03035284E8</v>
      </c>
      <c r="E12" s="16" t="s">
        <v>834</v>
      </c>
      <c r="F12" s="17" t="s">
        <v>838</v>
      </c>
      <c r="G12" s="11"/>
    </row>
    <row r="13">
      <c r="A13" s="4" t="s">
        <v>382</v>
      </c>
      <c r="B13" s="4" t="s">
        <v>380</v>
      </c>
      <c r="C13" s="4" t="s">
        <v>381</v>
      </c>
      <c r="D13" s="4">
        <v>9.31818888E8</v>
      </c>
      <c r="E13" s="16" t="s">
        <v>834</v>
      </c>
      <c r="F13" s="17" t="s">
        <v>838</v>
      </c>
      <c r="G13" s="11"/>
    </row>
    <row r="14">
      <c r="A14" s="6"/>
      <c r="B14" s="4" t="s">
        <v>392</v>
      </c>
      <c r="C14" s="4" t="s">
        <v>393</v>
      </c>
      <c r="D14" s="4">
        <v>9.02329031E8</v>
      </c>
      <c r="E14" s="16" t="s">
        <v>834</v>
      </c>
      <c r="F14" s="17" t="s">
        <v>838</v>
      </c>
      <c r="G14" s="11"/>
    </row>
    <row r="15">
      <c r="A15" s="6"/>
      <c r="B15" s="4" t="s">
        <v>268</v>
      </c>
      <c r="C15" s="4" t="s">
        <v>84</v>
      </c>
      <c r="D15" s="4">
        <v>9.53850592E8</v>
      </c>
      <c r="E15" s="16" t="s">
        <v>834</v>
      </c>
      <c r="F15" s="17" t="s">
        <v>838</v>
      </c>
      <c r="G15" s="11"/>
    </row>
    <row r="16">
      <c r="A16" s="4" t="s">
        <v>420</v>
      </c>
      <c r="B16" s="4" t="s">
        <v>418</v>
      </c>
      <c r="C16" s="4" t="s">
        <v>419</v>
      </c>
      <c r="D16" s="4">
        <v>9.38536801E8</v>
      </c>
      <c r="E16" s="16" t="s">
        <v>834</v>
      </c>
      <c r="F16" s="17" t="s">
        <v>838</v>
      </c>
      <c r="G16" s="11"/>
    </row>
    <row r="17">
      <c r="A17" s="4" t="s">
        <v>425</v>
      </c>
      <c r="B17" s="4" t="s">
        <v>424</v>
      </c>
      <c r="C17" s="4" t="s">
        <v>343</v>
      </c>
      <c r="D17" s="4">
        <v>9.38980192E8</v>
      </c>
      <c r="E17" s="16" t="s">
        <v>834</v>
      </c>
      <c r="F17" s="17" t="s">
        <v>838</v>
      </c>
      <c r="G17" s="11"/>
    </row>
    <row r="18">
      <c r="A18" s="6"/>
      <c r="B18" s="4" t="s">
        <v>481</v>
      </c>
      <c r="C18" s="4" t="s">
        <v>482</v>
      </c>
      <c r="D18" s="4">
        <v>9.3656414E8</v>
      </c>
      <c r="E18" s="16" t="s">
        <v>834</v>
      </c>
      <c r="F18" s="17" t="s">
        <v>838</v>
      </c>
      <c r="G18" s="11"/>
    </row>
    <row r="19">
      <c r="A19" s="6"/>
      <c r="B19" s="4" t="s">
        <v>487</v>
      </c>
      <c r="C19" s="4" t="s">
        <v>488</v>
      </c>
      <c r="D19" s="4">
        <v>9.44714057E8</v>
      </c>
      <c r="E19" s="16" t="s">
        <v>834</v>
      </c>
      <c r="F19" s="17" t="s">
        <v>838</v>
      </c>
      <c r="G19" s="11"/>
    </row>
    <row r="20">
      <c r="A20" s="6"/>
      <c r="B20" s="4" t="s">
        <v>278</v>
      </c>
      <c r="C20" s="4" t="s">
        <v>493</v>
      </c>
      <c r="D20" s="4">
        <v>9.39268336E8</v>
      </c>
      <c r="E20" s="16" t="s">
        <v>834</v>
      </c>
      <c r="F20" s="17" t="s">
        <v>838</v>
      </c>
      <c r="G20" s="11"/>
    </row>
    <row r="21">
      <c r="A21" s="4" t="s">
        <v>504</v>
      </c>
      <c r="B21" s="4" t="s">
        <v>502</v>
      </c>
      <c r="C21" s="4" t="s">
        <v>503</v>
      </c>
      <c r="D21" s="4">
        <v>9.12991622E8</v>
      </c>
      <c r="E21" s="16" t="s">
        <v>834</v>
      </c>
      <c r="F21" s="17" t="s">
        <v>838</v>
      </c>
      <c r="G21" s="11"/>
    </row>
    <row r="22">
      <c r="A22" s="4" t="s">
        <v>512</v>
      </c>
      <c r="B22" s="4" t="s">
        <v>510</v>
      </c>
      <c r="C22" s="4" t="s">
        <v>511</v>
      </c>
      <c r="D22" s="4">
        <v>9.29303319E8</v>
      </c>
      <c r="E22" s="16" t="s">
        <v>834</v>
      </c>
      <c r="F22" s="17" t="s">
        <v>838</v>
      </c>
      <c r="G22" s="11"/>
    </row>
    <row r="23">
      <c r="A23" s="4" t="s">
        <v>519</v>
      </c>
      <c r="B23" s="4" t="s">
        <v>517</v>
      </c>
      <c r="C23" s="4" t="s">
        <v>518</v>
      </c>
      <c r="D23" s="4">
        <v>9.08748131E8</v>
      </c>
      <c r="E23" s="16" t="s">
        <v>834</v>
      </c>
      <c r="F23" s="17" t="s">
        <v>838</v>
      </c>
      <c r="G23" s="11"/>
    </row>
    <row r="24">
      <c r="A24" s="6"/>
      <c r="B24" s="4" t="s">
        <v>523</v>
      </c>
      <c r="C24" s="4" t="s">
        <v>230</v>
      </c>
      <c r="D24" s="4">
        <v>9.36500072E8</v>
      </c>
      <c r="E24" s="16" t="s">
        <v>834</v>
      </c>
      <c r="F24" s="17" t="s">
        <v>838</v>
      </c>
      <c r="G24" s="11"/>
    </row>
    <row r="25">
      <c r="A25" s="4" t="s">
        <v>529</v>
      </c>
      <c r="B25" s="4" t="s">
        <v>527</v>
      </c>
      <c r="C25" s="4" t="s">
        <v>528</v>
      </c>
      <c r="D25" s="4">
        <v>9.88153754E8</v>
      </c>
      <c r="E25" s="16" t="s">
        <v>834</v>
      </c>
      <c r="F25" s="17" t="s">
        <v>838</v>
      </c>
      <c r="G25" s="11"/>
    </row>
    <row r="26">
      <c r="A26" s="4" t="s">
        <v>542</v>
      </c>
      <c r="B26" s="4" t="s">
        <v>424</v>
      </c>
      <c r="C26" s="4" t="s">
        <v>541</v>
      </c>
      <c r="D26" s="4">
        <v>9.42405303E8</v>
      </c>
      <c r="E26" s="16" t="s">
        <v>834</v>
      </c>
      <c r="F26" s="17" t="s">
        <v>838</v>
      </c>
      <c r="G26" s="11"/>
    </row>
    <row r="27">
      <c r="A27" s="4" t="s">
        <v>565</v>
      </c>
      <c r="B27" s="4" t="s">
        <v>564</v>
      </c>
      <c r="C27" s="4" t="s">
        <v>84</v>
      </c>
      <c r="D27" s="4">
        <v>9.36501702E8</v>
      </c>
      <c r="E27" s="16" t="s">
        <v>834</v>
      </c>
      <c r="F27" s="17" t="s">
        <v>838</v>
      </c>
      <c r="G27" s="11"/>
    </row>
    <row r="28">
      <c r="A28" s="6"/>
      <c r="B28" s="4" t="s">
        <v>569</v>
      </c>
      <c r="C28" s="4" t="s">
        <v>570</v>
      </c>
      <c r="D28" s="4">
        <v>9.63904405E8</v>
      </c>
      <c r="E28" s="16" t="s">
        <v>834</v>
      </c>
      <c r="F28" s="17" t="s">
        <v>838</v>
      </c>
      <c r="G28" s="11"/>
    </row>
    <row r="29">
      <c r="A29" s="4" t="s">
        <v>577</v>
      </c>
      <c r="B29" s="4" t="s">
        <v>179</v>
      </c>
      <c r="C29" s="4" t="s">
        <v>576</v>
      </c>
      <c r="D29" s="4">
        <v>9.83204356E8</v>
      </c>
      <c r="E29" s="16" t="s">
        <v>834</v>
      </c>
      <c r="F29" s="17" t="s">
        <v>838</v>
      </c>
      <c r="G29" s="11"/>
    </row>
    <row r="30">
      <c r="A30" s="4" t="s">
        <v>584</v>
      </c>
      <c r="B30" s="4" t="s">
        <v>582</v>
      </c>
      <c r="C30" s="4" t="s">
        <v>583</v>
      </c>
      <c r="D30" s="4">
        <v>9.44353983E8</v>
      </c>
      <c r="E30" s="16" t="s">
        <v>834</v>
      </c>
      <c r="F30" s="17" t="s">
        <v>838</v>
      </c>
      <c r="G30" s="11"/>
    </row>
    <row r="31">
      <c r="A31" s="6"/>
      <c r="B31" s="4" t="s">
        <v>589</v>
      </c>
      <c r="C31" s="4" t="s">
        <v>590</v>
      </c>
      <c r="D31" s="4">
        <v>9.00647953E8</v>
      </c>
      <c r="E31" s="16" t="s">
        <v>834</v>
      </c>
      <c r="F31" s="17" t="s">
        <v>838</v>
      </c>
      <c r="G31" s="11"/>
    </row>
    <row r="32">
      <c r="A32" s="4" t="s">
        <v>611</v>
      </c>
      <c r="B32" s="4" t="s">
        <v>255</v>
      </c>
      <c r="C32" s="4" t="s">
        <v>610</v>
      </c>
      <c r="D32" s="4">
        <v>9.22699355E8</v>
      </c>
      <c r="E32" s="16" t="s">
        <v>834</v>
      </c>
      <c r="F32" s="17" t="s">
        <v>838</v>
      </c>
      <c r="G32" s="11"/>
    </row>
    <row r="33">
      <c r="A33" s="6"/>
      <c r="B33" s="4" t="s">
        <v>616</v>
      </c>
      <c r="C33" s="4" t="s">
        <v>617</v>
      </c>
      <c r="D33" s="4">
        <v>9.86563511E8</v>
      </c>
      <c r="E33" s="16" t="s">
        <v>834</v>
      </c>
      <c r="F33" s="17" t="s">
        <v>838</v>
      </c>
      <c r="G33" s="11"/>
    </row>
    <row r="34">
      <c r="A34" s="6"/>
      <c r="B34" s="4" t="s">
        <v>626</v>
      </c>
      <c r="C34" s="4" t="s">
        <v>627</v>
      </c>
      <c r="D34" s="4">
        <v>9.78164608E8</v>
      </c>
      <c r="E34" s="16" t="s">
        <v>834</v>
      </c>
      <c r="F34" s="17" t="s">
        <v>838</v>
      </c>
      <c r="G34" s="11"/>
    </row>
    <row r="35">
      <c r="A35" s="6"/>
      <c r="B35" s="4" t="s">
        <v>631</v>
      </c>
      <c r="C35" s="4" t="s">
        <v>632</v>
      </c>
      <c r="D35" s="4">
        <v>9.09219975E8</v>
      </c>
      <c r="E35" s="16" t="s">
        <v>834</v>
      </c>
      <c r="F35" s="17" t="s">
        <v>838</v>
      </c>
      <c r="G35" s="11"/>
    </row>
    <row r="36">
      <c r="A36" s="6"/>
      <c r="B36" s="4" t="s">
        <v>646</v>
      </c>
      <c r="C36" s="4" t="s">
        <v>647</v>
      </c>
      <c r="D36" s="4">
        <v>9.30593764E8</v>
      </c>
      <c r="E36" s="16" t="s">
        <v>834</v>
      </c>
      <c r="F36" s="17" t="s">
        <v>838</v>
      </c>
      <c r="G36" s="11"/>
    </row>
    <row r="37">
      <c r="A37" s="6"/>
      <c r="B37" s="4" t="s">
        <v>374</v>
      </c>
      <c r="C37" s="4" t="s">
        <v>650</v>
      </c>
      <c r="D37" s="4">
        <v>9.85392862E8</v>
      </c>
      <c r="E37" s="16" t="s">
        <v>834</v>
      </c>
      <c r="F37" s="17" t="s">
        <v>838</v>
      </c>
      <c r="G37" s="11"/>
    </row>
    <row r="38">
      <c r="A38" s="4" t="s">
        <v>662</v>
      </c>
      <c r="B38" s="4" t="s">
        <v>660</v>
      </c>
      <c r="C38" s="4" t="s">
        <v>661</v>
      </c>
      <c r="D38" s="4">
        <v>9.46389171E8</v>
      </c>
      <c r="E38" s="16" t="s">
        <v>834</v>
      </c>
      <c r="F38" s="17" t="s">
        <v>838</v>
      </c>
      <c r="G38" s="11"/>
    </row>
    <row r="39">
      <c r="A39" s="4" t="s">
        <v>698</v>
      </c>
      <c r="B39" s="4" t="s">
        <v>696</v>
      </c>
      <c r="C39" s="4" t="s">
        <v>697</v>
      </c>
      <c r="D39" s="4">
        <v>9.68757961E8</v>
      </c>
      <c r="E39" s="16" t="s">
        <v>834</v>
      </c>
      <c r="F39" s="17" t="s">
        <v>838</v>
      </c>
      <c r="G39" s="11"/>
    </row>
    <row r="40">
      <c r="A40" s="4" t="s">
        <v>698</v>
      </c>
      <c r="B40" s="4" t="s">
        <v>696</v>
      </c>
      <c r="C40" s="4" t="s">
        <v>697</v>
      </c>
      <c r="D40" s="4">
        <v>9.68757961E8</v>
      </c>
      <c r="E40" s="16" t="s">
        <v>834</v>
      </c>
      <c r="F40" s="17" t="s">
        <v>838</v>
      </c>
      <c r="G40" s="11"/>
    </row>
    <row r="41">
      <c r="A41" s="6"/>
      <c r="B41" s="4" t="s">
        <v>717</v>
      </c>
      <c r="C41" s="4" t="s">
        <v>718</v>
      </c>
      <c r="D41" s="4">
        <v>9.47446216E8</v>
      </c>
      <c r="E41" s="16" t="s">
        <v>834</v>
      </c>
      <c r="F41" s="17" t="s">
        <v>838</v>
      </c>
      <c r="G41" s="11"/>
    </row>
    <row r="42">
      <c r="A42" s="4" t="s">
        <v>749</v>
      </c>
      <c r="B42" s="4" t="s">
        <v>241</v>
      </c>
      <c r="C42" s="4" t="s">
        <v>748</v>
      </c>
      <c r="D42" s="4">
        <v>9.11527642E8</v>
      </c>
      <c r="E42" s="16" t="s">
        <v>834</v>
      </c>
      <c r="F42" s="17" t="s">
        <v>838</v>
      </c>
      <c r="G42" s="11"/>
    </row>
    <row r="43">
      <c r="A43" s="6"/>
      <c r="B43" s="4" t="s">
        <v>356</v>
      </c>
      <c r="C43" s="4" t="s">
        <v>766</v>
      </c>
      <c r="D43" s="4">
        <v>9.07968056E8</v>
      </c>
      <c r="E43" s="16" t="s">
        <v>834</v>
      </c>
      <c r="F43" s="17" t="s">
        <v>838</v>
      </c>
      <c r="G43" s="11"/>
    </row>
    <row r="44">
      <c r="A44" s="4" t="s">
        <v>770</v>
      </c>
      <c r="B44" s="4" t="s">
        <v>517</v>
      </c>
      <c r="C44" s="4" t="s">
        <v>482</v>
      </c>
      <c r="D44" s="4">
        <v>9.3482643E8</v>
      </c>
      <c r="E44" s="16" t="s">
        <v>834</v>
      </c>
      <c r="F44" s="17" t="s">
        <v>838</v>
      </c>
      <c r="G44" s="11"/>
    </row>
    <row r="45">
      <c r="A45" s="4" t="s">
        <v>783</v>
      </c>
      <c r="B45" s="4" t="s">
        <v>781</v>
      </c>
      <c r="C45" s="4" t="s">
        <v>782</v>
      </c>
      <c r="D45" s="4">
        <v>9.96981777E8</v>
      </c>
      <c r="E45" s="16" t="s">
        <v>834</v>
      </c>
      <c r="F45" s="17" t="s">
        <v>838</v>
      </c>
      <c r="G45" s="11"/>
    </row>
    <row r="46">
      <c r="A46" s="6"/>
      <c r="B46" s="4" t="s">
        <v>124</v>
      </c>
      <c r="C46" s="4" t="s">
        <v>737</v>
      </c>
      <c r="D46" s="4">
        <v>9.77319178E8</v>
      </c>
      <c r="E46" s="16" t="s">
        <v>834</v>
      </c>
      <c r="F46" s="17" t="s">
        <v>838</v>
      </c>
      <c r="G46" s="11"/>
    </row>
    <row r="47">
      <c r="A47" s="6"/>
      <c r="B47" s="4" t="s">
        <v>559</v>
      </c>
      <c r="C47" s="4" t="s">
        <v>560</v>
      </c>
      <c r="D47" s="4">
        <v>9.27576574E8</v>
      </c>
      <c r="E47" s="16" t="s">
        <v>834</v>
      </c>
      <c r="F47" s="17" t="s">
        <v>838</v>
      </c>
      <c r="G47" s="11"/>
    </row>
    <row r="48">
      <c r="A48" s="6"/>
      <c r="B48" s="4" t="s">
        <v>172</v>
      </c>
      <c r="C48" s="4" t="s">
        <v>414</v>
      </c>
      <c r="D48" s="4">
        <v>9.37591141E8</v>
      </c>
      <c r="E48" s="16" t="s">
        <v>834</v>
      </c>
      <c r="F48" s="17" t="s">
        <v>838</v>
      </c>
      <c r="G48" s="11"/>
    </row>
    <row r="49">
      <c r="A49" s="4" t="s">
        <v>284</v>
      </c>
      <c r="B49" s="4" t="s">
        <v>282</v>
      </c>
      <c r="C49" s="4" t="s">
        <v>283</v>
      </c>
      <c r="D49" s="4">
        <v>9.01234106E8</v>
      </c>
      <c r="E49" s="16" t="s">
        <v>834</v>
      </c>
      <c r="F49" s="17" t="s">
        <v>838</v>
      </c>
      <c r="G49" s="11"/>
    </row>
    <row r="50">
      <c r="A50" s="4" t="s">
        <v>314</v>
      </c>
      <c r="B50" s="4" t="s">
        <v>312</v>
      </c>
      <c r="C50" s="4" t="s">
        <v>313</v>
      </c>
      <c r="D50" s="4">
        <v>9.25698349E8</v>
      </c>
      <c r="E50" s="16" t="s">
        <v>834</v>
      </c>
      <c r="F50" s="17" t="s">
        <v>838</v>
      </c>
      <c r="G50" s="11"/>
    </row>
    <row r="51">
      <c r="A51" s="6"/>
      <c r="B51" s="4" t="s">
        <v>348</v>
      </c>
      <c r="C51" s="4" t="s">
        <v>600</v>
      </c>
      <c r="D51" s="4">
        <v>9.02990937E8</v>
      </c>
      <c r="E51" s="16" t="s">
        <v>834</v>
      </c>
      <c r="F51" s="17" t="s">
        <v>838</v>
      </c>
      <c r="G51" s="11"/>
    </row>
    <row r="52">
      <c r="A52" s="6"/>
      <c r="B52" s="4" t="s">
        <v>655</v>
      </c>
      <c r="C52" s="4" t="s">
        <v>656</v>
      </c>
      <c r="D52" s="4">
        <v>9.89529317E8</v>
      </c>
      <c r="E52" s="16" t="s">
        <v>834</v>
      </c>
      <c r="F52" s="17" t="s">
        <v>838</v>
      </c>
      <c r="G52" s="11"/>
    </row>
    <row r="53">
      <c r="A53" s="4" t="s">
        <v>464</v>
      </c>
      <c r="B53" s="4" t="s">
        <v>248</v>
      </c>
      <c r="C53" s="4" t="s">
        <v>463</v>
      </c>
      <c r="D53" s="4">
        <v>9.56561111E8</v>
      </c>
      <c r="E53" s="16" t="s">
        <v>834</v>
      </c>
      <c r="F53" s="17" t="s">
        <v>838</v>
      </c>
      <c r="G53" s="11"/>
    </row>
    <row r="54">
      <c r="A54" s="6"/>
      <c r="B54" s="4" t="s">
        <v>179</v>
      </c>
      <c r="C54" s="4" t="s">
        <v>331</v>
      </c>
      <c r="D54" s="4">
        <v>9.01194235E8</v>
      </c>
      <c r="E54" s="16" t="s">
        <v>840</v>
      </c>
      <c r="F54" s="11"/>
      <c r="G54" s="11"/>
    </row>
    <row r="55">
      <c r="A55" s="4" t="s">
        <v>681</v>
      </c>
      <c r="B55" s="4" t="s">
        <v>679</v>
      </c>
      <c r="C55" s="4" t="s">
        <v>680</v>
      </c>
      <c r="D55" s="4">
        <v>9.06169046E8</v>
      </c>
      <c r="E55" s="16" t="s">
        <v>840</v>
      </c>
      <c r="F55" s="11"/>
      <c r="G55" s="11"/>
    </row>
    <row r="56">
      <c r="A56" s="6"/>
      <c r="B56" s="4" t="s">
        <v>753</v>
      </c>
      <c r="C56" s="4" t="s">
        <v>754</v>
      </c>
      <c r="D56" s="4">
        <v>9.52239272E8</v>
      </c>
      <c r="E56" s="16" t="s">
        <v>840</v>
      </c>
      <c r="F56" s="11"/>
      <c r="G56" s="11"/>
    </row>
    <row r="57">
      <c r="A57" s="4" t="s">
        <v>498</v>
      </c>
      <c r="B57" s="4" t="s">
        <v>497</v>
      </c>
      <c r="C57" s="4" t="s">
        <v>212</v>
      </c>
      <c r="D57" s="4">
        <v>9.67512613E8</v>
      </c>
      <c r="E57" s="16" t="s">
        <v>840</v>
      </c>
      <c r="F57" s="11"/>
      <c r="G57" s="11"/>
    </row>
    <row r="58">
      <c r="A58" s="6"/>
      <c r="B58" s="4" t="s">
        <v>255</v>
      </c>
      <c r="C58" s="4" t="s">
        <v>727</v>
      </c>
      <c r="D58" s="4">
        <v>9.38321124E8</v>
      </c>
      <c r="E58" s="16" t="s">
        <v>841</v>
      </c>
      <c r="F58" s="11"/>
      <c r="G58" s="11"/>
    </row>
    <row r="59">
      <c r="A59" s="6"/>
      <c r="B59" s="4" t="s">
        <v>277</v>
      </c>
      <c r="C59" s="4" t="s">
        <v>278</v>
      </c>
      <c r="D59" s="4">
        <v>9.83105367E8</v>
      </c>
      <c r="E59" s="16" t="s">
        <v>841</v>
      </c>
      <c r="F59" s="11"/>
      <c r="G59" s="11"/>
    </row>
    <row r="60">
      <c r="A60" s="4" t="s">
        <v>337</v>
      </c>
      <c r="B60" s="4" t="s">
        <v>335</v>
      </c>
      <c r="C60" s="4" t="s">
        <v>336</v>
      </c>
      <c r="D60" s="4">
        <v>9.40070144E8</v>
      </c>
      <c r="E60" s="16" t="s">
        <v>841</v>
      </c>
      <c r="F60" s="11"/>
      <c r="G60" s="11"/>
    </row>
    <row r="61">
      <c r="A61" s="6"/>
      <c r="B61" s="4" t="s">
        <v>442</v>
      </c>
      <c r="C61" s="4" t="s">
        <v>443</v>
      </c>
      <c r="D61" s="4">
        <v>9.61230479E8</v>
      </c>
      <c r="E61" s="16" t="s">
        <v>841</v>
      </c>
      <c r="F61" s="11"/>
      <c r="G61" s="11"/>
    </row>
    <row r="62">
      <c r="A62" s="4" t="s">
        <v>458</v>
      </c>
      <c r="B62" s="4" t="s">
        <v>456</v>
      </c>
      <c r="C62" s="4" t="s">
        <v>457</v>
      </c>
      <c r="D62" s="4">
        <v>9.44076562E8</v>
      </c>
      <c r="E62" s="16" t="s">
        <v>841</v>
      </c>
      <c r="F62" s="11"/>
      <c r="G62" s="11"/>
    </row>
    <row r="63">
      <c r="A63" s="6"/>
      <c r="B63" s="4" t="s">
        <v>605</v>
      </c>
      <c r="C63" s="4" t="s">
        <v>541</v>
      </c>
      <c r="D63" s="4">
        <v>9.55133507E8</v>
      </c>
      <c r="E63" s="16" t="s">
        <v>841</v>
      </c>
      <c r="F63" s="11"/>
      <c r="G63" s="11"/>
    </row>
    <row r="64">
      <c r="A64" s="6"/>
      <c r="B64" s="4" t="s">
        <v>673</v>
      </c>
      <c r="C64" s="4" t="s">
        <v>674</v>
      </c>
      <c r="D64" s="4">
        <v>9.1472274E8</v>
      </c>
      <c r="E64" s="16" t="s">
        <v>841</v>
      </c>
      <c r="F64" s="11"/>
      <c r="G64" s="11"/>
    </row>
    <row r="65">
      <c r="A65" s="6"/>
      <c r="B65" s="4" t="s">
        <v>704</v>
      </c>
      <c r="C65" s="4" t="s">
        <v>705</v>
      </c>
      <c r="D65" s="4">
        <v>9.70620265E8</v>
      </c>
      <c r="E65" s="16" t="s">
        <v>841</v>
      </c>
      <c r="F65" s="11"/>
      <c r="G65" s="11"/>
    </row>
    <row r="66">
      <c r="A66" s="4" t="s">
        <v>776</v>
      </c>
      <c r="B66" s="4" t="s">
        <v>414</v>
      </c>
      <c r="C66" s="4" t="s">
        <v>632</v>
      </c>
      <c r="D66" s="4">
        <v>9.4453119E8</v>
      </c>
      <c r="E66" s="16" t="s">
        <v>841</v>
      </c>
      <c r="F66" s="11"/>
      <c r="G66" s="11"/>
    </row>
  </sheetData>
  <dataValidations>
    <dataValidation type="list" allowBlank="1" showErrorMessage="1" sqref="E2:E66">
      <formula1>"Reached,Not Picking Up,Phone Not Working,Wrong Person,Not Yet Called,Wrong Number,Busy "</formula1>
    </dataValidation>
    <dataValidation type="list" allowBlank="1" showErrorMessage="1" sqref="F2:F66">
      <formula1>"Confirmed - Attending,Declined - Cannot Attend:,Undecided / Needs Follow-up"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7.88"/>
    <col customWidth="1" min="2" max="2" width="23.63"/>
    <col customWidth="1" min="3" max="3" width="10.5"/>
    <col customWidth="1" min="4" max="4" width="12.88"/>
    <col customWidth="1" min="5" max="5" width="11.88"/>
    <col customWidth="1" min="6" max="6" width="25.0"/>
    <col customWidth="1" min="7" max="7" width="14.75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7" t="s">
        <v>791</v>
      </c>
      <c r="F1" s="7" t="s">
        <v>792</v>
      </c>
      <c r="G1" s="7" t="s">
        <v>793</v>
      </c>
    </row>
    <row r="2">
      <c r="A2" s="6"/>
      <c r="B2" s="4" t="s">
        <v>385</v>
      </c>
      <c r="C2" s="4" t="s">
        <v>386</v>
      </c>
      <c r="D2" s="9" t="s">
        <v>795</v>
      </c>
      <c r="E2" s="16" t="s">
        <v>834</v>
      </c>
      <c r="F2" s="17" t="s">
        <v>838</v>
      </c>
      <c r="G2" s="11"/>
    </row>
    <row r="3">
      <c r="A3" s="4" t="s">
        <v>27</v>
      </c>
      <c r="B3" s="4" t="s">
        <v>28</v>
      </c>
      <c r="C3" s="4" t="s">
        <v>29</v>
      </c>
      <c r="D3" s="9" t="s">
        <v>797</v>
      </c>
      <c r="E3" s="16" t="s">
        <v>834</v>
      </c>
      <c r="F3" s="17" t="s">
        <v>838</v>
      </c>
      <c r="G3" s="11"/>
    </row>
    <row r="4">
      <c r="A4" s="4" t="s">
        <v>52</v>
      </c>
      <c r="B4" s="4" t="s">
        <v>53</v>
      </c>
      <c r="C4" s="4" t="s">
        <v>54</v>
      </c>
      <c r="D4" s="9" t="s">
        <v>798</v>
      </c>
      <c r="E4" s="16" t="s">
        <v>834</v>
      </c>
      <c r="F4" s="17" t="s">
        <v>838</v>
      </c>
      <c r="G4" s="11"/>
    </row>
    <row r="5">
      <c r="A5" s="4" t="s">
        <v>123</v>
      </c>
      <c r="B5" s="4" t="s">
        <v>124</v>
      </c>
      <c r="C5" s="4" t="s">
        <v>125</v>
      </c>
      <c r="D5" s="9" t="s">
        <v>800</v>
      </c>
      <c r="E5" s="16" t="s">
        <v>834</v>
      </c>
      <c r="F5" s="17" t="s">
        <v>838</v>
      </c>
      <c r="G5" s="11"/>
    </row>
    <row r="6">
      <c r="A6" s="4" t="s">
        <v>130</v>
      </c>
      <c r="B6" s="4" t="s">
        <v>131</v>
      </c>
      <c r="C6" s="4" t="s">
        <v>132</v>
      </c>
      <c r="D6" s="9" t="s">
        <v>801</v>
      </c>
      <c r="E6" s="16" t="s">
        <v>834</v>
      </c>
      <c r="F6" s="17" t="s">
        <v>838</v>
      </c>
      <c r="G6" s="11"/>
    </row>
    <row r="7">
      <c r="A7" s="4" t="s">
        <v>271</v>
      </c>
      <c r="B7" s="4" t="s">
        <v>268</v>
      </c>
      <c r="C7" s="4" t="s">
        <v>269</v>
      </c>
      <c r="D7" s="9" t="s">
        <v>805</v>
      </c>
      <c r="E7" s="16" t="s">
        <v>834</v>
      </c>
      <c r="F7" s="17" t="s">
        <v>838</v>
      </c>
      <c r="G7" s="11"/>
    </row>
    <row r="8">
      <c r="A8" s="4" t="s">
        <v>291</v>
      </c>
      <c r="B8" s="4" t="s">
        <v>248</v>
      </c>
      <c r="C8" s="4" t="s">
        <v>289</v>
      </c>
      <c r="D8" s="9" t="s">
        <v>806</v>
      </c>
      <c r="E8" s="16" t="s">
        <v>834</v>
      </c>
      <c r="F8" s="17" t="s">
        <v>838</v>
      </c>
      <c r="G8" s="11"/>
    </row>
    <row r="9">
      <c r="A9" s="6"/>
      <c r="B9" s="4" t="s">
        <v>360</v>
      </c>
      <c r="C9" s="4" t="s">
        <v>361</v>
      </c>
      <c r="D9" s="9" t="s">
        <v>812</v>
      </c>
      <c r="E9" s="16" t="s">
        <v>834</v>
      </c>
      <c r="F9" s="17" t="s">
        <v>838</v>
      </c>
      <c r="G9" s="11"/>
    </row>
    <row r="10">
      <c r="A10" s="6"/>
      <c r="B10" s="4" t="s">
        <v>367</v>
      </c>
      <c r="C10" s="4" t="s">
        <v>368</v>
      </c>
      <c r="D10" s="9" t="s">
        <v>813</v>
      </c>
      <c r="E10" s="16" t="s">
        <v>834</v>
      </c>
      <c r="F10" s="17" t="s">
        <v>838</v>
      </c>
      <c r="G10" s="11"/>
    </row>
    <row r="11">
      <c r="A11" s="4" t="s">
        <v>401</v>
      </c>
      <c r="B11" s="4" t="s">
        <v>398</v>
      </c>
      <c r="C11" s="4" t="s">
        <v>399</v>
      </c>
      <c r="D11" s="9" t="s">
        <v>814</v>
      </c>
      <c r="E11" s="16" t="s">
        <v>834</v>
      </c>
      <c r="F11" s="17" t="s">
        <v>838</v>
      </c>
      <c r="G11" s="11"/>
    </row>
    <row r="12">
      <c r="A12" s="4" t="s">
        <v>439</v>
      </c>
      <c r="B12" s="4" t="s">
        <v>436</v>
      </c>
      <c r="C12" s="4" t="s">
        <v>437</v>
      </c>
      <c r="D12" s="9" t="s">
        <v>817</v>
      </c>
      <c r="E12" s="16" t="s">
        <v>834</v>
      </c>
      <c r="F12" s="17" t="s">
        <v>838</v>
      </c>
      <c r="G12" s="11"/>
    </row>
    <row r="13">
      <c r="A13" s="6"/>
      <c r="B13" s="4" t="s">
        <v>475</v>
      </c>
      <c r="C13" s="4" t="s">
        <v>476</v>
      </c>
      <c r="D13" s="9" t="s">
        <v>819</v>
      </c>
      <c r="E13" s="16" t="s">
        <v>834</v>
      </c>
      <c r="F13" s="17" t="s">
        <v>838</v>
      </c>
      <c r="G13" s="11"/>
    </row>
    <row r="14">
      <c r="A14" s="4" t="s">
        <v>508</v>
      </c>
      <c r="B14" s="4" t="s">
        <v>248</v>
      </c>
      <c r="C14" s="4" t="s">
        <v>289</v>
      </c>
      <c r="D14" s="9" t="s">
        <v>806</v>
      </c>
      <c r="E14" s="16" t="s">
        <v>834</v>
      </c>
      <c r="F14" s="17" t="s">
        <v>838</v>
      </c>
      <c r="G14" s="11"/>
    </row>
    <row r="15">
      <c r="A15" s="4" t="s">
        <v>549</v>
      </c>
      <c r="B15" s="4" t="s">
        <v>414</v>
      </c>
      <c r="C15" s="4" t="s">
        <v>547</v>
      </c>
      <c r="D15" s="9" t="s">
        <v>821</v>
      </c>
      <c r="E15" s="16" t="s">
        <v>834</v>
      </c>
      <c r="F15" s="17" t="s">
        <v>838</v>
      </c>
      <c r="G15" s="11"/>
    </row>
    <row r="16">
      <c r="A16" s="6"/>
      <c r="B16" s="4" t="s">
        <v>554</v>
      </c>
      <c r="C16" s="4" t="s">
        <v>555</v>
      </c>
      <c r="D16" s="9" t="s">
        <v>822</v>
      </c>
      <c r="E16" s="16" t="s">
        <v>834</v>
      </c>
      <c r="F16" s="17" t="s">
        <v>838</v>
      </c>
      <c r="G16" s="11"/>
    </row>
    <row r="17">
      <c r="A17" s="6"/>
      <c r="B17" s="4" t="s">
        <v>159</v>
      </c>
      <c r="C17" s="4" t="s">
        <v>103</v>
      </c>
      <c r="D17" s="9" t="s">
        <v>823</v>
      </c>
      <c r="E17" s="16" t="s">
        <v>834</v>
      </c>
      <c r="F17" s="17" t="s">
        <v>838</v>
      </c>
      <c r="G17" s="11"/>
    </row>
    <row r="18">
      <c r="A18" s="6"/>
      <c r="B18" s="4" t="s">
        <v>517</v>
      </c>
      <c r="C18" s="4" t="s">
        <v>640</v>
      </c>
      <c r="D18" s="9" t="s">
        <v>824</v>
      </c>
      <c r="E18" s="16" t="s">
        <v>834</v>
      </c>
      <c r="F18" s="17" t="s">
        <v>838</v>
      </c>
      <c r="G18" s="11"/>
    </row>
    <row r="19">
      <c r="A19" s="4" t="s">
        <v>669</v>
      </c>
      <c r="B19" s="4" t="s">
        <v>666</v>
      </c>
      <c r="C19" s="4" t="s">
        <v>667</v>
      </c>
      <c r="D19" s="9" t="s">
        <v>825</v>
      </c>
      <c r="E19" s="16" t="s">
        <v>834</v>
      </c>
      <c r="F19" s="17" t="s">
        <v>838</v>
      </c>
      <c r="G19" s="11"/>
    </row>
    <row r="20">
      <c r="A20" s="4" t="s">
        <v>712</v>
      </c>
      <c r="B20" s="4" t="s">
        <v>709</v>
      </c>
      <c r="C20" s="4" t="s">
        <v>710</v>
      </c>
      <c r="D20" s="9" t="s">
        <v>827</v>
      </c>
      <c r="E20" s="16" t="s">
        <v>834</v>
      </c>
      <c r="F20" s="17" t="s">
        <v>838</v>
      </c>
      <c r="G20" s="11"/>
    </row>
    <row r="21">
      <c r="A21" s="6"/>
      <c r="B21" s="4" t="s">
        <v>731</v>
      </c>
      <c r="C21" s="4" t="s">
        <v>732</v>
      </c>
      <c r="D21" s="9" t="s">
        <v>828</v>
      </c>
      <c r="E21" s="16" t="s">
        <v>834</v>
      </c>
      <c r="F21" s="17" t="s">
        <v>838</v>
      </c>
      <c r="G21" s="11"/>
    </row>
    <row r="22">
      <c r="A22" s="6"/>
      <c r="B22" s="4" t="s">
        <v>742</v>
      </c>
      <c r="C22" s="4" t="s">
        <v>743</v>
      </c>
      <c r="D22" s="9" t="s">
        <v>829</v>
      </c>
      <c r="E22" s="16" t="s">
        <v>834</v>
      </c>
      <c r="F22" s="17" t="s">
        <v>838</v>
      </c>
      <c r="G22" s="11"/>
    </row>
    <row r="23">
      <c r="A23" s="4" t="s">
        <v>327</v>
      </c>
      <c r="B23" s="4" t="s">
        <v>324</v>
      </c>
      <c r="C23" s="4" t="s">
        <v>325</v>
      </c>
      <c r="D23" s="9" t="s">
        <v>810</v>
      </c>
      <c r="E23" s="16" t="s">
        <v>834</v>
      </c>
      <c r="F23" s="17" t="s">
        <v>838</v>
      </c>
      <c r="G23" s="11"/>
    </row>
    <row r="24">
      <c r="A24" s="4" t="s">
        <v>119</v>
      </c>
      <c r="B24" s="4" t="s">
        <v>116</v>
      </c>
      <c r="C24" s="4" t="s">
        <v>117</v>
      </c>
      <c r="D24" s="9" t="s">
        <v>830</v>
      </c>
      <c r="E24" s="16" t="s">
        <v>834</v>
      </c>
      <c r="F24" s="17" t="s">
        <v>838</v>
      </c>
      <c r="G24" s="11"/>
    </row>
    <row r="25">
      <c r="A25" s="4" t="s">
        <v>240</v>
      </c>
      <c r="B25" s="4" t="s">
        <v>241</v>
      </c>
      <c r="C25" s="6"/>
      <c r="D25" s="9" t="s">
        <v>831</v>
      </c>
      <c r="E25" s="16" t="s">
        <v>834</v>
      </c>
      <c r="F25" s="17" t="s">
        <v>838</v>
      </c>
      <c r="G25" s="11"/>
    </row>
    <row r="26">
      <c r="A26" s="4" t="s">
        <v>243</v>
      </c>
      <c r="B26" s="4" t="s">
        <v>244</v>
      </c>
      <c r="C26" s="6"/>
      <c r="D26" s="9" t="s">
        <v>831</v>
      </c>
      <c r="E26" s="16" t="s">
        <v>834</v>
      </c>
      <c r="F26" s="17" t="s">
        <v>838</v>
      </c>
      <c r="G26" s="11"/>
    </row>
    <row r="27">
      <c r="A27" s="4" t="s">
        <v>46</v>
      </c>
      <c r="B27" s="4" t="s">
        <v>47</v>
      </c>
      <c r="C27" s="4" t="s">
        <v>48</v>
      </c>
      <c r="D27" s="4">
        <v>9.55339467E8</v>
      </c>
      <c r="E27" s="16" t="s">
        <v>834</v>
      </c>
      <c r="F27" s="17" t="s">
        <v>838</v>
      </c>
      <c r="G27" s="11"/>
    </row>
    <row r="28">
      <c r="A28" s="4" t="s">
        <v>98</v>
      </c>
      <c r="B28" s="4" t="s">
        <v>96</v>
      </c>
      <c r="C28" s="4" t="s">
        <v>97</v>
      </c>
      <c r="D28" s="4">
        <v>9.51236271E8</v>
      </c>
      <c r="E28" s="16" t="s">
        <v>834</v>
      </c>
      <c r="F28" s="17" t="s">
        <v>838</v>
      </c>
      <c r="G28" s="11"/>
    </row>
    <row r="29">
      <c r="A29" s="4" t="s">
        <v>102</v>
      </c>
      <c r="B29" s="4" t="s">
        <v>103</v>
      </c>
      <c r="C29" s="4" t="s">
        <v>104</v>
      </c>
      <c r="D29" s="4">
        <v>9.45320109E8</v>
      </c>
      <c r="E29" s="16" t="s">
        <v>834</v>
      </c>
      <c r="F29" s="17" t="s">
        <v>838</v>
      </c>
      <c r="G29" s="11"/>
    </row>
    <row r="30">
      <c r="A30" s="4" t="s">
        <v>109</v>
      </c>
      <c r="B30" s="4" t="s">
        <v>37</v>
      </c>
      <c r="C30" s="4" t="s">
        <v>110</v>
      </c>
      <c r="D30" s="4">
        <v>9.64377216E8</v>
      </c>
      <c r="E30" s="16" t="s">
        <v>834</v>
      </c>
      <c r="F30" s="17" t="s">
        <v>838</v>
      </c>
      <c r="G30" s="11"/>
    </row>
    <row r="31">
      <c r="A31" s="4" t="s">
        <v>137</v>
      </c>
      <c r="B31" s="4" t="s">
        <v>138</v>
      </c>
      <c r="C31" s="4" t="s">
        <v>139</v>
      </c>
      <c r="D31" s="4">
        <v>9.39806607E8</v>
      </c>
      <c r="E31" s="16" t="s">
        <v>834</v>
      </c>
      <c r="F31" s="17" t="s">
        <v>838</v>
      </c>
      <c r="G31" s="11"/>
    </row>
    <row r="32">
      <c r="A32" s="4" t="s">
        <v>151</v>
      </c>
      <c r="B32" s="4" t="s">
        <v>152</v>
      </c>
      <c r="C32" s="4" t="s">
        <v>153</v>
      </c>
      <c r="D32" s="4">
        <v>9.94445412E8</v>
      </c>
      <c r="E32" s="16" t="s">
        <v>834</v>
      </c>
      <c r="F32" s="17" t="s">
        <v>838</v>
      </c>
      <c r="G32" s="11"/>
    </row>
    <row r="33">
      <c r="A33" s="4" t="s">
        <v>157</v>
      </c>
      <c r="B33" s="4" t="s">
        <v>158</v>
      </c>
      <c r="C33" s="4" t="s">
        <v>159</v>
      </c>
      <c r="D33" s="4">
        <v>9.42364261E8</v>
      </c>
      <c r="E33" s="16" t="s">
        <v>834</v>
      </c>
      <c r="F33" s="17" t="s">
        <v>838</v>
      </c>
      <c r="G33" s="11"/>
    </row>
    <row r="34">
      <c r="A34" s="4" t="s">
        <v>185</v>
      </c>
      <c r="B34" s="4" t="s">
        <v>185</v>
      </c>
      <c r="C34" s="4" t="s">
        <v>186</v>
      </c>
      <c r="D34" s="4">
        <v>9.78695556E8</v>
      </c>
      <c r="E34" s="16" t="s">
        <v>834</v>
      </c>
      <c r="F34" s="17" t="s">
        <v>838</v>
      </c>
      <c r="G34" s="17" t="s">
        <v>839</v>
      </c>
    </row>
    <row r="35">
      <c r="A35" s="4" t="s">
        <v>190</v>
      </c>
      <c r="B35" s="4" t="s">
        <v>191</v>
      </c>
      <c r="C35" s="4" t="s">
        <v>192</v>
      </c>
      <c r="D35" s="4">
        <v>9.34243635E8</v>
      </c>
      <c r="E35" s="16" t="s">
        <v>834</v>
      </c>
      <c r="F35" s="17" t="s">
        <v>838</v>
      </c>
      <c r="G35" s="11"/>
    </row>
    <row r="36">
      <c r="A36" s="4" t="s">
        <v>204</v>
      </c>
      <c r="B36" s="4" t="s">
        <v>205</v>
      </c>
      <c r="C36" s="4" t="s">
        <v>206</v>
      </c>
      <c r="D36" s="4">
        <v>9.63069759E8</v>
      </c>
      <c r="E36" s="16" t="s">
        <v>834</v>
      </c>
      <c r="F36" s="17" t="s">
        <v>838</v>
      </c>
      <c r="G36" s="17" t="s">
        <v>839</v>
      </c>
    </row>
    <row r="37">
      <c r="A37" s="4" t="s">
        <v>217</v>
      </c>
      <c r="B37" s="4" t="s">
        <v>218</v>
      </c>
      <c r="C37" s="4" t="s">
        <v>219</v>
      </c>
      <c r="D37" s="4">
        <v>9.77246553E8</v>
      </c>
      <c r="E37" s="16" t="s">
        <v>834</v>
      </c>
      <c r="F37" s="17" t="s">
        <v>838</v>
      </c>
      <c r="G37" s="11"/>
    </row>
    <row r="38">
      <c r="A38" s="4" t="s">
        <v>222</v>
      </c>
      <c r="B38" s="4" t="s">
        <v>223</v>
      </c>
      <c r="C38" s="4" t="s">
        <v>224</v>
      </c>
      <c r="D38" s="4">
        <v>9.4122846E8</v>
      </c>
      <c r="E38" s="16" t="s">
        <v>834</v>
      </c>
      <c r="F38" s="17" t="s">
        <v>838</v>
      </c>
      <c r="G38" s="11"/>
    </row>
    <row r="39">
      <c r="A39" s="4" t="s">
        <v>761</v>
      </c>
      <c r="B39" s="4" t="s">
        <v>758</v>
      </c>
      <c r="C39" s="4" t="s">
        <v>759</v>
      </c>
      <c r="D39" s="9" t="s">
        <v>796</v>
      </c>
      <c r="E39" s="16" t="s">
        <v>834</v>
      </c>
      <c r="F39" s="17" t="s">
        <v>838</v>
      </c>
      <c r="G39" s="11"/>
    </row>
    <row r="40">
      <c r="A40" s="4" t="s">
        <v>687</v>
      </c>
      <c r="B40" s="4" t="s">
        <v>429</v>
      </c>
      <c r="C40" s="4" t="s">
        <v>685</v>
      </c>
      <c r="D40" s="9" t="s">
        <v>826</v>
      </c>
      <c r="E40" s="16" t="s">
        <v>834</v>
      </c>
      <c r="F40" s="17" t="s">
        <v>838</v>
      </c>
      <c r="G40" s="17" t="s">
        <v>839</v>
      </c>
    </row>
    <row r="41">
      <c r="A41" s="4" t="s">
        <v>88</v>
      </c>
      <c r="B41" s="4" t="s">
        <v>89</v>
      </c>
      <c r="C41" s="4" t="s">
        <v>90</v>
      </c>
      <c r="D41" s="4">
        <v>9.29807997E8</v>
      </c>
      <c r="E41" s="16" t="s">
        <v>834</v>
      </c>
      <c r="F41" s="17" t="s">
        <v>838</v>
      </c>
      <c r="G41" s="17" t="s">
        <v>839</v>
      </c>
    </row>
    <row r="42">
      <c r="A42" s="4" t="s">
        <v>74</v>
      </c>
      <c r="B42" s="4" t="s">
        <v>75</v>
      </c>
      <c r="C42" s="4" t="s">
        <v>76</v>
      </c>
      <c r="D42" s="9" t="s">
        <v>794</v>
      </c>
      <c r="E42" s="16" t="s">
        <v>834</v>
      </c>
      <c r="F42" s="17" t="s">
        <v>838</v>
      </c>
      <c r="G42" s="17" t="s">
        <v>839</v>
      </c>
    </row>
    <row r="43">
      <c r="A43" s="4" t="s">
        <v>351</v>
      </c>
      <c r="B43" s="4" t="s">
        <v>348</v>
      </c>
      <c r="C43" s="4" t="s">
        <v>349</v>
      </c>
      <c r="D43" s="9" t="s">
        <v>811</v>
      </c>
      <c r="E43" s="16" t="s">
        <v>834</v>
      </c>
      <c r="F43" s="17" t="s">
        <v>838</v>
      </c>
      <c r="G43" s="11"/>
    </row>
    <row r="44">
      <c r="A44" s="4" t="s">
        <v>229</v>
      </c>
      <c r="B44" s="4" t="s">
        <v>131</v>
      </c>
      <c r="C44" s="4" t="s">
        <v>230</v>
      </c>
      <c r="D44" s="4">
        <v>9.18007237E8</v>
      </c>
      <c r="E44" s="16" t="s">
        <v>834</v>
      </c>
      <c r="F44" s="17" t="s">
        <v>838</v>
      </c>
      <c r="G44" s="11"/>
    </row>
    <row r="45">
      <c r="A45" s="4" t="s">
        <v>235</v>
      </c>
      <c r="B45" s="4" t="s">
        <v>236</v>
      </c>
      <c r="C45" s="4" t="s">
        <v>237</v>
      </c>
      <c r="D45" s="4">
        <v>9.75209897E8</v>
      </c>
      <c r="E45" s="16" t="s">
        <v>834</v>
      </c>
      <c r="F45" s="17" t="s">
        <v>838</v>
      </c>
      <c r="G45" s="11"/>
    </row>
    <row r="46">
      <c r="A46" s="6"/>
      <c r="B46" s="4" t="s">
        <v>254</v>
      </c>
      <c r="C46" s="4" t="s">
        <v>255</v>
      </c>
      <c r="D46" s="4">
        <v>9.4636173E8</v>
      </c>
      <c r="E46" s="16" t="s">
        <v>834</v>
      </c>
      <c r="F46" s="17" t="s">
        <v>838</v>
      </c>
      <c r="G46" s="11"/>
    </row>
    <row r="47">
      <c r="A47" s="6"/>
      <c r="B47" s="4" t="s">
        <v>307</v>
      </c>
      <c r="C47" s="4" t="s">
        <v>308</v>
      </c>
      <c r="D47" s="4">
        <v>9.45655894E8</v>
      </c>
      <c r="E47" s="16" t="s">
        <v>834</v>
      </c>
      <c r="F47" s="17" t="s">
        <v>838</v>
      </c>
      <c r="G47" s="11"/>
    </row>
    <row r="48">
      <c r="A48" s="6"/>
      <c r="B48" s="4" t="s">
        <v>356</v>
      </c>
      <c r="C48" s="4" t="s">
        <v>357</v>
      </c>
      <c r="D48" s="4">
        <v>9.56023021E8</v>
      </c>
      <c r="E48" s="16" t="s">
        <v>834</v>
      </c>
      <c r="F48" s="17" t="s">
        <v>838</v>
      </c>
      <c r="G48" s="11"/>
    </row>
    <row r="49">
      <c r="A49" s="6"/>
      <c r="B49" s="4" t="s">
        <v>374</v>
      </c>
      <c r="C49" s="4" t="s">
        <v>375</v>
      </c>
      <c r="D49" s="4">
        <v>9.03035284E8</v>
      </c>
      <c r="E49" s="16" t="s">
        <v>834</v>
      </c>
      <c r="F49" s="17" t="s">
        <v>838</v>
      </c>
      <c r="G49" s="11"/>
    </row>
    <row r="50">
      <c r="A50" s="4" t="s">
        <v>382</v>
      </c>
      <c r="B50" s="4" t="s">
        <v>380</v>
      </c>
      <c r="C50" s="4" t="s">
        <v>381</v>
      </c>
      <c r="D50" s="4">
        <v>9.31818888E8</v>
      </c>
      <c r="E50" s="16" t="s">
        <v>834</v>
      </c>
      <c r="F50" s="17" t="s">
        <v>838</v>
      </c>
      <c r="G50" s="11"/>
    </row>
    <row r="51">
      <c r="A51" s="6"/>
      <c r="B51" s="4" t="s">
        <v>392</v>
      </c>
      <c r="C51" s="4" t="s">
        <v>393</v>
      </c>
      <c r="D51" s="4">
        <v>9.02329031E8</v>
      </c>
      <c r="E51" s="16" t="s">
        <v>834</v>
      </c>
      <c r="F51" s="17" t="s">
        <v>838</v>
      </c>
      <c r="G51" s="11"/>
    </row>
    <row r="52">
      <c r="A52" s="6"/>
      <c r="B52" s="4" t="s">
        <v>268</v>
      </c>
      <c r="C52" s="4" t="s">
        <v>84</v>
      </c>
      <c r="D52" s="4">
        <v>9.53850592E8</v>
      </c>
      <c r="E52" s="16" t="s">
        <v>834</v>
      </c>
      <c r="F52" s="17" t="s">
        <v>838</v>
      </c>
      <c r="G52" s="11"/>
    </row>
    <row r="53">
      <c r="A53" s="4" t="s">
        <v>420</v>
      </c>
      <c r="B53" s="4" t="s">
        <v>418</v>
      </c>
      <c r="C53" s="4" t="s">
        <v>419</v>
      </c>
      <c r="D53" s="4">
        <v>9.38536801E8</v>
      </c>
      <c r="E53" s="16" t="s">
        <v>834</v>
      </c>
      <c r="F53" s="17" t="s">
        <v>838</v>
      </c>
      <c r="G53" s="11"/>
    </row>
    <row r="54">
      <c r="A54" s="4" t="s">
        <v>425</v>
      </c>
      <c r="B54" s="4" t="s">
        <v>424</v>
      </c>
      <c r="C54" s="4" t="s">
        <v>343</v>
      </c>
      <c r="D54" s="4">
        <v>9.38980192E8</v>
      </c>
      <c r="E54" s="16" t="s">
        <v>834</v>
      </c>
      <c r="F54" s="17" t="s">
        <v>838</v>
      </c>
      <c r="G54" s="11"/>
    </row>
    <row r="55">
      <c r="A55" s="6"/>
      <c r="B55" s="4" t="s">
        <v>481</v>
      </c>
      <c r="C55" s="4" t="s">
        <v>482</v>
      </c>
      <c r="D55" s="4">
        <v>9.3656414E8</v>
      </c>
      <c r="E55" s="16" t="s">
        <v>834</v>
      </c>
      <c r="F55" s="17" t="s">
        <v>838</v>
      </c>
      <c r="G55" s="11"/>
    </row>
    <row r="56">
      <c r="A56" s="6"/>
      <c r="B56" s="4" t="s">
        <v>487</v>
      </c>
      <c r="C56" s="4" t="s">
        <v>488</v>
      </c>
      <c r="D56" s="4">
        <v>9.44714057E8</v>
      </c>
      <c r="E56" s="16" t="s">
        <v>834</v>
      </c>
      <c r="F56" s="17" t="s">
        <v>838</v>
      </c>
      <c r="G56" s="11"/>
    </row>
    <row r="57">
      <c r="A57" s="6"/>
      <c r="B57" s="4" t="s">
        <v>278</v>
      </c>
      <c r="C57" s="4" t="s">
        <v>493</v>
      </c>
      <c r="D57" s="4">
        <v>9.39268336E8</v>
      </c>
      <c r="E57" s="16" t="s">
        <v>834</v>
      </c>
      <c r="F57" s="17" t="s">
        <v>838</v>
      </c>
      <c r="G57" s="11"/>
    </row>
    <row r="58">
      <c r="A58" s="4" t="s">
        <v>504</v>
      </c>
      <c r="B58" s="4" t="s">
        <v>502</v>
      </c>
      <c r="C58" s="4" t="s">
        <v>503</v>
      </c>
      <c r="D58" s="4">
        <v>9.12991622E8</v>
      </c>
      <c r="E58" s="16" t="s">
        <v>834</v>
      </c>
      <c r="F58" s="17" t="s">
        <v>838</v>
      </c>
      <c r="G58" s="11"/>
    </row>
    <row r="59">
      <c r="A59" s="4" t="s">
        <v>512</v>
      </c>
      <c r="B59" s="4" t="s">
        <v>510</v>
      </c>
      <c r="C59" s="4" t="s">
        <v>511</v>
      </c>
      <c r="D59" s="4">
        <v>9.29303319E8</v>
      </c>
      <c r="E59" s="16" t="s">
        <v>834</v>
      </c>
      <c r="F59" s="17" t="s">
        <v>838</v>
      </c>
      <c r="G59" s="11"/>
    </row>
    <row r="60">
      <c r="A60" s="4" t="s">
        <v>519</v>
      </c>
      <c r="B60" s="4" t="s">
        <v>517</v>
      </c>
      <c r="C60" s="4" t="s">
        <v>518</v>
      </c>
      <c r="D60" s="4">
        <v>9.08748131E8</v>
      </c>
      <c r="E60" s="16" t="s">
        <v>834</v>
      </c>
      <c r="F60" s="17" t="s">
        <v>838</v>
      </c>
      <c r="G60" s="11"/>
    </row>
    <row r="61">
      <c r="A61" s="6"/>
      <c r="B61" s="4" t="s">
        <v>523</v>
      </c>
      <c r="C61" s="4" t="s">
        <v>230</v>
      </c>
      <c r="D61" s="4">
        <v>9.36500072E8</v>
      </c>
      <c r="E61" s="16" t="s">
        <v>834</v>
      </c>
      <c r="F61" s="17" t="s">
        <v>838</v>
      </c>
      <c r="G61" s="11"/>
    </row>
    <row r="62">
      <c r="A62" s="4" t="s">
        <v>529</v>
      </c>
      <c r="B62" s="4" t="s">
        <v>527</v>
      </c>
      <c r="C62" s="4" t="s">
        <v>528</v>
      </c>
      <c r="D62" s="4">
        <v>9.88153754E8</v>
      </c>
      <c r="E62" s="16" t="s">
        <v>834</v>
      </c>
      <c r="F62" s="17" t="s">
        <v>838</v>
      </c>
      <c r="G62" s="11"/>
    </row>
    <row r="63">
      <c r="A63" s="4" t="s">
        <v>542</v>
      </c>
      <c r="B63" s="4" t="s">
        <v>424</v>
      </c>
      <c r="C63" s="4" t="s">
        <v>541</v>
      </c>
      <c r="D63" s="4">
        <v>9.42405303E8</v>
      </c>
      <c r="E63" s="16" t="s">
        <v>834</v>
      </c>
      <c r="F63" s="17" t="s">
        <v>838</v>
      </c>
      <c r="G63" s="11"/>
    </row>
    <row r="64">
      <c r="A64" s="4" t="s">
        <v>565</v>
      </c>
      <c r="B64" s="4" t="s">
        <v>564</v>
      </c>
      <c r="C64" s="4" t="s">
        <v>84</v>
      </c>
      <c r="D64" s="4">
        <v>9.36501702E8</v>
      </c>
      <c r="E64" s="16" t="s">
        <v>834</v>
      </c>
      <c r="F64" s="17" t="s">
        <v>838</v>
      </c>
      <c r="G64" s="11"/>
    </row>
    <row r="65">
      <c r="A65" s="6"/>
      <c r="B65" s="4" t="s">
        <v>569</v>
      </c>
      <c r="C65" s="4" t="s">
        <v>570</v>
      </c>
      <c r="D65" s="4">
        <v>9.63904405E8</v>
      </c>
      <c r="E65" s="16" t="s">
        <v>834</v>
      </c>
      <c r="F65" s="17" t="s">
        <v>838</v>
      </c>
      <c r="G65" s="11"/>
    </row>
    <row r="66">
      <c r="A66" s="4" t="s">
        <v>577</v>
      </c>
      <c r="B66" s="4" t="s">
        <v>179</v>
      </c>
      <c r="C66" s="4" t="s">
        <v>576</v>
      </c>
      <c r="D66" s="4">
        <v>9.83204356E8</v>
      </c>
      <c r="E66" s="16" t="s">
        <v>834</v>
      </c>
      <c r="F66" s="17" t="s">
        <v>838</v>
      </c>
      <c r="G66" s="11"/>
    </row>
    <row r="67">
      <c r="A67" s="4" t="s">
        <v>584</v>
      </c>
      <c r="B67" s="4" t="s">
        <v>582</v>
      </c>
      <c r="C67" s="4" t="s">
        <v>583</v>
      </c>
      <c r="D67" s="4">
        <v>9.44353983E8</v>
      </c>
      <c r="E67" s="16" t="s">
        <v>834</v>
      </c>
      <c r="F67" s="17" t="s">
        <v>838</v>
      </c>
      <c r="G67" s="11"/>
    </row>
    <row r="68">
      <c r="A68" s="6"/>
      <c r="B68" s="4" t="s">
        <v>589</v>
      </c>
      <c r="C68" s="4" t="s">
        <v>590</v>
      </c>
      <c r="D68" s="4">
        <v>9.00647953E8</v>
      </c>
      <c r="E68" s="16" t="s">
        <v>834</v>
      </c>
      <c r="F68" s="17" t="s">
        <v>838</v>
      </c>
      <c r="G68" s="11"/>
    </row>
    <row r="69">
      <c r="A69" s="4" t="s">
        <v>611</v>
      </c>
      <c r="B69" s="4" t="s">
        <v>255</v>
      </c>
      <c r="C69" s="4" t="s">
        <v>610</v>
      </c>
      <c r="D69" s="4">
        <v>9.22699355E8</v>
      </c>
      <c r="E69" s="16" t="s">
        <v>834</v>
      </c>
      <c r="F69" s="17" t="s">
        <v>838</v>
      </c>
      <c r="G69" s="11"/>
    </row>
    <row r="70">
      <c r="A70" s="6"/>
      <c r="B70" s="4" t="s">
        <v>616</v>
      </c>
      <c r="C70" s="4" t="s">
        <v>617</v>
      </c>
      <c r="D70" s="4">
        <v>9.86563511E8</v>
      </c>
      <c r="E70" s="16" t="s">
        <v>834</v>
      </c>
      <c r="F70" s="17" t="s">
        <v>838</v>
      </c>
      <c r="G70" s="11"/>
    </row>
    <row r="71">
      <c r="A71" s="6"/>
      <c r="B71" s="4" t="s">
        <v>626</v>
      </c>
      <c r="C71" s="4" t="s">
        <v>627</v>
      </c>
      <c r="D71" s="4">
        <v>9.78164608E8</v>
      </c>
      <c r="E71" s="16" t="s">
        <v>834</v>
      </c>
      <c r="F71" s="17" t="s">
        <v>838</v>
      </c>
      <c r="G71" s="11"/>
    </row>
    <row r="72">
      <c r="A72" s="6"/>
      <c r="B72" s="4" t="s">
        <v>631</v>
      </c>
      <c r="C72" s="4" t="s">
        <v>632</v>
      </c>
      <c r="D72" s="4">
        <v>9.09219975E8</v>
      </c>
      <c r="E72" s="16" t="s">
        <v>834</v>
      </c>
      <c r="F72" s="17" t="s">
        <v>838</v>
      </c>
      <c r="G72" s="11"/>
    </row>
    <row r="73">
      <c r="A73" s="6"/>
      <c r="B73" s="4" t="s">
        <v>646</v>
      </c>
      <c r="C73" s="4" t="s">
        <v>647</v>
      </c>
      <c r="D73" s="4">
        <v>9.30593764E8</v>
      </c>
      <c r="E73" s="16" t="s">
        <v>834</v>
      </c>
      <c r="F73" s="17" t="s">
        <v>838</v>
      </c>
      <c r="G73" s="11"/>
    </row>
    <row r="74">
      <c r="A74" s="6"/>
      <c r="B74" s="4" t="s">
        <v>374</v>
      </c>
      <c r="C74" s="4" t="s">
        <v>650</v>
      </c>
      <c r="D74" s="4">
        <v>9.85392862E8</v>
      </c>
      <c r="E74" s="16" t="s">
        <v>834</v>
      </c>
      <c r="F74" s="17" t="s">
        <v>838</v>
      </c>
      <c r="G74" s="11"/>
    </row>
    <row r="75">
      <c r="A75" s="4" t="s">
        <v>662</v>
      </c>
      <c r="B75" s="4" t="s">
        <v>660</v>
      </c>
      <c r="C75" s="4" t="s">
        <v>661</v>
      </c>
      <c r="D75" s="4">
        <v>9.46389171E8</v>
      </c>
      <c r="E75" s="16" t="s">
        <v>834</v>
      </c>
      <c r="F75" s="17" t="s">
        <v>838</v>
      </c>
      <c r="G75" s="11"/>
    </row>
    <row r="76">
      <c r="A76" s="4" t="s">
        <v>698</v>
      </c>
      <c r="B76" s="4" t="s">
        <v>696</v>
      </c>
      <c r="C76" s="4" t="s">
        <v>697</v>
      </c>
      <c r="D76" s="4">
        <v>9.68757961E8</v>
      </c>
      <c r="E76" s="16" t="s">
        <v>834</v>
      </c>
      <c r="F76" s="17" t="s">
        <v>838</v>
      </c>
      <c r="G76" s="11"/>
    </row>
    <row r="77">
      <c r="A77" s="4" t="s">
        <v>698</v>
      </c>
      <c r="B77" s="4" t="s">
        <v>696</v>
      </c>
      <c r="C77" s="4" t="s">
        <v>697</v>
      </c>
      <c r="D77" s="4">
        <v>9.68757961E8</v>
      </c>
      <c r="E77" s="16" t="s">
        <v>834</v>
      </c>
      <c r="F77" s="17" t="s">
        <v>838</v>
      </c>
      <c r="G77" s="11"/>
    </row>
    <row r="78">
      <c r="A78" s="6"/>
      <c r="B78" s="4" t="s">
        <v>717</v>
      </c>
      <c r="C78" s="4" t="s">
        <v>718</v>
      </c>
      <c r="D78" s="4">
        <v>9.47446216E8</v>
      </c>
      <c r="E78" s="16" t="s">
        <v>834</v>
      </c>
      <c r="F78" s="17" t="s">
        <v>838</v>
      </c>
      <c r="G78" s="11"/>
    </row>
    <row r="79">
      <c r="A79" s="4" t="s">
        <v>749</v>
      </c>
      <c r="B79" s="4" t="s">
        <v>241</v>
      </c>
      <c r="C79" s="4" t="s">
        <v>748</v>
      </c>
      <c r="D79" s="4">
        <v>9.11527642E8</v>
      </c>
      <c r="E79" s="16" t="s">
        <v>834</v>
      </c>
      <c r="F79" s="17" t="s">
        <v>838</v>
      </c>
      <c r="G79" s="11"/>
    </row>
    <row r="80">
      <c r="A80" s="6"/>
      <c r="B80" s="4" t="s">
        <v>356</v>
      </c>
      <c r="C80" s="4" t="s">
        <v>766</v>
      </c>
      <c r="D80" s="4">
        <v>9.07968056E8</v>
      </c>
      <c r="E80" s="16" t="s">
        <v>834</v>
      </c>
      <c r="F80" s="17" t="s">
        <v>838</v>
      </c>
      <c r="G80" s="11"/>
    </row>
    <row r="81">
      <c r="A81" s="4" t="s">
        <v>770</v>
      </c>
      <c r="B81" s="4" t="s">
        <v>517</v>
      </c>
      <c r="C81" s="4" t="s">
        <v>482</v>
      </c>
      <c r="D81" s="4">
        <v>9.3482643E8</v>
      </c>
      <c r="E81" s="16" t="s">
        <v>834</v>
      </c>
      <c r="F81" s="17" t="s">
        <v>838</v>
      </c>
      <c r="G81" s="11"/>
    </row>
    <row r="82">
      <c r="A82" s="4" t="s">
        <v>783</v>
      </c>
      <c r="B82" s="4" t="s">
        <v>781</v>
      </c>
      <c r="C82" s="4" t="s">
        <v>782</v>
      </c>
      <c r="D82" s="4">
        <v>9.96981777E8</v>
      </c>
      <c r="E82" s="16" t="s">
        <v>834</v>
      </c>
      <c r="F82" s="17" t="s">
        <v>838</v>
      </c>
      <c r="G82" s="11"/>
    </row>
    <row r="83">
      <c r="A83" s="6"/>
      <c r="B83" s="4" t="s">
        <v>124</v>
      </c>
      <c r="C83" s="4" t="s">
        <v>737</v>
      </c>
      <c r="D83" s="4">
        <v>9.77319178E8</v>
      </c>
      <c r="E83" s="16" t="s">
        <v>834</v>
      </c>
      <c r="F83" s="17" t="s">
        <v>838</v>
      </c>
      <c r="G83" s="11"/>
    </row>
    <row r="84">
      <c r="A84" s="6"/>
      <c r="B84" s="4" t="s">
        <v>559</v>
      </c>
      <c r="C84" s="4" t="s">
        <v>560</v>
      </c>
      <c r="D84" s="4">
        <v>9.27576574E8</v>
      </c>
      <c r="E84" s="16" t="s">
        <v>834</v>
      </c>
      <c r="F84" s="17" t="s">
        <v>838</v>
      </c>
      <c r="G84" s="11"/>
    </row>
    <row r="85">
      <c r="A85" s="6"/>
      <c r="B85" s="4" t="s">
        <v>172</v>
      </c>
      <c r="C85" s="4" t="s">
        <v>414</v>
      </c>
      <c r="D85" s="4">
        <v>9.37591141E8</v>
      </c>
      <c r="E85" s="16" t="s">
        <v>834</v>
      </c>
      <c r="F85" s="17" t="s">
        <v>838</v>
      </c>
      <c r="G85" s="11"/>
    </row>
    <row r="86">
      <c r="A86" s="4" t="s">
        <v>284</v>
      </c>
      <c r="B86" s="4" t="s">
        <v>282</v>
      </c>
      <c r="C86" s="4" t="s">
        <v>283</v>
      </c>
      <c r="D86" s="4">
        <v>9.01234106E8</v>
      </c>
      <c r="E86" s="16" t="s">
        <v>834</v>
      </c>
      <c r="F86" s="17" t="s">
        <v>838</v>
      </c>
      <c r="G86" s="11"/>
    </row>
    <row r="87">
      <c r="A87" s="4" t="s">
        <v>314</v>
      </c>
      <c r="B87" s="4" t="s">
        <v>312</v>
      </c>
      <c r="C87" s="4" t="s">
        <v>313</v>
      </c>
      <c r="D87" s="4">
        <v>9.25698349E8</v>
      </c>
      <c r="E87" s="16" t="s">
        <v>834</v>
      </c>
      <c r="F87" s="17" t="s">
        <v>838</v>
      </c>
      <c r="G87" s="11"/>
    </row>
    <row r="88">
      <c r="A88" s="6"/>
      <c r="B88" s="4" t="s">
        <v>348</v>
      </c>
      <c r="C88" s="4" t="s">
        <v>600</v>
      </c>
      <c r="D88" s="4">
        <v>9.02990937E8</v>
      </c>
      <c r="E88" s="16" t="s">
        <v>834</v>
      </c>
      <c r="F88" s="17" t="s">
        <v>838</v>
      </c>
      <c r="G88" s="11"/>
    </row>
    <row r="89">
      <c r="A89" s="6"/>
      <c r="B89" s="4" t="s">
        <v>655</v>
      </c>
      <c r="C89" s="4" t="s">
        <v>656</v>
      </c>
      <c r="D89" s="4">
        <v>9.89529317E8</v>
      </c>
      <c r="E89" s="16" t="s">
        <v>834</v>
      </c>
      <c r="F89" s="17" t="s">
        <v>838</v>
      </c>
      <c r="G89" s="11"/>
    </row>
    <row r="90">
      <c r="A90" s="4" t="s">
        <v>464</v>
      </c>
      <c r="B90" s="4" t="s">
        <v>248</v>
      </c>
      <c r="C90" s="4" t="s">
        <v>463</v>
      </c>
      <c r="D90" s="4">
        <v>9.56561111E8</v>
      </c>
      <c r="E90" s="16" t="s">
        <v>834</v>
      </c>
      <c r="F90" s="17" t="s">
        <v>838</v>
      </c>
      <c r="G90" s="11"/>
    </row>
    <row r="91">
      <c r="A91" s="4" t="s">
        <v>82</v>
      </c>
      <c r="B91" s="4" t="s">
        <v>83</v>
      </c>
      <c r="C91" s="4" t="s">
        <v>84</v>
      </c>
      <c r="D91" s="9" t="s">
        <v>799</v>
      </c>
      <c r="E91" s="16" t="s">
        <v>834</v>
      </c>
      <c r="F91" s="17" t="s">
        <v>835</v>
      </c>
      <c r="G91" s="17" t="s">
        <v>836</v>
      </c>
    </row>
    <row r="92">
      <c r="A92" s="6"/>
      <c r="B92" s="4" t="s">
        <v>318</v>
      </c>
      <c r="C92" s="4" t="s">
        <v>319</v>
      </c>
      <c r="D92" s="9" t="s">
        <v>809</v>
      </c>
      <c r="E92" s="16" t="s">
        <v>834</v>
      </c>
      <c r="F92" s="17" t="s">
        <v>835</v>
      </c>
      <c r="G92" s="17" t="s">
        <v>837</v>
      </c>
    </row>
    <row r="93">
      <c r="A93" s="6"/>
      <c r="B93" s="4" t="s">
        <v>787</v>
      </c>
      <c r="C93" s="4" t="s">
        <v>788</v>
      </c>
      <c r="D93" s="9" t="s">
        <v>833</v>
      </c>
      <c r="E93" s="16" t="s">
        <v>834</v>
      </c>
      <c r="F93" s="17" t="s">
        <v>835</v>
      </c>
      <c r="G93" s="17" t="s">
        <v>836</v>
      </c>
    </row>
    <row r="94">
      <c r="A94" s="6"/>
      <c r="B94" s="4" t="s">
        <v>342</v>
      </c>
      <c r="C94" s="4" t="s">
        <v>343</v>
      </c>
      <c r="D94" s="4">
        <v>9.46120195E8</v>
      </c>
      <c r="E94" s="16" t="s">
        <v>834</v>
      </c>
      <c r="F94" s="17" t="s">
        <v>835</v>
      </c>
      <c r="G94" s="17" t="s">
        <v>847</v>
      </c>
    </row>
    <row r="95">
      <c r="A95" s="6"/>
      <c r="B95" s="4" t="s">
        <v>722</v>
      </c>
      <c r="C95" s="4" t="s">
        <v>723</v>
      </c>
      <c r="D95" s="4">
        <v>9.78041676E8</v>
      </c>
      <c r="E95" s="16" t="s">
        <v>834</v>
      </c>
      <c r="F95" s="17" t="s">
        <v>835</v>
      </c>
      <c r="G95" s="17" t="s">
        <v>848</v>
      </c>
    </row>
    <row r="96">
      <c r="A96" s="4" t="s">
        <v>621</v>
      </c>
      <c r="B96" s="4" t="s">
        <v>335</v>
      </c>
      <c r="C96" s="4" t="s">
        <v>255</v>
      </c>
      <c r="D96" s="4">
        <v>9.23084916E8</v>
      </c>
      <c r="E96" s="16" t="s">
        <v>834</v>
      </c>
      <c r="F96" s="17" t="s">
        <v>835</v>
      </c>
      <c r="G96" s="11"/>
    </row>
    <row r="97">
      <c r="A97" s="6"/>
      <c r="B97" s="4" t="s">
        <v>691</v>
      </c>
      <c r="C97" s="4" t="s">
        <v>692</v>
      </c>
      <c r="D97" s="4">
        <v>9.85216795E8</v>
      </c>
      <c r="E97" s="16" t="s">
        <v>834</v>
      </c>
      <c r="F97" s="17" t="s">
        <v>844</v>
      </c>
      <c r="G97" s="17" t="s">
        <v>845</v>
      </c>
    </row>
    <row r="98">
      <c r="A98" s="4" t="s">
        <v>470</v>
      </c>
      <c r="B98" s="4" t="s">
        <v>468</v>
      </c>
      <c r="C98" s="4" t="s">
        <v>469</v>
      </c>
      <c r="D98" s="4">
        <v>9.42194941E8</v>
      </c>
      <c r="E98" s="16" t="s">
        <v>834</v>
      </c>
      <c r="F98" s="17" t="s">
        <v>844</v>
      </c>
      <c r="G98" s="17" t="s">
        <v>846</v>
      </c>
    </row>
    <row r="99">
      <c r="A99" s="6"/>
      <c r="B99" s="4" t="s">
        <v>405</v>
      </c>
      <c r="C99" s="4" t="s">
        <v>406</v>
      </c>
      <c r="D99" s="9" t="s">
        <v>815</v>
      </c>
      <c r="E99" s="16" t="s">
        <v>840</v>
      </c>
      <c r="F99" s="11"/>
      <c r="G99" s="11"/>
    </row>
    <row r="100">
      <c r="A100" s="6"/>
      <c r="B100" s="4" t="s">
        <v>534</v>
      </c>
      <c r="C100" s="4" t="s">
        <v>535</v>
      </c>
      <c r="D100" s="9" t="s">
        <v>820</v>
      </c>
      <c r="E100" s="16" t="s">
        <v>840</v>
      </c>
      <c r="F100" s="11"/>
      <c r="G100" s="11"/>
    </row>
    <row r="101">
      <c r="A101" s="4" t="s">
        <v>15</v>
      </c>
      <c r="B101" s="4" t="s">
        <v>16</v>
      </c>
      <c r="C101" s="4" t="s">
        <v>17</v>
      </c>
      <c r="D101" s="4">
        <v>9.67940517E8</v>
      </c>
      <c r="E101" s="16" t="s">
        <v>840</v>
      </c>
      <c r="F101" s="11"/>
      <c r="G101" s="11"/>
    </row>
    <row r="102">
      <c r="A102" s="4" t="s">
        <v>36</v>
      </c>
      <c r="B102" s="4" t="s">
        <v>37</v>
      </c>
      <c r="C102" s="4" t="s">
        <v>38</v>
      </c>
      <c r="D102" s="4">
        <v>9.80649523E8</v>
      </c>
      <c r="E102" s="16" t="s">
        <v>840</v>
      </c>
      <c r="F102" s="11"/>
      <c r="G102" s="11"/>
    </row>
    <row r="103">
      <c r="A103" s="4" t="s">
        <v>178</v>
      </c>
      <c r="B103" s="4" t="s">
        <v>179</v>
      </c>
      <c r="C103" s="4" t="s">
        <v>180</v>
      </c>
      <c r="D103" s="4">
        <v>9.83446134E8</v>
      </c>
      <c r="E103" s="16" t="s">
        <v>840</v>
      </c>
      <c r="F103" s="11"/>
      <c r="G103" s="11"/>
    </row>
    <row r="104">
      <c r="A104" s="6"/>
      <c r="B104" s="4" t="s">
        <v>179</v>
      </c>
      <c r="C104" s="4" t="s">
        <v>331</v>
      </c>
      <c r="D104" s="4">
        <v>9.01194235E8</v>
      </c>
      <c r="E104" s="16" t="s">
        <v>840</v>
      </c>
      <c r="F104" s="11"/>
      <c r="G104" s="11"/>
    </row>
    <row r="105">
      <c r="A105" s="4" t="s">
        <v>681</v>
      </c>
      <c r="B105" s="4" t="s">
        <v>679</v>
      </c>
      <c r="C105" s="4" t="s">
        <v>680</v>
      </c>
      <c r="D105" s="4">
        <v>9.06169046E8</v>
      </c>
      <c r="E105" s="16" t="s">
        <v>840</v>
      </c>
      <c r="F105" s="11"/>
      <c r="G105" s="11"/>
    </row>
    <row r="106">
      <c r="A106" s="6"/>
      <c r="B106" s="4" t="s">
        <v>753</v>
      </c>
      <c r="C106" s="4" t="s">
        <v>754</v>
      </c>
      <c r="D106" s="4">
        <v>9.52239272E8</v>
      </c>
      <c r="E106" s="16" t="s">
        <v>840</v>
      </c>
      <c r="F106" s="11"/>
      <c r="G106" s="11"/>
    </row>
    <row r="107">
      <c r="A107" s="4" t="s">
        <v>498</v>
      </c>
      <c r="B107" s="4" t="s">
        <v>497</v>
      </c>
      <c r="C107" s="4" t="s">
        <v>212</v>
      </c>
      <c r="D107" s="4">
        <v>9.67512613E8</v>
      </c>
      <c r="E107" s="16" t="s">
        <v>840</v>
      </c>
      <c r="F107" s="11"/>
      <c r="G107" s="11"/>
    </row>
    <row r="108">
      <c r="A108" s="4" t="s">
        <v>197</v>
      </c>
      <c r="B108" s="4" t="s">
        <v>198</v>
      </c>
      <c r="C108" s="4" t="s">
        <v>199</v>
      </c>
      <c r="D108" s="9" t="s">
        <v>802</v>
      </c>
      <c r="E108" s="16" t="s">
        <v>841</v>
      </c>
      <c r="F108" s="11"/>
      <c r="G108" s="11"/>
    </row>
    <row r="109">
      <c r="A109" s="4" t="s">
        <v>247</v>
      </c>
      <c r="B109" s="4" t="s">
        <v>248</v>
      </c>
      <c r="C109" s="4" t="s">
        <v>249</v>
      </c>
      <c r="D109" s="9" t="s">
        <v>803</v>
      </c>
      <c r="E109" s="16" t="s">
        <v>841</v>
      </c>
      <c r="F109" s="11"/>
      <c r="G109" s="11"/>
    </row>
    <row r="110">
      <c r="A110" s="6"/>
      <c r="B110" s="4" t="s">
        <v>260</v>
      </c>
      <c r="C110" s="4" t="s">
        <v>261</v>
      </c>
      <c r="D110" s="9" t="s">
        <v>804</v>
      </c>
      <c r="E110" s="16" t="s">
        <v>841</v>
      </c>
      <c r="F110" s="11"/>
      <c r="G110" s="11"/>
    </row>
    <row r="111">
      <c r="A111" s="6"/>
      <c r="B111" s="4" t="s">
        <v>296</v>
      </c>
      <c r="C111" s="4" t="s">
        <v>29</v>
      </c>
      <c r="D111" s="9" t="s">
        <v>807</v>
      </c>
      <c r="E111" s="16" t="s">
        <v>841</v>
      </c>
      <c r="F111" s="11"/>
      <c r="G111" s="11"/>
    </row>
    <row r="112">
      <c r="A112" s="6"/>
      <c r="B112" s="4" t="s">
        <v>124</v>
      </c>
      <c r="C112" s="4" t="s">
        <v>302</v>
      </c>
      <c r="D112" s="9" t="s">
        <v>808</v>
      </c>
      <c r="E112" s="16" t="s">
        <v>841</v>
      </c>
      <c r="F112" s="11"/>
      <c r="G112" s="11"/>
    </row>
    <row r="113">
      <c r="A113" s="4" t="s">
        <v>327</v>
      </c>
      <c r="B113" s="4" t="s">
        <v>324</v>
      </c>
      <c r="C113" s="4" t="s">
        <v>325</v>
      </c>
      <c r="D113" s="9" t="s">
        <v>810</v>
      </c>
      <c r="E113" s="16" t="s">
        <v>841</v>
      </c>
      <c r="F113" s="11"/>
      <c r="G113" s="11"/>
    </row>
    <row r="114">
      <c r="A114" s="4" t="s">
        <v>432</v>
      </c>
      <c r="B114" s="4" t="s">
        <v>429</v>
      </c>
      <c r="C114" s="4" t="s">
        <v>430</v>
      </c>
      <c r="D114" s="9" t="s">
        <v>816</v>
      </c>
      <c r="E114" s="16" t="s">
        <v>841</v>
      </c>
      <c r="F114" s="11"/>
      <c r="G114" s="11"/>
    </row>
    <row r="115">
      <c r="A115" s="6"/>
      <c r="B115" s="4" t="s">
        <v>635</v>
      </c>
      <c r="C115" s="4" t="s">
        <v>535</v>
      </c>
      <c r="D115" s="9" t="s">
        <v>832</v>
      </c>
      <c r="E115" s="16" t="s">
        <v>841</v>
      </c>
      <c r="F115" s="11"/>
      <c r="G115" s="11"/>
    </row>
    <row r="116">
      <c r="A116" s="4" t="s">
        <v>61</v>
      </c>
      <c r="B116" s="4" t="s">
        <v>62</v>
      </c>
      <c r="C116" s="4" t="s">
        <v>63</v>
      </c>
      <c r="D116" s="4">
        <v>9.899927E8</v>
      </c>
      <c r="E116" s="16" t="s">
        <v>841</v>
      </c>
      <c r="F116" s="11"/>
      <c r="G116" s="11"/>
    </row>
    <row r="117">
      <c r="A117" s="4" t="s">
        <v>68</v>
      </c>
      <c r="B117" s="4" t="s">
        <v>69</v>
      </c>
      <c r="C117" s="4" t="s">
        <v>63</v>
      </c>
      <c r="D117" s="4">
        <v>9.16374957E8</v>
      </c>
      <c r="E117" s="16" t="s">
        <v>841</v>
      </c>
      <c r="F117" s="11"/>
      <c r="G117" s="11"/>
    </row>
    <row r="118">
      <c r="A118" s="4" t="s">
        <v>144</v>
      </c>
      <c r="B118" s="4" t="s">
        <v>145</v>
      </c>
      <c r="C118" s="4" t="s">
        <v>146</v>
      </c>
      <c r="D118" s="4">
        <v>9.93940494E8</v>
      </c>
      <c r="E118" s="16" t="s">
        <v>841</v>
      </c>
      <c r="F118" s="11"/>
      <c r="G118" s="11"/>
    </row>
    <row r="119">
      <c r="A119" s="4" t="s">
        <v>163</v>
      </c>
      <c r="B119" s="4" t="s">
        <v>164</v>
      </c>
      <c r="C119" s="4" t="s">
        <v>165</v>
      </c>
      <c r="D119" s="4">
        <v>9.61318121E8</v>
      </c>
      <c r="E119" s="16" t="s">
        <v>841</v>
      </c>
      <c r="F119" s="11"/>
      <c r="G119" s="11"/>
    </row>
    <row r="120">
      <c r="A120" s="4" t="s">
        <v>171</v>
      </c>
      <c r="B120" s="4" t="s">
        <v>172</v>
      </c>
      <c r="C120" s="4" t="s">
        <v>173</v>
      </c>
      <c r="D120" s="4">
        <v>9.60572142E8</v>
      </c>
      <c r="E120" s="16" t="s">
        <v>841</v>
      </c>
      <c r="F120" s="11"/>
      <c r="G120" s="11"/>
    </row>
    <row r="121">
      <c r="A121" s="4" t="s">
        <v>211</v>
      </c>
      <c r="B121" s="4" t="s">
        <v>212</v>
      </c>
      <c r="C121" s="4" t="s">
        <v>213</v>
      </c>
      <c r="D121" s="4">
        <v>9.7053851E8</v>
      </c>
      <c r="E121" s="16" t="s">
        <v>841</v>
      </c>
      <c r="F121" s="11"/>
      <c r="G121" s="11"/>
    </row>
    <row r="122">
      <c r="A122" s="6"/>
      <c r="B122" s="4" t="s">
        <v>255</v>
      </c>
      <c r="C122" s="4" t="s">
        <v>727</v>
      </c>
      <c r="D122" s="4">
        <v>9.38321124E8</v>
      </c>
      <c r="E122" s="16" t="s">
        <v>841</v>
      </c>
      <c r="F122" s="11"/>
      <c r="G122" s="11"/>
    </row>
    <row r="123">
      <c r="A123" s="6"/>
      <c r="B123" s="4" t="s">
        <v>277</v>
      </c>
      <c r="C123" s="4" t="s">
        <v>278</v>
      </c>
      <c r="D123" s="4">
        <v>9.83105367E8</v>
      </c>
      <c r="E123" s="16" t="s">
        <v>841</v>
      </c>
      <c r="F123" s="11"/>
      <c r="G123" s="11"/>
    </row>
    <row r="124">
      <c r="A124" s="4" t="s">
        <v>337</v>
      </c>
      <c r="B124" s="4" t="s">
        <v>335</v>
      </c>
      <c r="C124" s="4" t="s">
        <v>336</v>
      </c>
      <c r="D124" s="4">
        <v>9.40070144E8</v>
      </c>
      <c r="E124" s="16" t="s">
        <v>841</v>
      </c>
      <c r="F124" s="11"/>
      <c r="G124" s="11"/>
    </row>
    <row r="125">
      <c r="A125" s="6"/>
      <c r="B125" s="4" t="s">
        <v>442</v>
      </c>
      <c r="C125" s="4" t="s">
        <v>443</v>
      </c>
      <c r="D125" s="4">
        <v>9.61230479E8</v>
      </c>
      <c r="E125" s="16" t="s">
        <v>841</v>
      </c>
      <c r="F125" s="11"/>
      <c r="G125" s="11"/>
    </row>
    <row r="126">
      <c r="A126" s="4" t="s">
        <v>458</v>
      </c>
      <c r="B126" s="4" t="s">
        <v>456</v>
      </c>
      <c r="C126" s="4" t="s">
        <v>457</v>
      </c>
      <c r="D126" s="4">
        <v>9.44076562E8</v>
      </c>
      <c r="E126" s="16" t="s">
        <v>841</v>
      </c>
      <c r="F126" s="11"/>
      <c r="G126" s="11"/>
    </row>
    <row r="127">
      <c r="A127" s="6"/>
      <c r="B127" s="4" t="s">
        <v>605</v>
      </c>
      <c r="C127" s="4" t="s">
        <v>541</v>
      </c>
      <c r="D127" s="4">
        <v>9.55133507E8</v>
      </c>
      <c r="E127" s="16" t="s">
        <v>841</v>
      </c>
      <c r="F127" s="11"/>
      <c r="G127" s="11"/>
    </row>
    <row r="128">
      <c r="A128" s="6"/>
      <c r="B128" s="4" t="s">
        <v>673</v>
      </c>
      <c r="C128" s="4" t="s">
        <v>674</v>
      </c>
      <c r="D128" s="4">
        <v>9.1472274E8</v>
      </c>
      <c r="E128" s="16" t="s">
        <v>841</v>
      </c>
      <c r="F128" s="11"/>
      <c r="G128" s="11"/>
    </row>
    <row r="129">
      <c r="A129" s="6"/>
      <c r="B129" s="4" t="s">
        <v>704</v>
      </c>
      <c r="C129" s="4" t="s">
        <v>705</v>
      </c>
      <c r="D129" s="4">
        <v>9.70620265E8</v>
      </c>
      <c r="E129" s="16" t="s">
        <v>841</v>
      </c>
      <c r="F129" s="11"/>
      <c r="G129" s="11"/>
    </row>
    <row r="130">
      <c r="A130" s="4" t="s">
        <v>776</v>
      </c>
      <c r="B130" s="4" t="s">
        <v>414</v>
      </c>
      <c r="C130" s="4" t="s">
        <v>632</v>
      </c>
      <c r="D130" s="4">
        <v>9.4453119E8</v>
      </c>
      <c r="E130" s="16" t="s">
        <v>841</v>
      </c>
      <c r="F130" s="11"/>
      <c r="G130" s="11"/>
    </row>
    <row r="131">
      <c r="A131" s="4" t="s">
        <v>451</v>
      </c>
      <c r="B131" s="4" t="s">
        <v>448</v>
      </c>
      <c r="C131" s="4" t="s">
        <v>449</v>
      </c>
      <c r="D131" s="9" t="s">
        <v>818</v>
      </c>
      <c r="E131" s="16" t="s">
        <v>842</v>
      </c>
      <c r="F131" s="11"/>
      <c r="G131" s="11"/>
    </row>
  </sheetData>
  <dataValidations>
    <dataValidation type="list" allowBlank="1" showErrorMessage="1" sqref="E2:E131">
      <formula1>"Reached,Not Picking Up,Phone Not Working,Wrong Person,Not Yet Called,Wrong Number,Busy "</formula1>
    </dataValidation>
    <dataValidation type="list" allowBlank="1" showErrorMessage="1" sqref="F2:F131">
      <formula1>"Confirmed - Attending,Declined - Cannot Attend:,Undecided / Needs Follow-up"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7.88"/>
    <col customWidth="1" min="2" max="2" width="23.63"/>
    <col customWidth="1" min="3" max="3" width="10.5"/>
    <col customWidth="1" min="4" max="4" width="12.88"/>
    <col customWidth="1" min="5" max="5" width="11.88"/>
    <col customWidth="1" min="6" max="6" width="25.0"/>
    <col customWidth="1" min="7" max="7" width="14.75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7" t="s">
        <v>791</v>
      </c>
      <c r="F1" s="7" t="s">
        <v>792</v>
      </c>
      <c r="G1" s="7" t="s">
        <v>793</v>
      </c>
    </row>
    <row r="2">
      <c r="A2" s="6"/>
      <c r="B2" s="4" t="s">
        <v>385</v>
      </c>
      <c r="C2" s="4" t="s">
        <v>386</v>
      </c>
      <c r="D2" s="9" t="s">
        <v>795</v>
      </c>
      <c r="E2" s="16" t="s">
        <v>834</v>
      </c>
      <c r="F2" s="17" t="s">
        <v>838</v>
      </c>
      <c r="G2" s="11"/>
    </row>
    <row r="3">
      <c r="A3" s="4" t="s">
        <v>27</v>
      </c>
      <c r="B3" s="4" t="s">
        <v>28</v>
      </c>
      <c r="C3" s="4" t="s">
        <v>29</v>
      </c>
      <c r="D3" s="9" t="s">
        <v>797</v>
      </c>
      <c r="E3" s="16" t="s">
        <v>834</v>
      </c>
      <c r="F3" s="17" t="s">
        <v>838</v>
      </c>
      <c r="G3" s="11"/>
    </row>
    <row r="4">
      <c r="A4" s="4" t="s">
        <v>52</v>
      </c>
      <c r="B4" s="4" t="s">
        <v>53</v>
      </c>
      <c r="C4" s="4" t="s">
        <v>54</v>
      </c>
      <c r="D4" s="9" t="s">
        <v>798</v>
      </c>
      <c r="E4" s="16" t="s">
        <v>834</v>
      </c>
      <c r="F4" s="17" t="s">
        <v>838</v>
      </c>
      <c r="G4" s="11"/>
    </row>
    <row r="5">
      <c r="A5" s="4" t="s">
        <v>123</v>
      </c>
      <c r="B5" s="4" t="s">
        <v>124</v>
      </c>
      <c r="C5" s="4" t="s">
        <v>125</v>
      </c>
      <c r="D5" s="9" t="s">
        <v>800</v>
      </c>
      <c r="E5" s="16" t="s">
        <v>834</v>
      </c>
      <c r="F5" s="17" t="s">
        <v>838</v>
      </c>
      <c r="G5" s="11"/>
    </row>
    <row r="6">
      <c r="A6" s="4" t="s">
        <v>130</v>
      </c>
      <c r="B6" s="4" t="s">
        <v>131</v>
      </c>
      <c r="C6" s="4" t="s">
        <v>132</v>
      </c>
      <c r="D6" s="9" t="s">
        <v>801</v>
      </c>
      <c r="E6" s="16" t="s">
        <v>834</v>
      </c>
      <c r="F6" s="17" t="s">
        <v>838</v>
      </c>
      <c r="G6" s="11"/>
    </row>
    <row r="7">
      <c r="A7" s="4" t="s">
        <v>271</v>
      </c>
      <c r="B7" s="4" t="s">
        <v>268</v>
      </c>
      <c r="C7" s="4" t="s">
        <v>269</v>
      </c>
      <c r="D7" s="9" t="s">
        <v>805</v>
      </c>
      <c r="E7" s="16" t="s">
        <v>834</v>
      </c>
      <c r="F7" s="17" t="s">
        <v>838</v>
      </c>
      <c r="G7" s="11"/>
    </row>
    <row r="8">
      <c r="A8" s="4" t="s">
        <v>291</v>
      </c>
      <c r="B8" s="4" t="s">
        <v>248</v>
      </c>
      <c r="C8" s="4" t="s">
        <v>289</v>
      </c>
      <c r="D8" s="9" t="s">
        <v>806</v>
      </c>
      <c r="E8" s="16" t="s">
        <v>834</v>
      </c>
      <c r="F8" s="17" t="s">
        <v>838</v>
      </c>
      <c r="G8" s="11"/>
    </row>
    <row r="9">
      <c r="A9" s="6"/>
      <c r="B9" s="4" t="s">
        <v>360</v>
      </c>
      <c r="C9" s="4" t="s">
        <v>361</v>
      </c>
      <c r="D9" s="9" t="s">
        <v>812</v>
      </c>
      <c r="E9" s="16" t="s">
        <v>834</v>
      </c>
      <c r="F9" s="17" t="s">
        <v>838</v>
      </c>
      <c r="G9" s="11"/>
    </row>
    <row r="10">
      <c r="A10" s="6"/>
      <c r="B10" s="4" t="s">
        <v>367</v>
      </c>
      <c r="C10" s="4" t="s">
        <v>368</v>
      </c>
      <c r="D10" s="9" t="s">
        <v>813</v>
      </c>
      <c r="E10" s="16" t="s">
        <v>834</v>
      </c>
      <c r="F10" s="17" t="s">
        <v>838</v>
      </c>
      <c r="G10" s="11"/>
    </row>
    <row r="11">
      <c r="A11" s="4" t="s">
        <v>401</v>
      </c>
      <c r="B11" s="4" t="s">
        <v>398</v>
      </c>
      <c r="C11" s="4" t="s">
        <v>399</v>
      </c>
      <c r="D11" s="9" t="s">
        <v>814</v>
      </c>
      <c r="E11" s="16" t="s">
        <v>834</v>
      </c>
      <c r="F11" s="17" t="s">
        <v>838</v>
      </c>
      <c r="G11" s="11"/>
    </row>
    <row r="12">
      <c r="A12" s="4" t="s">
        <v>439</v>
      </c>
      <c r="B12" s="4" t="s">
        <v>436</v>
      </c>
      <c r="C12" s="4" t="s">
        <v>437</v>
      </c>
      <c r="D12" s="9" t="s">
        <v>817</v>
      </c>
      <c r="E12" s="16" t="s">
        <v>834</v>
      </c>
      <c r="F12" s="17" t="s">
        <v>838</v>
      </c>
      <c r="G12" s="11"/>
    </row>
    <row r="13">
      <c r="A13" s="6"/>
      <c r="B13" s="4" t="s">
        <v>475</v>
      </c>
      <c r="C13" s="4" t="s">
        <v>476</v>
      </c>
      <c r="D13" s="9" t="s">
        <v>819</v>
      </c>
      <c r="E13" s="16" t="s">
        <v>834</v>
      </c>
      <c r="F13" s="17" t="s">
        <v>838</v>
      </c>
      <c r="G13" s="11"/>
    </row>
    <row r="14">
      <c r="A14" s="4" t="s">
        <v>508</v>
      </c>
      <c r="B14" s="4" t="s">
        <v>248</v>
      </c>
      <c r="C14" s="4" t="s">
        <v>289</v>
      </c>
      <c r="D14" s="9" t="s">
        <v>806</v>
      </c>
      <c r="E14" s="16" t="s">
        <v>834</v>
      </c>
      <c r="F14" s="17" t="s">
        <v>838</v>
      </c>
      <c r="G14" s="11"/>
    </row>
    <row r="15">
      <c r="A15" s="4" t="s">
        <v>549</v>
      </c>
      <c r="B15" s="4" t="s">
        <v>414</v>
      </c>
      <c r="C15" s="4" t="s">
        <v>547</v>
      </c>
      <c r="D15" s="9" t="s">
        <v>821</v>
      </c>
      <c r="E15" s="16" t="s">
        <v>834</v>
      </c>
      <c r="F15" s="17" t="s">
        <v>838</v>
      </c>
      <c r="G15" s="11"/>
    </row>
    <row r="16">
      <c r="A16" s="6"/>
      <c r="B16" s="4" t="s">
        <v>554</v>
      </c>
      <c r="C16" s="4" t="s">
        <v>555</v>
      </c>
      <c r="D16" s="9" t="s">
        <v>822</v>
      </c>
      <c r="E16" s="16" t="s">
        <v>834</v>
      </c>
      <c r="F16" s="17" t="s">
        <v>838</v>
      </c>
      <c r="G16" s="11"/>
    </row>
    <row r="17">
      <c r="A17" s="6"/>
      <c r="B17" s="4" t="s">
        <v>159</v>
      </c>
      <c r="C17" s="4" t="s">
        <v>103</v>
      </c>
      <c r="D17" s="9" t="s">
        <v>823</v>
      </c>
      <c r="E17" s="16" t="s">
        <v>834</v>
      </c>
      <c r="F17" s="17" t="s">
        <v>838</v>
      </c>
      <c r="G17" s="11"/>
    </row>
    <row r="18">
      <c r="A18" s="6"/>
      <c r="B18" s="4" t="s">
        <v>517</v>
      </c>
      <c r="C18" s="4" t="s">
        <v>640</v>
      </c>
      <c r="D18" s="9" t="s">
        <v>824</v>
      </c>
      <c r="E18" s="16" t="s">
        <v>834</v>
      </c>
      <c r="F18" s="17" t="s">
        <v>838</v>
      </c>
      <c r="G18" s="11"/>
    </row>
    <row r="19">
      <c r="A19" s="4" t="s">
        <v>669</v>
      </c>
      <c r="B19" s="4" t="s">
        <v>666</v>
      </c>
      <c r="C19" s="4" t="s">
        <v>667</v>
      </c>
      <c r="D19" s="9" t="s">
        <v>825</v>
      </c>
      <c r="E19" s="16" t="s">
        <v>834</v>
      </c>
      <c r="F19" s="17" t="s">
        <v>838</v>
      </c>
      <c r="G19" s="11"/>
    </row>
    <row r="20">
      <c r="A20" s="4" t="s">
        <v>712</v>
      </c>
      <c r="B20" s="4" t="s">
        <v>709</v>
      </c>
      <c r="C20" s="4" t="s">
        <v>710</v>
      </c>
      <c r="D20" s="9" t="s">
        <v>827</v>
      </c>
      <c r="E20" s="16" t="s">
        <v>834</v>
      </c>
      <c r="F20" s="17" t="s">
        <v>838</v>
      </c>
      <c r="G20" s="11"/>
    </row>
    <row r="21">
      <c r="A21" s="6"/>
      <c r="B21" s="4" t="s">
        <v>731</v>
      </c>
      <c r="C21" s="4" t="s">
        <v>732</v>
      </c>
      <c r="D21" s="9" t="s">
        <v>828</v>
      </c>
      <c r="E21" s="16" t="s">
        <v>834</v>
      </c>
      <c r="F21" s="17" t="s">
        <v>838</v>
      </c>
      <c r="G21" s="11"/>
    </row>
    <row r="22">
      <c r="A22" s="6"/>
      <c r="B22" s="4" t="s">
        <v>742</v>
      </c>
      <c r="C22" s="4" t="s">
        <v>743</v>
      </c>
      <c r="D22" s="9" t="s">
        <v>829</v>
      </c>
      <c r="E22" s="16" t="s">
        <v>834</v>
      </c>
      <c r="F22" s="17" t="s">
        <v>838</v>
      </c>
      <c r="G22" s="11"/>
    </row>
    <row r="23">
      <c r="A23" s="4" t="s">
        <v>327</v>
      </c>
      <c r="B23" s="4" t="s">
        <v>324</v>
      </c>
      <c r="C23" s="4" t="s">
        <v>325</v>
      </c>
      <c r="D23" s="9" t="s">
        <v>810</v>
      </c>
      <c r="E23" s="16" t="s">
        <v>834</v>
      </c>
      <c r="F23" s="17" t="s">
        <v>838</v>
      </c>
      <c r="G23" s="11"/>
    </row>
    <row r="24">
      <c r="A24" s="4" t="s">
        <v>119</v>
      </c>
      <c r="B24" s="4" t="s">
        <v>116</v>
      </c>
      <c r="C24" s="4" t="s">
        <v>117</v>
      </c>
      <c r="D24" s="9" t="s">
        <v>830</v>
      </c>
      <c r="E24" s="16" t="s">
        <v>834</v>
      </c>
      <c r="F24" s="17" t="s">
        <v>838</v>
      </c>
      <c r="G24" s="11"/>
    </row>
    <row r="25">
      <c r="A25" s="4" t="s">
        <v>240</v>
      </c>
      <c r="B25" s="4" t="s">
        <v>241</v>
      </c>
      <c r="C25" s="6"/>
      <c r="D25" s="9" t="s">
        <v>831</v>
      </c>
      <c r="E25" s="16" t="s">
        <v>834</v>
      </c>
      <c r="F25" s="17" t="s">
        <v>838</v>
      </c>
      <c r="G25" s="11"/>
    </row>
    <row r="26">
      <c r="A26" s="4" t="s">
        <v>243</v>
      </c>
      <c r="B26" s="4" t="s">
        <v>244</v>
      </c>
      <c r="C26" s="6"/>
      <c r="D26" s="9" t="s">
        <v>831</v>
      </c>
      <c r="E26" s="16" t="s">
        <v>834</v>
      </c>
      <c r="F26" s="17" t="s">
        <v>838</v>
      </c>
      <c r="G26" s="11"/>
    </row>
    <row r="27">
      <c r="A27" s="4" t="s">
        <v>46</v>
      </c>
      <c r="B27" s="4" t="s">
        <v>47</v>
      </c>
      <c r="C27" s="4" t="s">
        <v>48</v>
      </c>
      <c r="D27" s="4">
        <v>9.55339467E8</v>
      </c>
      <c r="E27" s="16" t="s">
        <v>834</v>
      </c>
      <c r="F27" s="17" t="s">
        <v>838</v>
      </c>
      <c r="G27" s="11"/>
    </row>
    <row r="28">
      <c r="A28" s="4" t="s">
        <v>98</v>
      </c>
      <c r="B28" s="4" t="s">
        <v>96</v>
      </c>
      <c r="C28" s="4" t="s">
        <v>97</v>
      </c>
      <c r="D28" s="4">
        <v>9.51236271E8</v>
      </c>
      <c r="E28" s="16" t="s">
        <v>834</v>
      </c>
      <c r="F28" s="17" t="s">
        <v>838</v>
      </c>
      <c r="G28" s="11"/>
    </row>
    <row r="29">
      <c r="A29" s="4" t="s">
        <v>102</v>
      </c>
      <c r="B29" s="4" t="s">
        <v>103</v>
      </c>
      <c r="C29" s="4" t="s">
        <v>104</v>
      </c>
      <c r="D29" s="4">
        <v>9.45320109E8</v>
      </c>
      <c r="E29" s="16" t="s">
        <v>834</v>
      </c>
      <c r="F29" s="17" t="s">
        <v>838</v>
      </c>
      <c r="G29" s="11"/>
    </row>
    <row r="30">
      <c r="A30" s="4" t="s">
        <v>109</v>
      </c>
      <c r="B30" s="4" t="s">
        <v>37</v>
      </c>
      <c r="C30" s="4" t="s">
        <v>110</v>
      </c>
      <c r="D30" s="4">
        <v>9.64377216E8</v>
      </c>
      <c r="E30" s="16" t="s">
        <v>834</v>
      </c>
      <c r="F30" s="17" t="s">
        <v>838</v>
      </c>
      <c r="G30" s="11"/>
    </row>
    <row r="31">
      <c r="A31" s="4" t="s">
        <v>137</v>
      </c>
      <c r="B31" s="4" t="s">
        <v>138</v>
      </c>
      <c r="C31" s="4" t="s">
        <v>139</v>
      </c>
      <c r="D31" s="4">
        <v>9.39806607E8</v>
      </c>
      <c r="E31" s="16" t="s">
        <v>834</v>
      </c>
      <c r="F31" s="17" t="s">
        <v>838</v>
      </c>
      <c r="G31" s="11"/>
    </row>
    <row r="32">
      <c r="A32" s="4" t="s">
        <v>151</v>
      </c>
      <c r="B32" s="4" t="s">
        <v>152</v>
      </c>
      <c r="C32" s="4" t="s">
        <v>153</v>
      </c>
      <c r="D32" s="4">
        <v>9.94445412E8</v>
      </c>
      <c r="E32" s="16" t="s">
        <v>834</v>
      </c>
      <c r="F32" s="17" t="s">
        <v>838</v>
      </c>
      <c r="G32" s="11"/>
    </row>
    <row r="33">
      <c r="A33" s="4" t="s">
        <v>157</v>
      </c>
      <c r="B33" s="4" t="s">
        <v>158</v>
      </c>
      <c r="C33" s="4" t="s">
        <v>159</v>
      </c>
      <c r="D33" s="4">
        <v>9.42364261E8</v>
      </c>
      <c r="E33" s="16" t="s">
        <v>834</v>
      </c>
      <c r="F33" s="17" t="s">
        <v>838</v>
      </c>
      <c r="G33" s="11"/>
    </row>
    <row r="34">
      <c r="A34" s="4" t="s">
        <v>185</v>
      </c>
      <c r="B34" s="4" t="s">
        <v>185</v>
      </c>
      <c r="C34" s="4" t="s">
        <v>186</v>
      </c>
      <c r="D34" s="4">
        <v>9.78695556E8</v>
      </c>
      <c r="E34" s="16" t="s">
        <v>834</v>
      </c>
      <c r="F34" s="17" t="s">
        <v>838</v>
      </c>
      <c r="G34" s="17" t="s">
        <v>839</v>
      </c>
    </row>
    <row r="35">
      <c r="A35" s="4" t="s">
        <v>190</v>
      </c>
      <c r="B35" s="4" t="s">
        <v>191</v>
      </c>
      <c r="C35" s="4" t="s">
        <v>192</v>
      </c>
      <c r="D35" s="4">
        <v>9.34243635E8</v>
      </c>
      <c r="E35" s="16" t="s">
        <v>834</v>
      </c>
      <c r="F35" s="17" t="s">
        <v>838</v>
      </c>
      <c r="G35" s="11"/>
    </row>
    <row r="36">
      <c r="A36" s="4" t="s">
        <v>204</v>
      </c>
      <c r="B36" s="4" t="s">
        <v>205</v>
      </c>
      <c r="C36" s="4" t="s">
        <v>206</v>
      </c>
      <c r="D36" s="4">
        <v>9.63069759E8</v>
      </c>
      <c r="E36" s="16" t="s">
        <v>834</v>
      </c>
      <c r="F36" s="17" t="s">
        <v>838</v>
      </c>
      <c r="G36" s="17" t="s">
        <v>839</v>
      </c>
    </row>
    <row r="37">
      <c r="A37" s="4" t="s">
        <v>217</v>
      </c>
      <c r="B37" s="4" t="s">
        <v>218</v>
      </c>
      <c r="C37" s="4" t="s">
        <v>219</v>
      </c>
      <c r="D37" s="4">
        <v>9.77246553E8</v>
      </c>
      <c r="E37" s="16" t="s">
        <v>834</v>
      </c>
      <c r="F37" s="17" t="s">
        <v>838</v>
      </c>
      <c r="G37" s="11"/>
    </row>
    <row r="38">
      <c r="A38" s="4" t="s">
        <v>222</v>
      </c>
      <c r="B38" s="4" t="s">
        <v>223</v>
      </c>
      <c r="C38" s="4" t="s">
        <v>224</v>
      </c>
      <c r="D38" s="4">
        <v>9.4122846E8</v>
      </c>
      <c r="E38" s="16" t="s">
        <v>834</v>
      </c>
      <c r="F38" s="17" t="s">
        <v>838</v>
      </c>
      <c r="G38" s="11"/>
    </row>
    <row r="39">
      <c r="A39" s="4" t="s">
        <v>761</v>
      </c>
      <c r="B39" s="4" t="s">
        <v>758</v>
      </c>
      <c r="C39" s="4" t="s">
        <v>759</v>
      </c>
      <c r="D39" s="9" t="s">
        <v>796</v>
      </c>
      <c r="E39" s="16" t="s">
        <v>834</v>
      </c>
      <c r="F39" s="17" t="s">
        <v>838</v>
      </c>
      <c r="G39" s="11"/>
    </row>
    <row r="40">
      <c r="A40" s="4" t="s">
        <v>687</v>
      </c>
      <c r="B40" s="4" t="s">
        <v>429</v>
      </c>
      <c r="C40" s="4" t="s">
        <v>685</v>
      </c>
      <c r="D40" s="9" t="s">
        <v>826</v>
      </c>
      <c r="E40" s="16" t="s">
        <v>834</v>
      </c>
      <c r="F40" s="17" t="s">
        <v>838</v>
      </c>
      <c r="G40" s="17" t="s">
        <v>839</v>
      </c>
    </row>
    <row r="41">
      <c r="A41" s="4" t="s">
        <v>88</v>
      </c>
      <c r="B41" s="4" t="s">
        <v>89</v>
      </c>
      <c r="C41" s="4" t="s">
        <v>90</v>
      </c>
      <c r="D41" s="4">
        <v>9.29807997E8</v>
      </c>
      <c r="E41" s="16" t="s">
        <v>834</v>
      </c>
      <c r="F41" s="17" t="s">
        <v>838</v>
      </c>
      <c r="G41" s="17" t="s">
        <v>839</v>
      </c>
    </row>
    <row r="42">
      <c r="A42" s="4" t="s">
        <v>74</v>
      </c>
      <c r="B42" s="4" t="s">
        <v>75</v>
      </c>
      <c r="C42" s="4" t="s">
        <v>76</v>
      </c>
      <c r="D42" s="9" t="s">
        <v>794</v>
      </c>
      <c r="E42" s="16" t="s">
        <v>834</v>
      </c>
      <c r="F42" s="17" t="s">
        <v>838</v>
      </c>
      <c r="G42" s="17" t="s">
        <v>839</v>
      </c>
    </row>
    <row r="43">
      <c r="A43" s="4" t="s">
        <v>351</v>
      </c>
      <c r="B43" s="4" t="s">
        <v>348</v>
      </c>
      <c r="C43" s="4" t="s">
        <v>349</v>
      </c>
      <c r="D43" s="9" t="s">
        <v>811</v>
      </c>
      <c r="E43" s="16" t="s">
        <v>834</v>
      </c>
      <c r="F43" s="17" t="s">
        <v>838</v>
      </c>
      <c r="G43" s="11"/>
    </row>
    <row r="44">
      <c r="A44" s="4" t="s">
        <v>229</v>
      </c>
      <c r="B44" s="4" t="s">
        <v>131</v>
      </c>
      <c r="C44" s="4" t="s">
        <v>230</v>
      </c>
      <c r="D44" s="4">
        <v>9.18007237E8</v>
      </c>
      <c r="E44" s="16" t="s">
        <v>834</v>
      </c>
      <c r="F44" s="17" t="s">
        <v>838</v>
      </c>
      <c r="G44" s="11"/>
    </row>
    <row r="45">
      <c r="A45" s="4" t="s">
        <v>235</v>
      </c>
      <c r="B45" s="4" t="s">
        <v>236</v>
      </c>
      <c r="C45" s="4" t="s">
        <v>237</v>
      </c>
      <c r="D45" s="4">
        <v>9.75209897E8</v>
      </c>
      <c r="E45" s="16" t="s">
        <v>834</v>
      </c>
      <c r="F45" s="17" t="s">
        <v>838</v>
      </c>
      <c r="G45" s="11"/>
    </row>
    <row r="46">
      <c r="A46" s="6"/>
      <c r="B46" s="4" t="s">
        <v>254</v>
      </c>
      <c r="C46" s="4" t="s">
        <v>255</v>
      </c>
      <c r="D46" s="4">
        <v>9.4636173E8</v>
      </c>
      <c r="E46" s="16" t="s">
        <v>834</v>
      </c>
      <c r="F46" s="17" t="s">
        <v>838</v>
      </c>
      <c r="G46" s="11"/>
    </row>
    <row r="47">
      <c r="A47" s="6"/>
      <c r="B47" s="4" t="s">
        <v>307</v>
      </c>
      <c r="C47" s="4" t="s">
        <v>308</v>
      </c>
      <c r="D47" s="4">
        <v>9.45655894E8</v>
      </c>
      <c r="E47" s="16" t="s">
        <v>834</v>
      </c>
      <c r="F47" s="17" t="s">
        <v>838</v>
      </c>
      <c r="G47" s="11"/>
    </row>
    <row r="48">
      <c r="A48" s="6"/>
      <c r="B48" s="4" t="s">
        <v>356</v>
      </c>
      <c r="C48" s="4" t="s">
        <v>357</v>
      </c>
      <c r="D48" s="4">
        <v>9.56023021E8</v>
      </c>
      <c r="E48" s="16" t="s">
        <v>834</v>
      </c>
      <c r="F48" s="17" t="s">
        <v>838</v>
      </c>
      <c r="G48" s="11"/>
    </row>
    <row r="49">
      <c r="A49" s="6"/>
      <c r="B49" s="4" t="s">
        <v>374</v>
      </c>
      <c r="C49" s="4" t="s">
        <v>375</v>
      </c>
      <c r="D49" s="4">
        <v>9.03035284E8</v>
      </c>
      <c r="E49" s="16" t="s">
        <v>834</v>
      </c>
      <c r="F49" s="17" t="s">
        <v>838</v>
      </c>
      <c r="G49" s="11"/>
    </row>
    <row r="50">
      <c r="A50" s="4" t="s">
        <v>382</v>
      </c>
      <c r="B50" s="4" t="s">
        <v>380</v>
      </c>
      <c r="C50" s="4" t="s">
        <v>381</v>
      </c>
      <c r="D50" s="4">
        <v>9.31818888E8</v>
      </c>
      <c r="E50" s="16" t="s">
        <v>834</v>
      </c>
      <c r="F50" s="17" t="s">
        <v>838</v>
      </c>
      <c r="G50" s="11"/>
    </row>
    <row r="51">
      <c r="A51" s="6"/>
      <c r="B51" s="4" t="s">
        <v>392</v>
      </c>
      <c r="C51" s="4" t="s">
        <v>393</v>
      </c>
      <c r="D51" s="4">
        <v>9.02329031E8</v>
      </c>
      <c r="E51" s="16" t="s">
        <v>834</v>
      </c>
      <c r="F51" s="17" t="s">
        <v>838</v>
      </c>
      <c r="G51" s="11"/>
    </row>
    <row r="52">
      <c r="A52" s="6"/>
      <c r="B52" s="4" t="s">
        <v>268</v>
      </c>
      <c r="C52" s="4" t="s">
        <v>84</v>
      </c>
      <c r="D52" s="4">
        <v>9.53850592E8</v>
      </c>
      <c r="E52" s="16" t="s">
        <v>834</v>
      </c>
      <c r="F52" s="17" t="s">
        <v>838</v>
      </c>
      <c r="G52" s="11"/>
    </row>
    <row r="53">
      <c r="A53" s="4" t="s">
        <v>420</v>
      </c>
      <c r="B53" s="4" t="s">
        <v>418</v>
      </c>
      <c r="C53" s="4" t="s">
        <v>419</v>
      </c>
      <c r="D53" s="4">
        <v>9.38536801E8</v>
      </c>
      <c r="E53" s="16" t="s">
        <v>834</v>
      </c>
      <c r="F53" s="17" t="s">
        <v>838</v>
      </c>
      <c r="G53" s="11"/>
    </row>
    <row r="54">
      <c r="A54" s="4" t="s">
        <v>425</v>
      </c>
      <c r="B54" s="4" t="s">
        <v>424</v>
      </c>
      <c r="C54" s="4" t="s">
        <v>343</v>
      </c>
      <c r="D54" s="4">
        <v>9.38980192E8</v>
      </c>
      <c r="E54" s="16" t="s">
        <v>834</v>
      </c>
      <c r="F54" s="17" t="s">
        <v>838</v>
      </c>
      <c r="G54" s="11"/>
    </row>
    <row r="55">
      <c r="A55" s="6"/>
      <c r="B55" s="4" t="s">
        <v>481</v>
      </c>
      <c r="C55" s="4" t="s">
        <v>482</v>
      </c>
      <c r="D55" s="4">
        <v>9.3656414E8</v>
      </c>
      <c r="E55" s="16" t="s">
        <v>834</v>
      </c>
      <c r="F55" s="17" t="s">
        <v>838</v>
      </c>
      <c r="G55" s="11"/>
    </row>
    <row r="56">
      <c r="A56" s="6"/>
      <c r="B56" s="4" t="s">
        <v>487</v>
      </c>
      <c r="C56" s="4" t="s">
        <v>488</v>
      </c>
      <c r="D56" s="4">
        <v>9.44714057E8</v>
      </c>
      <c r="E56" s="16" t="s">
        <v>834</v>
      </c>
      <c r="F56" s="17" t="s">
        <v>838</v>
      </c>
      <c r="G56" s="11"/>
    </row>
    <row r="57">
      <c r="A57" s="6"/>
      <c r="B57" s="4" t="s">
        <v>278</v>
      </c>
      <c r="C57" s="4" t="s">
        <v>493</v>
      </c>
      <c r="D57" s="4">
        <v>9.39268336E8</v>
      </c>
      <c r="E57" s="16" t="s">
        <v>834</v>
      </c>
      <c r="F57" s="17" t="s">
        <v>838</v>
      </c>
      <c r="G57" s="11"/>
    </row>
    <row r="58">
      <c r="A58" s="4" t="s">
        <v>504</v>
      </c>
      <c r="B58" s="4" t="s">
        <v>502</v>
      </c>
      <c r="C58" s="4" t="s">
        <v>503</v>
      </c>
      <c r="D58" s="4">
        <v>9.12991622E8</v>
      </c>
      <c r="E58" s="16" t="s">
        <v>834</v>
      </c>
      <c r="F58" s="17" t="s">
        <v>838</v>
      </c>
      <c r="G58" s="11"/>
    </row>
    <row r="59">
      <c r="A59" s="4" t="s">
        <v>512</v>
      </c>
      <c r="B59" s="4" t="s">
        <v>510</v>
      </c>
      <c r="C59" s="4" t="s">
        <v>511</v>
      </c>
      <c r="D59" s="4">
        <v>9.29303319E8</v>
      </c>
      <c r="E59" s="16" t="s">
        <v>834</v>
      </c>
      <c r="F59" s="17" t="s">
        <v>838</v>
      </c>
      <c r="G59" s="11"/>
    </row>
    <row r="60">
      <c r="A60" s="4" t="s">
        <v>519</v>
      </c>
      <c r="B60" s="4" t="s">
        <v>517</v>
      </c>
      <c r="C60" s="4" t="s">
        <v>518</v>
      </c>
      <c r="D60" s="4">
        <v>9.08748131E8</v>
      </c>
      <c r="E60" s="16" t="s">
        <v>834</v>
      </c>
      <c r="F60" s="17" t="s">
        <v>838</v>
      </c>
      <c r="G60" s="11"/>
    </row>
    <row r="61">
      <c r="A61" s="6"/>
      <c r="B61" s="4" t="s">
        <v>523</v>
      </c>
      <c r="C61" s="4" t="s">
        <v>230</v>
      </c>
      <c r="D61" s="4">
        <v>9.36500072E8</v>
      </c>
      <c r="E61" s="16" t="s">
        <v>834</v>
      </c>
      <c r="F61" s="17" t="s">
        <v>838</v>
      </c>
      <c r="G61" s="11"/>
    </row>
    <row r="62">
      <c r="A62" s="4" t="s">
        <v>529</v>
      </c>
      <c r="B62" s="4" t="s">
        <v>527</v>
      </c>
      <c r="C62" s="4" t="s">
        <v>528</v>
      </c>
      <c r="D62" s="4">
        <v>9.88153754E8</v>
      </c>
      <c r="E62" s="16" t="s">
        <v>834</v>
      </c>
      <c r="F62" s="17" t="s">
        <v>838</v>
      </c>
      <c r="G62" s="11"/>
    </row>
    <row r="63">
      <c r="A63" s="4" t="s">
        <v>542</v>
      </c>
      <c r="B63" s="4" t="s">
        <v>424</v>
      </c>
      <c r="C63" s="4" t="s">
        <v>541</v>
      </c>
      <c r="D63" s="4">
        <v>9.42405303E8</v>
      </c>
      <c r="E63" s="16" t="s">
        <v>834</v>
      </c>
      <c r="F63" s="17" t="s">
        <v>838</v>
      </c>
      <c r="G63" s="11"/>
    </row>
    <row r="64">
      <c r="A64" s="4" t="s">
        <v>565</v>
      </c>
      <c r="B64" s="4" t="s">
        <v>564</v>
      </c>
      <c r="C64" s="4" t="s">
        <v>84</v>
      </c>
      <c r="D64" s="4">
        <v>9.36501702E8</v>
      </c>
      <c r="E64" s="16" t="s">
        <v>834</v>
      </c>
      <c r="F64" s="17" t="s">
        <v>838</v>
      </c>
      <c r="G64" s="11"/>
    </row>
    <row r="65">
      <c r="A65" s="6"/>
      <c r="B65" s="4" t="s">
        <v>569</v>
      </c>
      <c r="C65" s="4" t="s">
        <v>570</v>
      </c>
      <c r="D65" s="4">
        <v>9.63904405E8</v>
      </c>
      <c r="E65" s="16" t="s">
        <v>834</v>
      </c>
      <c r="F65" s="17" t="s">
        <v>838</v>
      </c>
      <c r="G65" s="11"/>
    </row>
    <row r="66">
      <c r="A66" s="4" t="s">
        <v>577</v>
      </c>
      <c r="B66" s="4" t="s">
        <v>179</v>
      </c>
      <c r="C66" s="4" t="s">
        <v>576</v>
      </c>
      <c r="D66" s="4">
        <v>9.83204356E8</v>
      </c>
      <c r="E66" s="16" t="s">
        <v>834</v>
      </c>
      <c r="F66" s="17" t="s">
        <v>838</v>
      </c>
      <c r="G66" s="11"/>
    </row>
    <row r="67">
      <c r="A67" s="4" t="s">
        <v>584</v>
      </c>
      <c r="B67" s="4" t="s">
        <v>582</v>
      </c>
      <c r="C67" s="4" t="s">
        <v>583</v>
      </c>
      <c r="D67" s="4">
        <v>9.44353983E8</v>
      </c>
      <c r="E67" s="16" t="s">
        <v>834</v>
      </c>
      <c r="F67" s="17" t="s">
        <v>838</v>
      </c>
      <c r="G67" s="11"/>
    </row>
    <row r="68">
      <c r="A68" s="6"/>
      <c r="B68" s="4" t="s">
        <v>589</v>
      </c>
      <c r="C68" s="4" t="s">
        <v>590</v>
      </c>
      <c r="D68" s="4">
        <v>9.00647953E8</v>
      </c>
      <c r="E68" s="16" t="s">
        <v>834</v>
      </c>
      <c r="F68" s="17" t="s">
        <v>838</v>
      </c>
      <c r="G68" s="11"/>
    </row>
    <row r="69">
      <c r="A69" s="4" t="s">
        <v>611</v>
      </c>
      <c r="B69" s="4" t="s">
        <v>255</v>
      </c>
      <c r="C69" s="4" t="s">
        <v>610</v>
      </c>
      <c r="D69" s="4">
        <v>9.22699355E8</v>
      </c>
      <c r="E69" s="16" t="s">
        <v>834</v>
      </c>
      <c r="F69" s="17" t="s">
        <v>838</v>
      </c>
      <c r="G69" s="11"/>
    </row>
    <row r="70">
      <c r="A70" s="6"/>
      <c r="B70" s="4" t="s">
        <v>616</v>
      </c>
      <c r="C70" s="4" t="s">
        <v>617</v>
      </c>
      <c r="D70" s="4">
        <v>9.86563511E8</v>
      </c>
      <c r="E70" s="16" t="s">
        <v>834</v>
      </c>
      <c r="F70" s="17" t="s">
        <v>838</v>
      </c>
      <c r="G70" s="11"/>
    </row>
    <row r="71">
      <c r="A71" s="6"/>
      <c r="B71" s="4" t="s">
        <v>626</v>
      </c>
      <c r="C71" s="4" t="s">
        <v>627</v>
      </c>
      <c r="D71" s="4">
        <v>9.78164608E8</v>
      </c>
      <c r="E71" s="16" t="s">
        <v>834</v>
      </c>
      <c r="F71" s="17" t="s">
        <v>838</v>
      </c>
      <c r="G71" s="11"/>
    </row>
    <row r="72">
      <c r="A72" s="6"/>
      <c r="B72" s="4" t="s">
        <v>631</v>
      </c>
      <c r="C72" s="4" t="s">
        <v>632</v>
      </c>
      <c r="D72" s="4">
        <v>9.09219975E8</v>
      </c>
      <c r="E72" s="16" t="s">
        <v>834</v>
      </c>
      <c r="F72" s="17" t="s">
        <v>838</v>
      </c>
      <c r="G72" s="11"/>
    </row>
    <row r="73">
      <c r="A73" s="6"/>
      <c r="B73" s="4" t="s">
        <v>646</v>
      </c>
      <c r="C73" s="4" t="s">
        <v>647</v>
      </c>
      <c r="D73" s="4">
        <v>9.30593764E8</v>
      </c>
      <c r="E73" s="16" t="s">
        <v>834</v>
      </c>
      <c r="F73" s="17" t="s">
        <v>838</v>
      </c>
      <c r="G73" s="11"/>
    </row>
    <row r="74">
      <c r="A74" s="6"/>
      <c r="B74" s="4" t="s">
        <v>374</v>
      </c>
      <c r="C74" s="4" t="s">
        <v>650</v>
      </c>
      <c r="D74" s="4">
        <v>9.85392862E8</v>
      </c>
      <c r="E74" s="16" t="s">
        <v>834</v>
      </c>
      <c r="F74" s="17" t="s">
        <v>838</v>
      </c>
      <c r="G74" s="11"/>
    </row>
    <row r="75">
      <c r="A75" s="4" t="s">
        <v>662</v>
      </c>
      <c r="B75" s="4" t="s">
        <v>660</v>
      </c>
      <c r="C75" s="4" t="s">
        <v>661</v>
      </c>
      <c r="D75" s="4">
        <v>9.46389171E8</v>
      </c>
      <c r="E75" s="16" t="s">
        <v>834</v>
      </c>
      <c r="F75" s="17" t="s">
        <v>838</v>
      </c>
      <c r="G75" s="11"/>
    </row>
    <row r="76">
      <c r="A76" s="4" t="s">
        <v>698</v>
      </c>
      <c r="B76" s="4" t="s">
        <v>696</v>
      </c>
      <c r="C76" s="4" t="s">
        <v>697</v>
      </c>
      <c r="D76" s="4">
        <v>9.68757961E8</v>
      </c>
      <c r="E76" s="16" t="s">
        <v>834</v>
      </c>
      <c r="F76" s="17" t="s">
        <v>838</v>
      </c>
      <c r="G76" s="11"/>
    </row>
    <row r="77">
      <c r="A77" s="4" t="s">
        <v>698</v>
      </c>
      <c r="B77" s="4" t="s">
        <v>696</v>
      </c>
      <c r="C77" s="4" t="s">
        <v>697</v>
      </c>
      <c r="D77" s="4">
        <v>9.68757961E8</v>
      </c>
      <c r="E77" s="16" t="s">
        <v>834</v>
      </c>
      <c r="F77" s="17" t="s">
        <v>838</v>
      </c>
      <c r="G77" s="11"/>
    </row>
    <row r="78">
      <c r="A78" s="6"/>
      <c r="B78" s="4" t="s">
        <v>717</v>
      </c>
      <c r="C78" s="4" t="s">
        <v>718</v>
      </c>
      <c r="D78" s="4">
        <v>9.47446216E8</v>
      </c>
      <c r="E78" s="16" t="s">
        <v>834</v>
      </c>
      <c r="F78" s="17" t="s">
        <v>838</v>
      </c>
      <c r="G78" s="11"/>
    </row>
    <row r="79">
      <c r="A79" s="4" t="s">
        <v>749</v>
      </c>
      <c r="B79" s="4" t="s">
        <v>241</v>
      </c>
      <c r="C79" s="4" t="s">
        <v>748</v>
      </c>
      <c r="D79" s="4">
        <v>9.11527642E8</v>
      </c>
      <c r="E79" s="16" t="s">
        <v>834</v>
      </c>
      <c r="F79" s="17" t="s">
        <v>838</v>
      </c>
      <c r="G79" s="11"/>
    </row>
    <row r="80">
      <c r="A80" s="6"/>
      <c r="B80" s="4" t="s">
        <v>356</v>
      </c>
      <c r="C80" s="4" t="s">
        <v>766</v>
      </c>
      <c r="D80" s="4">
        <v>9.07968056E8</v>
      </c>
      <c r="E80" s="16" t="s">
        <v>834</v>
      </c>
      <c r="F80" s="17" t="s">
        <v>838</v>
      </c>
      <c r="G80" s="11"/>
    </row>
    <row r="81">
      <c r="A81" s="4" t="s">
        <v>770</v>
      </c>
      <c r="B81" s="4" t="s">
        <v>517</v>
      </c>
      <c r="C81" s="4" t="s">
        <v>482</v>
      </c>
      <c r="D81" s="4">
        <v>9.3482643E8</v>
      </c>
      <c r="E81" s="16" t="s">
        <v>834</v>
      </c>
      <c r="F81" s="17" t="s">
        <v>838</v>
      </c>
      <c r="G81" s="11"/>
    </row>
    <row r="82">
      <c r="A82" s="4" t="s">
        <v>783</v>
      </c>
      <c r="B82" s="4" t="s">
        <v>781</v>
      </c>
      <c r="C82" s="4" t="s">
        <v>782</v>
      </c>
      <c r="D82" s="4">
        <v>9.96981777E8</v>
      </c>
      <c r="E82" s="16" t="s">
        <v>834</v>
      </c>
      <c r="F82" s="17" t="s">
        <v>838</v>
      </c>
      <c r="G82" s="11"/>
    </row>
    <row r="83">
      <c r="A83" s="6"/>
      <c r="B83" s="4" t="s">
        <v>124</v>
      </c>
      <c r="C83" s="4" t="s">
        <v>737</v>
      </c>
      <c r="D83" s="4">
        <v>9.77319178E8</v>
      </c>
      <c r="E83" s="16" t="s">
        <v>834</v>
      </c>
      <c r="F83" s="17" t="s">
        <v>838</v>
      </c>
      <c r="G83" s="11"/>
    </row>
    <row r="84">
      <c r="A84" s="6"/>
      <c r="B84" s="4" t="s">
        <v>559</v>
      </c>
      <c r="C84" s="4" t="s">
        <v>560</v>
      </c>
      <c r="D84" s="4">
        <v>9.27576574E8</v>
      </c>
      <c r="E84" s="16" t="s">
        <v>834</v>
      </c>
      <c r="F84" s="17" t="s">
        <v>838</v>
      </c>
      <c r="G84" s="11"/>
    </row>
    <row r="85">
      <c r="A85" s="6"/>
      <c r="B85" s="4" t="s">
        <v>172</v>
      </c>
      <c r="C85" s="4" t="s">
        <v>414</v>
      </c>
      <c r="D85" s="4">
        <v>9.37591141E8</v>
      </c>
      <c r="E85" s="16" t="s">
        <v>834</v>
      </c>
      <c r="F85" s="17" t="s">
        <v>838</v>
      </c>
      <c r="G85" s="11"/>
    </row>
    <row r="86">
      <c r="A86" s="4" t="s">
        <v>284</v>
      </c>
      <c r="B86" s="4" t="s">
        <v>282</v>
      </c>
      <c r="C86" s="4" t="s">
        <v>283</v>
      </c>
      <c r="D86" s="4">
        <v>9.01234106E8</v>
      </c>
      <c r="E86" s="16" t="s">
        <v>834</v>
      </c>
      <c r="F86" s="17" t="s">
        <v>838</v>
      </c>
      <c r="G86" s="11"/>
    </row>
    <row r="87">
      <c r="A87" s="4" t="s">
        <v>314</v>
      </c>
      <c r="B87" s="4" t="s">
        <v>312</v>
      </c>
      <c r="C87" s="4" t="s">
        <v>313</v>
      </c>
      <c r="D87" s="4">
        <v>9.25698349E8</v>
      </c>
      <c r="E87" s="16" t="s">
        <v>834</v>
      </c>
      <c r="F87" s="17" t="s">
        <v>838</v>
      </c>
      <c r="G87" s="11"/>
    </row>
    <row r="88">
      <c r="A88" s="6"/>
      <c r="B88" s="4" t="s">
        <v>348</v>
      </c>
      <c r="C88" s="4" t="s">
        <v>600</v>
      </c>
      <c r="D88" s="4">
        <v>9.02990937E8</v>
      </c>
      <c r="E88" s="16" t="s">
        <v>834</v>
      </c>
      <c r="F88" s="17" t="s">
        <v>838</v>
      </c>
      <c r="G88" s="11"/>
    </row>
    <row r="89">
      <c r="A89" s="6"/>
      <c r="B89" s="4" t="s">
        <v>655</v>
      </c>
      <c r="C89" s="4" t="s">
        <v>656</v>
      </c>
      <c r="D89" s="4">
        <v>9.89529317E8</v>
      </c>
      <c r="E89" s="16" t="s">
        <v>834</v>
      </c>
      <c r="F89" s="17" t="s">
        <v>838</v>
      </c>
      <c r="G89" s="11"/>
    </row>
    <row r="90">
      <c r="A90" s="4" t="s">
        <v>464</v>
      </c>
      <c r="B90" s="4" t="s">
        <v>248</v>
      </c>
      <c r="C90" s="4" t="s">
        <v>463</v>
      </c>
      <c r="D90" s="4">
        <v>9.56561111E8</v>
      </c>
      <c r="E90" s="16" t="s">
        <v>834</v>
      </c>
      <c r="F90" s="17" t="s">
        <v>838</v>
      </c>
      <c r="G90" s="11"/>
    </row>
    <row r="91">
      <c r="A91" s="4" t="s">
        <v>82</v>
      </c>
      <c r="B91" s="4" t="s">
        <v>83</v>
      </c>
      <c r="C91" s="4" t="s">
        <v>84</v>
      </c>
      <c r="D91" s="9" t="s">
        <v>799</v>
      </c>
      <c r="E91" s="16" t="s">
        <v>834</v>
      </c>
      <c r="F91" s="17" t="s">
        <v>835</v>
      </c>
      <c r="G91" s="17" t="s">
        <v>836</v>
      </c>
    </row>
    <row r="92">
      <c r="A92" s="6"/>
      <c r="B92" s="4" t="s">
        <v>318</v>
      </c>
      <c r="C92" s="4" t="s">
        <v>319</v>
      </c>
      <c r="D92" s="9" t="s">
        <v>809</v>
      </c>
      <c r="E92" s="16" t="s">
        <v>834</v>
      </c>
      <c r="F92" s="17" t="s">
        <v>835</v>
      </c>
      <c r="G92" s="17" t="s">
        <v>837</v>
      </c>
    </row>
    <row r="93">
      <c r="A93" s="6"/>
      <c r="B93" s="4" t="s">
        <v>787</v>
      </c>
      <c r="C93" s="4" t="s">
        <v>788</v>
      </c>
      <c r="D93" s="9" t="s">
        <v>833</v>
      </c>
      <c r="E93" s="16" t="s">
        <v>834</v>
      </c>
      <c r="F93" s="17" t="s">
        <v>835</v>
      </c>
      <c r="G93" s="17" t="s">
        <v>836</v>
      </c>
    </row>
    <row r="94">
      <c r="A94" s="6"/>
      <c r="B94" s="4" t="s">
        <v>342</v>
      </c>
      <c r="C94" s="4" t="s">
        <v>343</v>
      </c>
      <c r="D94" s="4">
        <v>9.46120195E8</v>
      </c>
      <c r="E94" s="16" t="s">
        <v>834</v>
      </c>
      <c r="F94" s="17" t="s">
        <v>835</v>
      </c>
      <c r="G94" s="17" t="s">
        <v>847</v>
      </c>
    </row>
    <row r="95">
      <c r="A95" s="6"/>
      <c r="B95" s="4" t="s">
        <v>722</v>
      </c>
      <c r="C95" s="4" t="s">
        <v>723</v>
      </c>
      <c r="D95" s="4">
        <v>9.78041676E8</v>
      </c>
      <c r="E95" s="16" t="s">
        <v>834</v>
      </c>
      <c r="F95" s="17" t="s">
        <v>835</v>
      </c>
      <c r="G95" s="17" t="s">
        <v>848</v>
      </c>
    </row>
    <row r="96">
      <c r="A96" s="4" t="s">
        <v>621</v>
      </c>
      <c r="B96" s="4" t="s">
        <v>335</v>
      </c>
      <c r="C96" s="4" t="s">
        <v>255</v>
      </c>
      <c r="D96" s="4">
        <v>9.23084916E8</v>
      </c>
      <c r="E96" s="16" t="s">
        <v>834</v>
      </c>
      <c r="F96" s="17" t="s">
        <v>835</v>
      </c>
      <c r="G96" s="11"/>
    </row>
    <row r="97">
      <c r="A97" s="6"/>
      <c r="B97" s="4" t="s">
        <v>691</v>
      </c>
      <c r="C97" s="4" t="s">
        <v>692</v>
      </c>
      <c r="D97" s="4">
        <v>9.85216795E8</v>
      </c>
      <c r="E97" s="16" t="s">
        <v>834</v>
      </c>
      <c r="F97" s="17" t="s">
        <v>844</v>
      </c>
      <c r="G97" s="17" t="s">
        <v>845</v>
      </c>
    </row>
    <row r="98">
      <c r="A98" s="19" t="s">
        <v>470</v>
      </c>
      <c r="B98" s="19" t="s">
        <v>468</v>
      </c>
      <c r="C98" s="19" t="s">
        <v>469</v>
      </c>
      <c r="D98" s="19">
        <v>9.42194941E8</v>
      </c>
      <c r="E98" s="20" t="s">
        <v>834</v>
      </c>
      <c r="F98" s="21" t="s">
        <v>844</v>
      </c>
      <c r="G98" s="21" t="s">
        <v>846</v>
      </c>
      <c r="H98" s="22"/>
      <c r="I98" s="22"/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/>
      <c r="W98" s="22"/>
      <c r="X98" s="22"/>
      <c r="Y98" s="22"/>
      <c r="Z98" s="22"/>
    </row>
    <row r="99">
      <c r="A99" s="6"/>
      <c r="B99" s="4" t="s">
        <v>405</v>
      </c>
      <c r="C99" s="4" t="s">
        <v>406</v>
      </c>
      <c r="D99" s="9" t="s">
        <v>815</v>
      </c>
      <c r="E99" s="16" t="s">
        <v>834</v>
      </c>
      <c r="F99" s="17" t="s">
        <v>838</v>
      </c>
      <c r="G99" s="11"/>
    </row>
    <row r="100">
      <c r="A100" s="6"/>
      <c r="B100" s="4" t="s">
        <v>534</v>
      </c>
      <c r="C100" s="4" t="s">
        <v>535</v>
      </c>
      <c r="D100" s="9" t="s">
        <v>820</v>
      </c>
      <c r="E100" s="16" t="s">
        <v>834</v>
      </c>
      <c r="F100" s="17" t="s">
        <v>838</v>
      </c>
      <c r="G100" s="11"/>
    </row>
    <row r="101">
      <c r="A101" s="4" t="s">
        <v>15</v>
      </c>
      <c r="B101" s="4" t="s">
        <v>16</v>
      </c>
      <c r="C101" s="4" t="s">
        <v>17</v>
      </c>
      <c r="D101" s="4">
        <v>9.67940517E8</v>
      </c>
      <c r="E101" s="16" t="s">
        <v>840</v>
      </c>
      <c r="F101" s="11"/>
      <c r="G101" s="11"/>
    </row>
    <row r="102">
      <c r="A102" s="4" t="s">
        <v>36</v>
      </c>
      <c r="B102" s="4" t="s">
        <v>37</v>
      </c>
      <c r="C102" s="4" t="s">
        <v>38</v>
      </c>
      <c r="D102" s="4">
        <v>9.80649523E8</v>
      </c>
      <c r="E102" s="16" t="s">
        <v>840</v>
      </c>
      <c r="F102" s="11"/>
      <c r="G102" s="11"/>
    </row>
    <row r="103">
      <c r="A103" s="4" t="s">
        <v>178</v>
      </c>
      <c r="B103" s="4" t="s">
        <v>179</v>
      </c>
      <c r="C103" s="4" t="s">
        <v>180</v>
      </c>
      <c r="D103" s="4">
        <v>9.83446134E8</v>
      </c>
      <c r="E103" s="16" t="s">
        <v>840</v>
      </c>
      <c r="F103" s="11"/>
      <c r="G103" s="11"/>
    </row>
    <row r="104">
      <c r="A104" s="6"/>
      <c r="B104" s="4" t="s">
        <v>179</v>
      </c>
      <c r="C104" s="4" t="s">
        <v>331</v>
      </c>
      <c r="D104" s="4">
        <v>9.01194235E8</v>
      </c>
      <c r="E104" s="16" t="s">
        <v>840</v>
      </c>
      <c r="F104" s="11"/>
      <c r="G104" s="11"/>
    </row>
    <row r="105">
      <c r="A105" s="4" t="s">
        <v>681</v>
      </c>
      <c r="B105" s="4" t="s">
        <v>679</v>
      </c>
      <c r="C105" s="4" t="s">
        <v>680</v>
      </c>
      <c r="D105" s="4">
        <v>9.06169046E8</v>
      </c>
      <c r="E105" s="16" t="s">
        <v>834</v>
      </c>
      <c r="F105" s="17" t="s">
        <v>838</v>
      </c>
      <c r="G105" s="17" t="s">
        <v>839</v>
      </c>
    </row>
    <row r="106">
      <c r="A106" s="6"/>
      <c r="B106" s="4" t="s">
        <v>753</v>
      </c>
      <c r="C106" s="4" t="s">
        <v>754</v>
      </c>
      <c r="D106" s="4">
        <v>9.52239272E8</v>
      </c>
      <c r="E106" s="16" t="s">
        <v>840</v>
      </c>
      <c r="F106" s="11"/>
      <c r="G106" s="11"/>
    </row>
    <row r="107">
      <c r="A107" s="4" t="s">
        <v>498</v>
      </c>
      <c r="B107" s="4" t="s">
        <v>497</v>
      </c>
      <c r="C107" s="4" t="s">
        <v>212</v>
      </c>
      <c r="D107" s="4">
        <v>9.67512613E8</v>
      </c>
      <c r="E107" s="16" t="s">
        <v>840</v>
      </c>
      <c r="F107" s="11"/>
      <c r="G107" s="11"/>
    </row>
    <row r="108">
      <c r="A108" s="4" t="s">
        <v>197</v>
      </c>
      <c r="B108" s="4" t="s">
        <v>198</v>
      </c>
      <c r="C108" s="4" t="s">
        <v>199</v>
      </c>
      <c r="D108" s="9" t="s">
        <v>802</v>
      </c>
      <c r="E108" s="16" t="s">
        <v>834</v>
      </c>
      <c r="F108" s="17" t="s">
        <v>838</v>
      </c>
      <c r="G108" s="11"/>
    </row>
    <row r="109">
      <c r="A109" s="4" t="s">
        <v>247</v>
      </c>
      <c r="B109" s="4" t="s">
        <v>248</v>
      </c>
      <c r="C109" s="4" t="s">
        <v>249</v>
      </c>
      <c r="D109" s="9" t="s">
        <v>803</v>
      </c>
      <c r="E109" s="16" t="s">
        <v>834</v>
      </c>
      <c r="F109" s="17" t="s">
        <v>838</v>
      </c>
      <c r="G109" s="11"/>
    </row>
    <row r="110">
      <c r="A110" s="6"/>
      <c r="B110" s="4" t="s">
        <v>260</v>
      </c>
      <c r="C110" s="4" t="s">
        <v>261</v>
      </c>
      <c r="D110" s="9" t="s">
        <v>804</v>
      </c>
      <c r="E110" s="16" t="s">
        <v>840</v>
      </c>
      <c r="F110" s="11"/>
      <c r="G110" s="11"/>
    </row>
    <row r="111">
      <c r="A111" s="6"/>
      <c r="B111" s="4" t="s">
        <v>296</v>
      </c>
      <c r="C111" s="4" t="s">
        <v>29</v>
      </c>
      <c r="D111" s="9" t="s">
        <v>807</v>
      </c>
      <c r="E111" s="16" t="s">
        <v>841</v>
      </c>
      <c r="F111" s="11"/>
      <c r="G111" s="11"/>
    </row>
    <row r="112">
      <c r="A112" s="6"/>
      <c r="B112" s="4" t="s">
        <v>124</v>
      </c>
      <c r="C112" s="4" t="s">
        <v>302</v>
      </c>
      <c r="D112" s="9" t="s">
        <v>808</v>
      </c>
      <c r="E112" s="16" t="s">
        <v>834</v>
      </c>
      <c r="F112" s="17" t="s">
        <v>838</v>
      </c>
      <c r="G112" s="11"/>
    </row>
    <row r="113">
      <c r="A113" s="4" t="s">
        <v>327</v>
      </c>
      <c r="B113" s="4" t="s">
        <v>324</v>
      </c>
      <c r="C113" s="4" t="s">
        <v>325</v>
      </c>
      <c r="D113" s="9" t="s">
        <v>810</v>
      </c>
      <c r="E113" s="16" t="s">
        <v>834</v>
      </c>
      <c r="F113" s="17" t="s">
        <v>838</v>
      </c>
      <c r="G113" s="11"/>
    </row>
    <row r="114">
      <c r="A114" s="4" t="s">
        <v>432</v>
      </c>
      <c r="B114" s="4" t="s">
        <v>429</v>
      </c>
      <c r="C114" s="4" t="s">
        <v>430</v>
      </c>
      <c r="D114" s="9" t="s">
        <v>816</v>
      </c>
      <c r="E114" s="16" t="s">
        <v>841</v>
      </c>
      <c r="F114" s="11"/>
      <c r="G114" s="11"/>
    </row>
    <row r="115">
      <c r="A115" s="6"/>
      <c r="B115" s="4" t="s">
        <v>635</v>
      </c>
      <c r="C115" s="4" t="s">
        <v>535</v>
      </c>
      <c r="D115" s="9" t="s">
        <v>832</v>
      </c>
      <c r="E115" s="16" t="s">
        <v>841</v>
      </c>
      <c r="F115" s="11"/>
      <c r="G115" s="11"/>
    </row>
    <row r="116">
      <c r="A116" s="4" t="s">
        <v>61</v>
      </c>
      <c r="B116" s="4" t="s">
        <v>62</v>
      </c>
      <c r="C116" s="4" t="s">
        <v>63</v>
      </c>
      <c r="D116" s="4">
        <v>9.899927E8</v>
      </c>
      <c r="E116" s="16" t="s">
        <v>841</v>
      </c>
      <c r="F116" s="11"/>
      <c r="G116" s="11"/>
    </row>
    <row r="117">
      <c r="A117" s="4" t="s">
        <v>68</v>
      </c>
      <c r="B117" s="4" t="s">
        <v>69</v>
      </c>
      <c r="C117" s="4" t="s">
        <v>63</v>
      </c>
      <c r="D117" s="4">
        <v>9.16374957E8</v>
      </c>
      <c r="E117" s="16" t="s">
        <v>834</v>
      </c>
      <c r="F117" s="17" t="s">
        <v>838</v>
      </c>
      <c r="G117" s="11"/>
    </row>
    <row r="118">
      <c r="A118" s="4" t="s">
        <v>144</v>
      </c>
      <c r="B118" s="4" t="s">
        <v>145</v>
      </c>
      <c r="C118" s="4" t="s">
        <v>146</v>
      </c>
      <c r="D118" s="4">
        <v>9.93940494E8</v>
      </c>
      <c r="E118" s="16" t="s">
        <v>841</v>
      </c>
      <c r="F118" s="11"/>
      <c r="G118" s="11"/>
    </row>
    <row r="119">
      <c r="A119" s="4" t="s">
        <v>163</v>
      </c>
      <c r="B119" s="4" t="s">
        <v>164</v>
      </c>
      <c r="C119" s="4" t="s">
        <v>165</v>
      </c>
      <c r="D119" s="4">
        <v>9.61318121E8</v>
      </c>
      <c r="E119" s="16" t="s">
        <v>834</v>
      </c>
      <c r="F119" s="17" t="s">
        <v>838</v>
      </c>
      <c r="G119" s="17" t="s">
        <v>849</v>
      </c>
    </row>
    <row r="120">
      <c r="A120" s="4" t="s">
        <v>171</v>
      </c>
      <c r="B120" s="4" t="s">
        <v>172</v>
      </c>
      <c r="C120" s="4" t="s">
        <v>173</v>
      </c>
      <c r="D120" s="4">
        <v>9.60572142E8</v>
      </c>
      <c r="E120" s="16" t="s">
        <v>841</v>
      </c>
      <c r="F120" s="11"/>
      <c r="G120" s="11"/>
    </row>
    <row r="121">
      <c r="A121" s="4" t="s">
        <v>211</v>
      </c>
      <c r="B121" s="4" t="s">
        <v>212</v>
      </c>
      <c r="C121" s="4" t="s">
        <v>213</v>
      </c>
      <c r="D121" s="4">
        <v>9.7053851E8</v>
      </c>
      <c r="E121" s="16" t="s">
        <v>834</v>
      </c>
      <c r="F121" s="17" t="s">
        <v>835</v>
      </c>
      <c r="G121" s="11"/>
    </row>
    <row r="122">
      <c r="A122" s="6"/>
      <c r="B122" s="4" t="s">
        <v>255</v>
      </c>
      <c r="C122" s="4" t="s">
        <v>727</v>
      </c>
      <c r="D122" s="4">
        <v>9.38321124E8</v>
      </c>
      <c r="E122" s="16" t="s">
        <v>841</v>
      </c>
      <c r="F122" s="11"/>
      <c r="G122" s="11"/>
    </row>
    <row r="123">
      <c r="A123" s="6"/>
      <c r="B123" s="4" t="s">
        <v>277</v>
      </c>
      <c r="C123" s="4" t="s">
        <v>278</v>
      </c>
      <c r="D123" s="4">
        <v>9.83105367E8</v>
      </c>
      <c r="E123" s="16" t="s">
        <v>834</v>
      </c>
      <c r="F123" s="17" t="s">
        <v>838</v>
      </c>
      <c r="G123" s="11"/>
    </row>
    <row r="124">
      <c r="A124" s="4" t="s">
        <v>337</v>
      </c>
      <c r="B124" s="4" t="s">
        <v>335</v>
      </c>
      <c r="C124" s="4" t="s">
        <v>336</v>
      </c>
      <c r="D124" s="4">
        <v>9.40070144E8</v>
      </c>
      <c r="E124" s="16" t="s">
        <v>834</v>
      </c>
      <c r="F124" s="17" t="s">
        <v>838</v>
      </c>
      <c r="G124" s="11"/>
    </row>
    <row r="125">
      <c r="A125" s="6"/>
      <c r="B125" s="4" t="s">
        <v>442</v>
      </c>
      <c r="C125" s="4" t="s">
        <v>443</v>
      </c>
      <c r="D125" s="4">
        <v>9.61230479E8</v>
      </c>
      <c r="E125" s="16" t="s">
        <v>841</v>
      </c>
      <c r="F125" s="11"/>
      <c r="G125" s="11"/>
    </row>
    <row r="126">
      <c r="A126" s="4" t="s">
        <v>458</v>
      </c>
      <c r="B126" s="4" t="s">
        <v>456</v>
      </c>
      <c r="C126" s="4" t="s">
        <v>457</v>
      </c>
      <c r="D126" s="4">
        <v>9.44076562E8</v>
      </c>
      <c r="E126" s="16" t="s">
        <v>841</v>
      </c>
      <c r="F126" s="11"/>
      <c r="G126" s="11"/>
    </row>
    <row r="127">
      <c r="A127" s="6"/>
      <c r="B127" s="4" t="s">
        <v>605</v>
      </c>
      <c r="C127" s="4" t="s">
        <v>541</v>
      </c>
      <c r="D127" s="4">
        <v>9.55133507E8</v>
      </c>
      <c r="E127" s="16" t="s">
        <v>834</v>
      </c>
      <c r="F127" s="17" t="s">
        <v>838</v>
      </c>
      <c r="G127" s="17" t="s">
        <v>849</v>
      </c>
    </row>
    <row r="128">
      <c r="A128" s="6"/>
      <c r="B128" s="4" t="s">
        <v>673</v>
      </c>
      <c r="C128" s="4" t="s">
        <v>674</v>
      </c>
      <c r="D128" s="4">
        <v>9.1472274E8</v>
      </c>
      <c r="E128" s="16" t="s">
        <v>841</v>
      </c>
      <c r="F128" s="11"/>
      <c r="G128" s="11"/>
    </row>
    <row r="129">
      <c r="A129" s="6"/>
      <c r="B129" s="4" t="s">
        <v>704</v>
      </c>
      <c r="C129" s="4" t="s">
        <v>705</v>
      </c>
      <c r="D129" s="4">
        <v>9.70620265E8</v>
      </c>
      <c r="E129" s="16" t="s">
        <v>840</v>
      </c>
      <c r="F129" s="11"/>
      <c r="G129" s="11"/>
    </row>
    <row r="130">
      <c r="A130" s="4" t="s">
        <v>776</v>
      </c>
      <c r="B130" s="4" t="s">
        <v>414</v>
      </c>
      <c r="C130" s="4" t="s">
        <v>632</v>
      </c>
      <c r="D130" s="4">
        <v>9.4453119E8</v>
      </c>
      <c r="E130" s="16" t="s">
        <v>841</v>
      </c>
      <c r="F130" s="11"/>
      <c r="G130" s="11"/>
    </row>
    <row r="131">
      <c r="A131" s="4" t="s">
        <v>451</v>
      </c>
      <c r="B131" s="4" t="s">
        <v>448</v>
      </c>
      <c r="C131" s="4" t="s">
        <v>449</v>
      </c>
      <c r="D131" s="9" t="s">
        <v>818</v>
      </c>
      <c r="E131" s="16" t="s">
        <v>834</v>
      </c>
      <c r="F131" s="17" t="s">
        <v>838</v>
      </c>
      <c r="G131" s="11"/>
    </row>
  </sheetData>
  <dataValidations>
    <dataValidation type="list" allowBlank="1" showErrorMessage="1" sqref="E2:E131">
      <formula1>"Reached,Not Picking Up,Phone Not Working,Wrong Person,Not Yet Called,Wrong Number,Busy "</formula1>
    </dataValidation>
    <dataValidation type="list" allowBlank="1" showErrorMessage="1" sqref="F2:F131">
      <formula1>"Confirmed - Attending,Declined - Cannot Attend:,Undecided / Needs Follow-up"</formula1>
    </dataValidation>
  </dataValidations>
  <drawing r:id="rId1"/>
</worksheet>
</file>