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Abeba II" sheetId="3" r:id="rId6"/>
    <sheet state="visible" name="Nati" sheetId="4" r:id="rId7"/>
    <sheet state="visible" name="Tsedi" sheetId="5" r:id="rId8"/>
    <sheet state="visible" name="Yoseph" sheetId="6" r:id="rId9"/>
    <sheet state="visible" name="Dagmawi" sheetId="7" r:id="rId10"/>
    <sheet state="visible" name="Girum" sheetId="8" r:id="rId11"/>
  </sheets>
  <definedNames/>
  <calcPr/>
</workbook>
</file>

<file path=xl/sharedStrings.xml><?xml version="1.0" encoding="utf-8"?>
<sst xmlns="http://schemas.openxmlformats.org/spreadsheetml/2006/main" count="9209" uniqueCount="1600">
  <si>
    <t>Email</t>
  </si>
  <si>
    <t>First name</t>
  </si>
  <si>
    <t>Last name</t>
  </si>
  <si>
    <t>Phone number</t>
  </si>
  <si>
    <t>Is application in progress</t>
  </si>
  <si>
    <t>Cohort name</t>
  </si>
  <si>
    <t>Program subtitle</t>
  </si>
  <si>
    <t>Is user confirmed</t>
  </si>
  <si>
    <t>City of residence</t>
  </si>
  <si>
    <t>Gender</t>
  </si>
  <si>
    <t>Age</t>
  </si>
  <si>
    <t>michaelendalamaw@gmail.com</t>
  </si>
  <si>
    <t>Michael</t>
  </si>
  <si>
    <t>Terefe</t>
  </si>
  <si>
    <t>+251923780506</t>
  </si>
  <si>
    <t>Yes</t>
  </si>
  <si>
    <t>AiCE - Cohort 15 - 0825</t>
  </si>
  <si>
    <t>6 weeks</t>
  </si>
  <si>
    <t>Addis Ababa</t>
  </si>
  <si>
    <t>Male</t>
  </si>
  <si>
    <t>seidtoyeb987@gmail.com</t>
  </si>
  <si>
    <t>Seid</t>
  </si>
  <si>
    <t>Toyeb</t>
  </si>
  <si>
    <t>+251938409108</t>
  </si>
  <si>
    <t>andykiya@gmail.com</t>
  </si>
  <si>
    <t>Andualem Fantahun</t>
  </si>
  <si>
    <t>Mammo</t>
  </si>
  <si>
    <t>+251955335159</t>
  </si>
  <si>
    <t>Gondar</t>
  </si>
  <si>
    <t>zelalemfikadu11@gmail.com</t>
  </si>
  <si>
    <t>Zelalem Fikadu</t>
  </si>
  <si>
    <t>Haile</t>
  </si>
  <si>
    <t>+251988811409</t>
  </si>
  <si>
    <t>fraolbacha111@gmail.com</t>
  </si>
  <si>
    <t>Fraol</t>
  </si>
  <si>
    <t>Bacha</t>
  </si>
  <si>
    <t>+251977617759</t>
  </si>
  <si>
    <t>ynebiyeluel@gmail.com</t>
  </si>
  <si>
    <t>Nebiyeluel</t>
  </si>
  <si>
    <t>Yohannes</t>
  </si>
  <si>
    <t>+251937949368</t>
  </si>
  <si>
    <t>henokumulugeta@gmail.com</t>
  </si>
  <si>
    <t>Henok</t>
  </si>
  <si>
    <t>Mulugeta</t>
  </si>
  <si>
    <t>+251937809504</t>
  </si>
  <si>
    <t>nuhaminemnebered@gmail.com</t>
  </si>
  <si>
    <t>Nuhamin</t>
  </si>
  <si>
    <t>Emnebered</t>
  </si>
  <si>
    <t>+251914594919</t>
  </si>
  <si>
    <t>Female</t>
  </si>
  <si>
    <t>shaborku45@gmail.com</t>
  </si>
  <si>
    <t>Shalom</t>
  </si>
  <si>
    <t>Borku</t>
  </si>
  <si>
    <t>+251977310046</t>
  </si>
  <si>
    <t>emransadik398@gmail.com</t>
  </si>
  <si>
    <t>Emran</t>
  </si>
  <si>
    <t>Sadik</t>
  </si>
  <si>
    <t>+251921412219</t>
  </si>
  <si>
    <t>yetim3094@gmail.com</t>
  </si>
  <si>
    <t>Yetimwork</t>
  </si>
  <si>
    <t>AYANAW</t>
  </si>
  <si>
    <t>+251983985710</t>
  </si>
  <si>
    <t>bereketyednekachewg@gmail.com</t>
  </si>
  <si>
    <t>Bereket</t>
  </si>
  <si>
    <t>Gerefa</t>
  </si>
  <si>
    <t>+251913569596</t>
  </si>
  <si>
    <t>baarinbg@gmail.com</t>
  </si>
  <si>
    <t>Nur Barre</t>
  </si>
  <si>
    <t>Gamadid</t>
  </si>
  <si>
    <t>+251915103707</t>
  </si>
  <si>
    <t>kanaolbokorems@gmail.com</t>
  </si>
  <si>
    <t>Kanaol</t>
  </si>
  <si>
    <t>Geme</t>
  </si>
  <si>
    <t>+251912006765</t>
  </si>
  <si>
    <t>antenayehuabenezer@gmail.com</t>
  </si>
  <si>
    <t>Abenezer</t>
  </si>
  <si>
    <t>Ayele</t>
  </si>
  <si>
    <t>+251907227088</t>
  </si>
  <si>
    <t>danielnigdie@gmail.com</t>
  </si>
  <si>
    <t>Daniel Nigdie</t>
  </si>
  <si>
    <t>Dejenie</t>
  </si>
  <si>
    <t>+251934975572</t>
  </si>
  <si>
    <t>wasekibret@gmail.com</t>
  </si>
  <si>
    <t>Wasihun</t>
  </si>
  <si>
    <t>Kibret</t>
  </si>
  <si>
    <t>+251922772223</t>
  </si>
  <si>
    <t>No</t>
  </si>
  <si>
    <t>biruktawitbirukgirl@gmail.com</t>
  </si>
  <si>
    <t>Biruktawit</t>
  </si>
  <si>
    <t>Abate</t>
  </si>
  <si>
    <t>+251966017447</t>
  </si>
  <si>
    <t>tesefahun882@gmail.com</t>
  </si>
  <si>
    <t>Tesfahun</t>
  </si>
  <si>
    <t>Gidey</t>
  </si>
  <si>
    <t>+251924208631</t>
  </si>
  <si>
    <t>abelalex8868@gmail.com</t>
  </si>
  <si>
    <t>Abel</t>
  </si>
  <si>
    <t>Alemu</t>
  </si>
  <si>
    <t>+251098864185</t>
  </si>
  <si>
    <t>Nazret</t>
  </si>
  <si>
    <t>bamlaktesfa41@gmail.com</t>
  </si>
  <si>
    <t>Beamlak</t>
  </si>
  <si>
    <t>Tesfa</t>
  </si>
  <si>
    <t>+251909866940</t>
  </si>
  <si>
    <t>tesfamichael121212@gmail.com</t>
  </si>
  <si>
    <t>Tesfamichael</t>
  </si>
  <si>
    <t>abelsalusi@gmail.com</t>
  </si>
  <si>
    <t>Abesere</t>
  </si>
  <si>
    <t>+251904177081</t>
  </si>
  <si>
    <t>2talihim17@gmail.com</t>
  </si>
  <si>
    <t>Menen</t>
  </si>
  <si>
    <t>Yared</t>
  </si>
  <si>
    <t>+251989304591</t>
  </si>
  <si>
    <t>bitaniamamo36@gmail.com</t>
  </si>
  <si>
    <t>Bitania</t>
  </si>
  <si>
    <t>Mamo</t>
  </si>
  <si>
    <t>+251967679911</t>
  </si>
  <si>
    <t>fishtaye13@gmail.com</t>
  </si>
  <si>
    <t>Fiseha</t>
  </si>
  <si>
    <t>Taye</t>
  </si>
  <si>
    <t>+251912736776</t>
  </si>
  <si>
    <t>birukjemal2@gmail.com</t>
  </si>
  <si>
    <t>Biruk</t>
  </si>
  <si>
    <t>Edao</t>
  </si>
  <si>
    <t>+251933909092</t>
  </si>
  <si>
    <t>redietdejene21@gmail.com</t>
  </si>
  <si>
    <t>Rediet</t>
  </si>
  <si>
    <t>Dejene</t>
  </si>
  <si>
    <t>+251918510250</t>
  </si>
  <si>
    <t>katskat42@gmail.com</t>
  </si>
  <si>
    <t>Natnael</t>
  </si>
  <si>
    <t>Ashenafi</t>
  </si>
  <si>
    <t>+251901202724</t>
  </si>
  <si>
    <t>mohammedseid87@gmail.com</t>
  </si>
  <si>
    <t>Mohammed</t>
  </si>
  <si>
    <t>+251921676596</t>
  </si>
  <si>
    <t>Kemise</t>
  </si>
  <si>
    <t>samuelsami9674@gmail.com</t>
  </si>
  <si>
    <t>sami</t>
  </si>
  <si>
    <t>tech</t>
  </si>
  <si>
    <t>+251963279674</t>
  </si>
  <si>
    <t>yoyayorda@gmail.com</t>
  </si>
  <si>
    <t>Yordanos</t>
  </si>
  <si>
    <t>+251943439998</t>
  </si>
  <si>
    <t>Content Creation - Cohort 3 - 0925</t>
  </si>
  <si>
    <t>8 months</t>
  </si>
  <si>
    <t>zebene.teshome978@gmail.com</t>
  </si>
  <si>
    <t>Zebene</t>
  </si>
  <si>
    <t>Ayalew</t>
  </si>
  <si>
    <t>Bahir Dar</t>
  </si>
  <si>
    <t>kaleabtezera00@gmail.com</t>
  </si>
  <si>
    <t>KALEAB</t>
  </si>
  <si>
    <t>TEZERA</t>
  </si>
  <si>
    <t>+251707335005</t>
  </si>
  <si>
    <t>nahiminda@gmail.com</t>
  </si>
  <si>
    <t>Nahom</t>
  </si>
  <si>
    <t>Minda</t>
  </si>
  <si>
    <t>naomijesus64@gmail.com</t>
  </si>
  <si>
    <t>Zewde</t>
  </si>
  <si>
    <t>+251939597074</t>
  </si>
  <si>
    <t>mahibe1224@gmail.com</t>
  </si>
  <si>
    <t>Mahlet</t>
  </si>
  <si>
    <t>+251935094748</t>
  </si>
  <si>
    <t>abigiyasebrala@gmail.com</t>
  </si>
  <si>
    <t>Abigiya</t>
  </si>
  <si>
    <t>Sebrala</t>
  </si>
  <si>
    <t>+251919846076</t>
  </si>
  <si>
    <t>Jemo</t>
  </si>
  <si>
    <t>rewinaabrha@gmail.com</t>
  </si>
  <si>
    <t>Rewina</t>
  </si>
  <si>
    <t>Desta</t>
  </si>
  <si>
    <t>+251973878072</t>
  </si>
  <si>
    <t>vjhenak11@gmail.com</t>
  </si>
  <si>
    <t>henok</t>
  </si>
  <si>
    <t>Degife</t>
  </si>
  <si>
    <t>+251902462044</t>
  </si>
  <si>
    <t>eyobdawit19@gmail.com</t>
  </si>
  <si>
    <t>Eyob</t>
  </si>
  <si>
    <t>Pola</t>
  </si>
  <si>
    <t>+251939019483</t>
  </si>
  <si>
    <t>dagimyeneneh@gmail.com</t>
  </si>
  <si>
    <t>Dagim</t>
  </si>
  <si>
    <t>Yeneneh</t>
  </si>
  <si>
    <t>+251982869468</t>
  </si>
  <si>
    <t>simonnigatu695@gmail.com</t>
  </si>
  <si>
    <t>Simon</t>
  </si>
  <si>
    <t>Mekuriya</t>
  </si>
  <si>
    <t>+251900882373</t>
  </si>
  <si>
    <t>Bishoftu</t>
  </si>
  <si>
    <t>seidamir26@gmail.com</t>
  </si>
  <si>
    <t>abdurohman</t>
  </si>
  <si>
    <t>seid</t>
  </si>
  <si>
    <t>+251939008821</t>
  </si>
  <si>
    <t>aronesolomon49@gmail.com</t>
  </si>
  <si>
    <t>Arone</t>
  </si>
  <si>
    <t>Solomon</t>
  </si>
  <si>
    <t>+251901535629</t>
  </si>
  <si>
    <t>michaelgirma1256@gmail.com</t>
  </si>
  <si>
    <t>Girma</t>
  </si>
  <si>
    <t>+251922310408</t>
  </si>
  <si>
    <t>Cyber Security - Cohort 2 - 0925</t>
  </si>
  <si>
    <t>samueltarekegn55@gmail.com</t>
  </si>
  <si>
    <t>Samuel</t>
  </si>
  <si>
    <t>Tarekegn</t>
  </si>
  <si>
    <t>+251910061435</t>
  </si>
  <si>
    <t>1kaleabtesfaye@gmail.com</t>
  </si>
  <si>
    <t>Kaleab</t>
  </si>
  <si>
    <t>Tesfaye</t>
  </si>
  <si>
    <t>+251924296861</t>
  </si>
  <si>
    <t>ghostcyber985@gmail.com</t>
  </si>
  <si>
    <t>khalid</t>
  </si>
  <si>
    <t>abdurahman</t>
  </si>
  <si>
    <t>+251944426636</t>
  </si>
  <si>
    <t>heyawkalb@gmail.com</t>
  </si>
  <si>
    <t>Heyawkal</t>
  </si>
  <si>
    <t>Belayneh</t>
  </si>
  <si>
    <t>+251953924142</t>
  </si>
  <si>
    <t>haybesh2@gmail.com</t>
  </si>
  <si>
    <t>Hayat</t>
  </si>
  <si>
    <t>Beshir</t>
  </si>
  <si>
    <t>+251936533219</t>
  </si>
  <si>
    <t>yeabsirakassahun1000@gmail.com</t>
  </si>
  <si>
    <t>yeabsira</t>
  </si>
  <si>
    <t>kassahun</t>
  </si>
  <si>
    <t>+251942201501</t>
  </si>
  <si>
    <t>rekiktamrat72@gmail.com</t>
  </si>
  <si>
    <t>Rekik</t>
  </si>
  <si>
    <t>Tamrat</t>
  </si>
  <si>
    <t>+251976609283</t>
  </si>
  <si>
    <t>abrhamasrat10@gmail.com</t>
  </si>
  <si>
    <t>Abrham</t>
  </si>
  <si>
    <t>Asrat</t>
  </si>
  <si>
    <t>+251905292752</t>
  </si>
  <si>
    <t>sihambirhanu4@gmail.com</t>
  </si>
  <si>
    <t>Siham</t>
  </si>
  <si>
    <t>bogale</t>
  </si>
  <si>
    <t>+251973897373</t>
  </si>
  <si>
    <t>habtamubeckam121@gmail.com</t>
  </si>
  <si>
    <t>Beckam</t>
  </si>
  <si>
    <t>Habtamu</t>
  </si>
  <si>
    <t>+251973042259</t>
  </si>
  <si>
    <t>mubeman63@gmail.com</t>
  </si>
  <si>
    <t>Mubarek</t>
  </si>
  <si>
    <t>Hassen</t>
  </si>
  <si>
    <t>+251965030079</t>
  </si>
  <si>
    <t>eliassolomon2013@gmail.com</t>
  </si>
  <si>
    <t>Elias</t>
  </si>
  <si>
    <t>Tikher</t>
  </si>
  <si>
    <t>+251988012521</t>
  </si>
  <si>
    <t>nati.sami.mata@gmail.com</t>
  </si>
  <si>
    <t>Sameul</t>
  </si>
  <si>
    <t>+251943016897</t>
  </si>
  <si>
    <t>jon984086@gmail.com</t>
  </si>
  <si>
    <t>Wondie</t>
  </si>
  <si>
    <t>+251978999268</t>
  </si>
  <si>
    <t>abenezermereke@gmail.com</t>
  </si>
  <si>
    <t>Kifle</t>
  </si>
  <si>
    <t>+251952582974</t>
  </si>
  <si>
    <t>arsuaysha4@gmail.com</t>
  </si>
  <si>
    <t>Arsema</t>
  </si>
  <si>
    <t>Getachew</t>
  </si>
  <si>
    <t>+251994438618</t>
  </si>
  <si>
    <t>abiyman2008@gmail.com</t>
  </si>
  <si>
    <t>Abiy</t>
  </si>
  <si>
    <t>Lema</t>
  </si>
  <si>
    <t>+251910675985</t>
  </si>
  <si>
    <t>sinendirirsa021@gmail.com</t>
  </si>
  <si>
    <t>Sinen</t>
  </si>
  <si>
    <t>Dirirsa</t>
  </si>
  <si>
    <t>+251953898742</t>
  </si>
  <si>
    <t>abelsewinet1213@gmail.com</t>
  </si>
  <si>
    <t>Shiferaw</t>
  </si>
  <si>
    <t>+251912979369</t>
  </si>
  <si>
    <t>eziboy333@gmail.com</t>
  </si>
  <si>
    <t>Ermiyas</t>
  </si>
  <si>
    <t>+251942528348</t>
  </si>
  <si>
    <t>alegnta1320@gmail.com</t>
  </si>
  <si>
    <t>Alegnta</t>
  </si>
  <si>
    <t>Jambo</t>
  </si>
  <si>
    <t>Data Analyst - Cohort 11 - 0925</t>
  </si>
  <si>
    <t>heloomas2021@gmail.com</t>
  </si>
  <si>
    <t>Masresha</t>
  </si>
  <si>
    <t>Yayeh</t>
  </si>
  <si>
    <t>+251928730333</t>
  </si>
  <si>
    <t>cweletaw2021@gmail.com</t>
  </si>
  <si>
    <t>HABTAMU</t>
  </si>
  <si>
    <t>YEHUALA</t>
  </si>
  <si>
    <t>+251979026443</t>
  </si>
  <si>
    <t>betheletefa@gmail.com</t>
  </si>
  <si>
    <t>Bethel</t>
  </si>
  <si>
    <t>Sileshi Etefa</t>
  </si>
  <si>
    <t>+251941483617</t>
  </si>
  <si>
    <t>firaolgemechu213@gmail.com</t>
  </si>
  <si>
    <t>Firaol</t>
  </si>
  <si>
    <t>Megersa</t>
  </si>
  <si>
    <t>+251919080953</t>
  </si>
  <si>
    <t>yosephalemayehu1.0@gmail.com</t>
  </si>
  <si>
    <t>Yoseph</t>
  </si>
  <si>
    <t>Alemayehu</t>
  </si>
  <si>
    <t>+251777564488</t>
  </si>
  <si>
    <t>ruhamated34@gmail.com</t>
  </si>
  <si>
    <t>Ruhama</t>
  </si>
  <si>
    <t>Tegegne</t>
  </si>
  <si>
    <t>+251902637134</t>
  </si>
  <si>
    <t>ruthtariku1320@gmail.com</t>
  </si>
  <si>
    <t>Ruth</t>
  </si>
  <si>
    <t>Tariku</t>
  </si>
  <si>
    <t>+251901947418</t>
  </si>
  <si>
    <t>jamalabdulahi68@gmail.com</t>
  </si>
  <si>
    <t>Jamal</t>
  </si>
  <si>
    <t>Hayd</t>
  </si>
  <si>
    <t>+251915078638</t>
  </si>
  <si>
    <t>fitsum.deriba@gmail.com</t>
  </si>
  <si>
    <t>Fitsum</t>
  </si>
  <si>
    <t>Deriba</t>
  </si>
  <si>
    <t>+251910193462</t>
  </si>
  <si>
    <t>joyohannes82@gmail.com</t>
  </si>
  <si>
    <t>Kassa</t>
  </si>
  <si>
    <t>+251940052401</t>
  </si>
  <si>
    <t>ruachp63@outlook.com</t>
  </si>
  <si>
    <t>RUACH PAl</t>
  </si>
  <si>
    <t>RIANG</t>
  </si>
  <si>
    <t>+251935632806</t>
  </si>
  <si>
    <t>beden770@gmail.com</t>
  </si>
  <si>
    <t>Eden</t>
  </si>
  <si>
    <t>+251945500646</t>
  </si>
  <si>
    <t>elsisol2005@gmail.com</t>
  </si>
  <si>
    <t>Elsa</t>
  </si>
  <si>
    <t>Enyew</t>
  </si>
  <si>
    <t>+251918789881</t>
  </si>
  <si>
    <t>bethelmamo12@gmail.com</t>
  </si>
  <si>
    <t>+251969280022</t>
  </si>
  <si>
    <t>dawit7751@gmail.com</t>
  </si>
  <si>
    <t>Dawit</t>
  </si>
  <si>
    <t>+251939596794</t>
  </si>
  <si>
    <t>kaleabmilliontezera@gmail.com</t>
  </si>
  <si>
    <t>Tezera</t>
  </si>
  <si>
    <t>+251949701700</t>
  </si>
  <si>
    <t>alemgezahu7@gmail.com</t>
  </si>
  <si>
    <t>Alemgezahu</t>
  </si>
  <si>
    <t>Akeberegn</t>
  </si>
  <si>
    <t>+251952672502</t>
  </si>
  <si>
    <t>Data Engineering - Cohort 2 - 0925</t>
  </si>
  <si>
    <t>amiassefa@gmail.com</t>
  </si>
  <si>
    <t>amaled</t>
  </si>
  <si>
    <t>assefa</t>
  </si>
  <si>
    <t>amanitadeabi@gmail.com</t>
  </si>
  <si>
    <t>Amanuel Tadesse</t>
  </si>
  <si>
    <t>Memhiru</t>
  </si>
  <si>
    <t>+251911747604</t>
  </si>
  <si>
    <t>keneansileshi03@gmail.com</t>
  </si>
  <si>
    <t>Kenean</t>
  </si>
  <si>
    <t>Sileshi</t>
  </si>
  <si>
    <t>+251935369450</t>
  </si>
  <si>
    <t>tomazi.eyuoel@gmail.com</t>
  </si>
  <si>
    <t>Eyuoel</t>
  </si>
  <si>
    <t>Tomaze</t>
  </si>
  <si>
    <t>+251921738862</t>
  </si>
  <si>
    <t>rahelhadish2218@gmail.com</t>
  </si>
  <si>
    <t>Rahel</t>
  </si>
  <si>
    <t>Woldegbriel</t>
  </si>
  <si>
    <t>+251920328326</t>
  </si>
  <si>
    <t>diribadajan12@gmail.com</t>
  </si>
  <si>
    <t>Diriba</t>
  </si>
  <si>
    <t>+251919564270</t>
  </si>
  <si>
    <t>abine0910@gmail.com</t>
  </si>
  <si>
    <t>Ebenezer</t>
  </si>
  <si>
    <t>Kitila</t>
  </si>
  <si>
    <t>+251910173959</t>
  </si>
  <si>
    <t>tilahun.eldad@gmail.com</t>
  </si>
  <si>
    <t>Eldad</t>
  </si>
  <si>
    <t>Belay</t>
  </si>
  <si>
    <t>+251938483771</t>
  </si>
  <si>
    <t>getahundemisse15@gmail.com</t>
  </si>
  <si>
    <t>Getahun</t>
  </si>
  <si>
    <t>Demisse</t>
  </si>
  <si>
    <t>+251913269587</t>
  </si>
  <si>
    <t>Semera</t>
  </si>
  <si>
    <t>natnaelengeda@gmail.com</t>
  </si>
  <si>
    <t>Engeda</t>
  </si>
  <si>
    <t>+251710946601</t>
  </si>
  <si>
    <t>teferamoges1986@gmail.com</t>
  </si>
  <si>
    <t>Tefera</t>
  </si>
  <si>
    <t>Gorebet</t>
  </si>
  <si>
    <t>+251930849009</t>
  </si>
  <si>
    <t>ruhamagodana@gmail.com</t>
  </si>
  <si>
    <t>Godana</t>
  </si>
  <si>
    <t>+251938018651</t>
  </si>
  <si>
    <t>ebroahmed98@gmail.com</t>
  </si>
  <si>
    <t>ERBO</t>
  </si>
  <si>
    <t>UMARE</t>
  </si>
  <si>
    <t>+251953215098</t>
  </si>
  <si>
    <t>Dire Dawa</t>
  </si>
  <si>
    <t>amanuelabraham2215@gmail.com</t>
  </si>
  <si>
    <t>Amanuel</t>
  </si>
  <si>
    <t>Abraham</t>
  </si>
  <si>
    <t>+251923255246</t>
  </si>
  <si>
    <t>Data Science - Cohort 7 - 0925</t>
  </si>
  <si>
    <t>15 Months</t>
  </si>
  <si>
    <t>anegaw27@gmail.com</t>
  </si>
  <si>
    <t>Anegaw</t>
  </si>
  <si>
    <t>Sisay Tesfaye</t>
  </si>
  <si>
    <t>+251931836205</t>
  </si>
  <si>
    <t>chernetabebe21@gmail.com</t>
  </si>
  <si>
    <t>CHERNET</t>
  </si>
  <si>
    <t>KASSA</t>
  </si>
  <si>
    <t>+251972032160</t>
  </si>
  <si>
    <t>biniyammerkin30@gmail.com</t>
  </si>
  <si>
    <t>Biniyam</t>
  </si>
  <si>
    <t>Merkin</t>
  </si>
  <si>
    <t>+251937462656</t>
  </si>
  <si>
    <t>abebezerihun90@gmail.com</t>
  </si>
  <si>
    <t>Abebe</t>
  </si>
  <si>
    <t>Zerihun</t>
  </si>
  <si>
    <t>+251912900995</t>
  </si>
  <si>
    <t>leulykpro@gmail.com</t>
  </si>
  <si>
    <t>Leul</t>
  </si>
  <si>
    <t>Yiheyis</t>
  </si>
  <si>
    <t>+251933719502</t>
  </si>
  <si>
    <t>alemu.aser.tesfaye@gmail.com</t>
  </si>
  <si>
    <t>Aser</t>
  </si>
  <si>
    <t>+251986087919</t>
  </si>
  <si>
    <t>samuelbereket123@gmail.com</t>
  </si>
  <si>
    <t>+251931585894</t>
  </si>
  <si>
    <t>rozashita309@gmail.com</t>
  </si>
  <si>
    <t>Roza</t>
  </si>
  <si>
    <t>Shita</t>
  </si>
  <si>
    <t>+251925899125</t>
  </si>
  <si>
    <t>teferinahom4@gmail.com</t>
  </si>
  <si>
    <t>Teferi</t>
  </si>
  <si>
    <t>+251967232610</t>
  </si>
  <si>
    <t>hbetelhem86@gmail.com</t>
  </si>
  <si>
    <t>Betelhem</t>
  </si>
  <si>
    <t>kebede</t>
  </si>
  <si>
    <t>+251939785378</t>
  </si>
  <si>
    <t>alazar.menbere@aau.edu.et</t>
  </si>
  <si>
    <t>Alazar Menbere</t>
  </si>
  <si>
    <t>+251991877030</t>
  </si>
  <si>
    <t>sintayehutekil8@gmail.com</t>
  </si>
  <si>
    <t>sintayehu</t>
  </si>
  <si>
    <t>Tekil</t>
  </si>
  <si>
    <t>+251939953429</t>
  </si>
  <si>
    <t>Graphic Design - Cohort 3 - 0925</t>
  </si>
  <si>
    <t>natnaeldereje16m@gmail.com</t>
  </si>
  <si>
    <t>Dereje</t>
  </si>
  <si>
    <t>+251913164293</t>
  </si>
  <si>
    <t>mesfinaser5@gmail.com</t>
  </si>
  <si>
    <t>aser</t>
  </si>
  <si>
    <t>mesfin</t>
  </si>
  <si>
    <t>etsehiwotdesse@gmail.com</t>
  </si>
  <si>
    <t>Etsehiwot</t>
  </si>
  <si>
    <t>Desse</t>
  </si>
  <si>
    <t>+251983013019</t>
  </si>
  <si>
    <t>bethlehemasmamaw0@gmail.com</t>
  </si>
  <si>
    <t>Bethlehem Asmamaw</t>
  </si>
  <si>
    <t>Birhanu</t>
  </si>
  <si>
    <t>+251935231222</t>
  </si>
  <si>
    <t>nathana206@gmail.com</t>
  </si>
  <si>
    <t>Nathan</t>
  </si>
  <si>
    <t>Asfaw</t>
  </si>
  <si>
    <t>+251924597274</t>
  </si>
  <si>
    <t>hewansg@gmail.com</t>
  </si>
  <si>
    <t>Hewan Sirak</t>
  </si>
  <si>
    <t>+251989000244</t>
  </si>
  <si>
    <t>samuelaklilu2022@gmail.com</t>
  </si>
  <si>
    <t>Aklilu</t>
  </si>
  <si>
    <t>+251921103845</t>
  </si>
  <si>
    <t>hayatmuhiyie@gmail.com</t>
  </si>
  <si>
    <t>Muhiyie</t>
  </si>
  <si>
    <t>+251949293380</t>
  </si>
  <si>
    <t>abdurehmanbedru636@gmail.com</t>
  </si>
  <si>
    <t>Abdurehman</t>
  </si>
  <si>
    <t>Bedru</t>
  </si>
  <si>
    <t>+251703057810</t>
  </si>
  <si>
    <t>mmdfetih700@gmail.com</t>
  </si>
  <si>
    <t>Fetih</t>
  </si>
  <si>
    <t>+251995017063</t>
  </si>
  <si>
    <t>abdure1080@gmail.com</t>
  </si>
  <si>
    <t>Abdurahman</t>
  </si>
  <si>
    <t>Sultan</t>
  </si>
  <si>
    <t>+251923669190</t>
  </si>
  <si>
    <t>hdagim75@gmail.com</t>
  </si>
  <si>
    <t>Gudeta</t>
  </si>
  <si>
    <t>+251934400660</t>
  </si>
  <si>
    <t>eredietgebrehiwot@gmail.com</t>
  </si>
  <si>
    <t>Erediet</t>
  </si>
  <si>
    <t>Gebreiwot</t>
  </si>
  <si>
    <t>+251945452049</t>
  </si>
  <si>
    <t>ethiop748@gmail.com</t>
  </si>
  <si>
    <t>Maru</t>
  </si>
  <si>
    <t>+251909780134</t>
  </si>
  <si>
    <t>jafarabdukadir15@gmail.com</t>
  </si>
  <si>
    <t>Jafar</t>
  </si>
  <si>
    <t>Uso</t>
  </si>
  <si>
    <t>+251933369715</t>
  </si>
  <si>
    <t>Harar</t>
  </si>
  <si>
    <t>tsedeyasfaw787@gmail.com</t>
  </si>
  <si>
    <t>Tsedey</t>
  </si>
  <si>
    <t>+251974098890</t>
  </si>
  <si>
    <t>merontty1@gmail.com</t>
  </si>
  <si>
    <t>Meron</t>
  </si>
  <si>
    <t>Tsegaye</t>
  </si>
  <si>
    <t>+251991002181</t>
  </si>
  <si>
    <t>bereketmolla96@gmail.com</t>
  </si>
  <si>
    <t>Bereket Molla</t>
  </si>
  <si>
    <t>Kasse</t>
  </si>
  <si>
    <t>+251940392480</t>
  </si>
  <si>
    <t>teddyeshetu96@gmail.com</t>
  </si>
  <si>
    <t>Tewodros</t>
  </si>
  <si>
    <t>Eshetu</t>
  </si>
  <si>
    <t>+251965157260</t>
  </si>
  <si>
    <t>yonasejara47@gmail.com</t>
  </si>
  <si>
    <t>Yonas</t>
  </si>
  <si>
    <t>bedaine</t>
  </si>
  <si>
    <t>+251902611981</t>
  </si>
  <si>
    <t>motilydia22@gmail.com</t>
  </si>
  <si>
    <t>Lydia</t>
  </si>
  <si>
    <t>Cheru</t>
  </si>
  <si>
    <t>+251937937287</t>
  </si>
  <si>
    <t>eytapodcast@gmail.com</t>
  </si>
  <si>
    <t>Yadenet</t>
  </si>
  <si>
    <t>+251983392406</t>
  </si>
  <si>
    <t>sudeyismoha@gmail.com</t>
  </si>
  <si>
    <t>Sudeys</t>
  </si>
  <si>
    <t>Abdela</t>
  </si>
  <si>
    <t>+251970633444</t>
  </si>
  <si>
    <t>birukwmariam@gmail.com</t>
  </si>
  <si>
    <t>Woldemariam</t>
  </si>
  <si>
    <t>+251922354317</t>
  </si>
  <si>
    <t>wosyemar@gmail.com</t>
  </si>
  <si>
    <t>wossen</t>
  </si>
  <si>
    <t>Gamew</t>
  </si>
  <si>
    <t>+251939153543</t>
  </si>
  <si>
    <t>thelanternboy@gmail.com</t>
  </si>
  <si>
    <t>Muaz</t>
  </si>
  <si>
    <t>Jemal</t>
  </si>
  <si>
    <t>+251900818908</t>
  </si>
  <si>
    <t>josin469@gmail.com</t>
  </si>
  <si>
    <t>Eyosiyas</t>
  </si>
  <si>
    <t>Demisew</t>
  </si>
  <si>
    <t>+251900470894</t>
  </si>
  <si>
    <t>Pathway - Cohort 3 - 0925</t>
  </si>
  <si>
    <t>abrehamsam2023@gmail.com</t>
  </si>
  <si>
    <t>Abreham</t>
  </si>
  <si>
    <t>+251911906140</t>
  </si>
  <si>
    <t>sewlesewbiazen65@gmail.com</t>
  </si>
  <si>
    <t>Sewlesew</t>
  </si>
  <si>
    <t>Biazen</t>
  </si>
  <si>
    <t>+251961718044</t>
  </si>
  <si>
    <t>simegnew.tizazu@gmail.com</t>
  </si>
  <si>
    <t>Simegnew Tizazu</t>
  </si>
  <si>
    <t>Gelaw</t>
  </si>
  <si>
    <t>+251921289273</t>
  </si>
  <si>
    <t>eliasagidew01@gmail.com</t>
  </si>
  <si>
    <t>agidew</t>
  </si>
  <si>
    <t>yonasandualem1472@gmail.com</t>
  </si>
  <si>
    <t>Andualem</t>
  </si>
  <si>
    <t>+251964026632</t>
  </si>
  <si>
    <t>ahmedmilad771@gmail.com</t>
  </si>
  <si>
    <t>Milad</t>
  </si>
  <si>
    <t>Ahmed</t>
  </si>
  <si>
    <t>+251947322442</t>
  </si>
  <si>
    <t>dnnatan30@gmail.com</t>
  </si>
  <si>
    <t>Natan</t>
  </si>
  <si>
    <t>Mesfin</t>
  </si>
  <si>
    <t>+251979941993</t>
  </si>
  <si>
    <t>kirubeldemsachew7@gmail.com</t>
  </si>
  <si>
    <t>weekly</t>
  </si>
  <si>
    <t>addis</t>
  </si>
  <si>
    <t>+251949394261</t>
  </si>
  <si>
    <t>slemma071@gmail.com</t>
  </si>
  <si>
    <t>Lemma</t>
  </si>
  <si>
    <t>eunchan.hwang@icsaddis.org</t>
  </si>
  <si>
    <t>Eunchan</t>
  </si>
  <si>
    <t>Hwang</t>
  </si>
  <si>
    <t>+251905956758</t>
  </si>
  <si>
    <t>aberabutuna23@gmail.com</t>
  </si>
  <si>
    <t>Abera</t>
  </si>
  <si>
    <t>Butuna</t>
  </si>
  <si>
    <t>+251918888794</t>
  </si>
  <si>
    <t>dagmawihailu888@gmail.com</t>
  </si>
  <si>
    <t>Dagmawi</t>
  </si>
  <si>
    <t>Hailu</t>
  </si>
  <si>
    <t>+251923054273</t>
  </si>
  <si>
    <t>davetsegaye55@gmail.com</t>
  </si>
  <si>
    <t>+251972117407</t>
  </si>
  <si>
    <t>betehel65@gmail.com</t>
  </si>
  <si>
    <t>Betelihem</t>
  </si>
  <si>
    <t>Tadese</t>
  </si>
  <si>
    <t>+251956770815</t>
  </si>
  <si>
    <t>degagatadesse@gmail.com</t>
  </si>
  <si>
    <t>Degaga</t>
  </si>
  <si>
    <t>Tadesse</t>
  </si>
  <si>
    <t>+251917784455</t>
  </si>
  <si>
    <t>henokdagne19@gmail.com</t>
  </si>
  <si>
    <t>Hunegnaw</t>
  </si>
  <si>
    <t>+251936505385</t>
  </si>
  <si>
    <t>lidiyatemesgen2003@gmail.com</t>
  </si>
  <si>
    <t>Lidiya</t>
  </si>
  <si>
    <t>Mitiku</t>
  </si>
  <si>
    <t>+251968201667</t>
  </si>
  <si>
    <t>hementewodrosb@gmail.com</t>
  </si>
  <si>
    <t>Hemen</t>
  </si>
  <si>
    <t>+251911889552</t>
  </si>
  <si>
    <t>hannakinfe2@gmail.com</t>
  </si>
  <si>
    <t>Hanna</t>
  </si>
  <si>
    <t>Lule</t>
  </si>
  <si>
    <t>+251940303334</t>
  </si>
  <si>
    <t>alazergeta@gmail.com</t>
  </si>
  <si>
    <t>alaz</t>
  </si>
  <si>
    <t>G</t>
  </si>
  <si>
    <t>anoltereyosi61@gmail.com</t>
  </si>
  <si>
    <t>Eyosi</t>
  </si>
  <si>
    <t>anolter</t>
  </si>
  <si>
    <t>+251961111223</t>
  </si>
  <si>
    <t>elbetelmolla25@gmail.com</t>
  </si>
  <si>
    <t>Elbetel</t>
  </si>
  <si>
    <t>Molla</t>
  </si>
  <si>
    <t>+251953456213</t>
  </si>
  <si>
    <t>ekramasrar94@gmail.com</t>
  </si>
  <si>
    <t>Ekram</t>
  </si>
  <si>
    <t>Asrar</t>
  </si>
  <si>
    <t>birhanuteku390@gmail.com</t>
  </si>
  <si>
    <t>Teku</t>
  </si>
  <si>
    <t>+251961124270</t>
  </si>
  <si>
    <t>kirubelselamu10@gmail.com</t>
  </si>
  <si>
    <t>Kirubel</t>
  </si>
  <si>
    <t>Selamu</t>
  </si>
  <si>
    <t>+251970959325</t>
  </si>
  <si>
    <t>edlawitkassa2461@gmail.com</t>
  </si>
  <si>
    <t>Edlawit Kassa</t>
  </si>
  <si>
    <t>Shurke</t>
  </si>
  <si>
    <t>+251940829834</t>
  </si>
  <si>
    <t>yerediet@gmail.com</t>
  </si>
  <si>
    <t>Getaneh</t>
  </si>
  <si>
    <t>+251975255235</t>
  </si>
  <si>
    <t>dagitsehay121921@gmail.com</t>
  </si>
  <si>
    <t>Dagemawie</t>
  </si>
  <si>
    <t>Tsehay</t>
  </si>
  <si>
    <t>+251943334736</t>
  </si>
  <si>
    <t>bmulexi@gmail.com</t>
  </si>
  <si>
    <t>Mulualem</t>
  </si>
  <si>
    <t>+251904776895</t>
  </si>
  <si>
    <t>alemunatan8@gmail.com</t>
  </si>
  <si>
    <t>betibetelhem010@gmail.com</t>
  </si>
  <si>
    <t>Bethelhem</t>
  </si>
  <si>
    <t>Sinshaw</t>
  </si>
  <si>
    <t>+251991968686</t>
  </si>
  <si>
    <t>belayesrael5@gmail.com</t>
  </si>
  <si>
    <t>Esrael</t>
  </si>
  <si>
    <t>Senbeta</t>
  </si>
  <si>
    <t>+251979599267</t>
  </si>
  <si>
    <t>Asosa</t>
  </si>
  <si>
    <t>solomonbeth3@gmail.com</t>
  </si>
  <si>
    <t>+251996121447</t>
  </si>
  <si>
    <t>ekklesiaendalkachew@gmail.com</t>
  </si>
  <si>
    <t>Aklesiya Endalkachew</t>
  </si>
  <si>
    <t>Sime</t>
  </si>
  <si>
    <t>+251937559169</t>
  </si>
  <si>
    <t>fikirtetemeche@gmail.com</t>
  </si>
  <si>
    <t>Fikirte</t>
  </si>
  <si>
    <t>Ashagre</t>
  </si>
  <si>
    <t>+251906060208</t>
  </si>
  <si>
    <t>hailuelectro00@gmail.com</t>
  </si>
  <si>
    <t>Tadele</t>
  </si>
  <si>
    <t>Menaso</t>
  </si>
  <si>
    <t>+251982628989</t>
  </si>
  <si>
    <t>www.bamlakzewdie@gmail.com</t>
  </si>
  <si>
    <t>Bamlak</t>
  </si>
  <si>
    <t>Demissie</t>
  </si>
  <si>
    <t>+251955330716</t>
  </si>
  <si>
    <t>imranbarsebo11@gmail.com</t>
  </si>
  <si>
    <t>Imran</t>
  </si>
  <si>
    <t>Barsebo</t>
  </si>
  <si>
    <t>+251940392434</t>
  </si>
  <si>
    <t>yetarik21berhanu@gmail.com</t>
  </si>
  <si>
    <t>Yetarik</t>
  </si>
  <si>
    <t>Azerefegn</t>
  </si>
  <si>
    <t>+251902503408</t>
  </si>
  <si>
    <t>kalkidanasefa7211@gmail.com</t>
  </si>
  <si>
    <t>Kalkidan</t>
  </si>
  <si>
    <t>Chekol</t>
  </si>
  <si>
    <t>+251972587539</t>
  </si>
  <si>
    <t>mikyast01@gmail.com</t>
  </si>
  <si>
    <t>Mikyas</t>
  </si>
  <si>
    <t>+251984836296</t>
  </si>
  <si>
    <t>naolc54@gmail.com</t>
  </si>
  <si>
    <t>Naol</t>
  </si>
  <si>
    <t>Chala</t>
  </si>
  <si>
    <t>+251703809831</t>
  </si>
  <si>
    <t>yonatangetachew34@gmail.com</t>
  </si>
  <si>
    <t>Yonatan</t>
  </si>
  <si>
    <t>Eshete</t>
  </si>
  <si>
    <t>melaniyaanbese@gmail.com</t>
  </si>
  <si>
    <t>Adugna</t>
  </si>
  <si>
    <t>+2519333128693</t>
  </si>
  <si>
    <t>ferihaahmed616@gmail.com</t>
  </si>
  <si>
    <t>Feriha</t>
  </si>
  <si>
    <t>Yusuf</t>
  </si>
  <si>
    <t>+251965590335</t>
  </si>
  <si>
    <t>nahom.belete0@gmail.com</t>
  </si>
  <si>
    <t>Belete</t>
  </si>
  <si>
    <t>+251900774361</t>
  </si>
  <si>
    <t>binsani.mahid@gmail.com</t>
  </si>
  <si>
    <t>ALI</t>
  </si>
  <si>
    <t>Abdella</t>
  </si>
  <si>
    <t>+251989414314</t>
  </si>
  <si>
    <t>alazartaye214@gmail.com</t>
  </si>
  <si>
    <t>Alazar</t>
  </si>
  <si>
    <t>Benti</t>
  </si>
  <si>
    <t>+251934858664</t>
  </si>
  <si>
    <t>nahomzelalem11@gmail.com</t>
  </si>
  <si>
    <t>Zelalem</t>
  </si>
  <si>
    <t>+251976459009</t>
  </si>
  <si>
    <t>abdulselamtahir@yahoo.com</t>
  </si>
  <si>
    <t>Abdulselam</t>
  </si>
  <si>
    <t>Tahir</t>
  </si>
  <si>
    <t>ademmohammed2468@gmail.com</t>
  </si>
  <si>
    <t>Adem</t>
  </si>
  <si>
    <t>Temam</t>
  </si>
  <si>
    <t>+251955705441</t>
  </si>
  <si>
    <t>yosephbiruk20@gmail.com</t>
  </si>
  <si>
    <t>Liranso</t>
  </si>
  <si>
    <t>+251977214005</t>
  </si>
  <si>
    <t>havenedomadinew@gmail.com</t>
  </si>
  <si>
    <t>Edom</t>
  </si>
  <si>
    <t>Adinew</t>
  </si>
  <si>
    <t>+251926523487</t>
  </si>
  <si>
    <t>ayu7hsr@gmail.com</t>
  </si>
  <si>
    <t>Ayantu</t>
  </si>
  <si>
    <t>Kedir</t>
  </si>
  <si>
    <t>+251991852482</t>
  </si>
  <si>
    <t>biniamdeneke2@gmail.com</t>
  </si>
  <si>
    <t>Biniam</t>
  </si>
  <si>
    <t>Deneke</t>
  </si>
  <si>
    <t>+251978041050</t>
  </si>
  <si>
    <t>yohannessintayhu11@gmail.com</t>
  </si>
  <si>
    <t>yohannes</t>
  </si>
  <si>
    <t>+251922558743</t>
  </si>
  <si>
    <t>maedot2712@gmail.com</t>
  </si>
  <si>
    <t>Sulamatis</t>
  </si>
  <si>
    <t>+2519062232425</t>
  </si>
  <si>
    <t>samiwubu640@gmail.com</t>
  </si>
  <si>
    <t>Wubu</t>
  </si>
  <si>
    <t>+251952669548</t>
  </si>
  <si>
    <t>rasunmk@gmail.com</t>
  </si>
  <si>
    <t>Natinael</t>
  </si>
  <si>
    <t>yeneget</t>
  </si>
  <si>
    <t>+251924565350</t>
  </si>
  <si>
    <t>amorawgondar2127@gmail.com</t>
  </si>
  <si>
    <t>Aragaw</t>
  </si>
  <si>
    <t>Getnet</t>
  </si>
  <si>
    <t>+251938222680</t>
  </si>
  <si>
    <t>Dessie</t>
  </si>
  <si>
    <t>tsedalmuluneh19@gmail.com</t>
  </si>
  <si>
    <t>Tsedal</t>
  </si>
  <si>
    <t>Muluneh</t>
  </si>
  <si>
    <t>+251922960813</t>
  </si>
  <si>
    <t>abubekrahmedin10@gmail.com</t>
  </si>
  <si>
    <t>Abubeker</t>
  </si>
  <si>
    <t>Ahmedin</t>
  </si>
  <si>
    <t>+251954884513</t>
  </si>
  <si>
    <t>royalnabiskingdom@gmail.com</t>
  </si>
  <si>
    <t>Hanan</t>
  </si>
  <si>
    <t>Feysel</t>
  </si>
  <si>
    <t>+251902473325</t>
  </si>
  <si>
    <t>ruhamatamrat16@gmail.com</t>
  </si>
  <si>
    <t>Yimer</t>
  </si>
  <si>
    <t>+251955999637</t>
  </si>
  <si>
    <t>mnahom23@gmail.com</t>
  </si>
  <si>
    <t>+251969906254</t>
  </si>
  <si>
    <t>hizkealsolomon354@gmail.com</t>
  </si>
  <si>
    <t>Hizkeal</t>
  </si>
  <si>
    <t>Ephrem</t>
  </si>
  <si>
    <t>+251919497837</t>
  </si>
  <si>
    <t>abrsh8482@gmail.com</t>
  </si>
  <si>
    <t>Abriham</t>
  </si>
  <si>
    <t>Yinager</t>
  </si>
  <si>
    <t>azebmoges0041@gmail.com</t>
  </si>
  <si>
    <t>Azeb</t>
  </si>
  <si>
    <t>Ambaw</t>
  </si>
  <si>
    <t>+251900419890</t>
  </si>
  <si>
    <t>sgt65026978@gmail.com</t>
  </si>
  <si>
    <t>Segni</t>
  </si>
  <si>
    <t>Kajela</t>
  </si>
  <si>
    <t>+251961529348</t>
  </si>
  <si>
    <t>nuredinadem720@gmail.com</t>
  </si>
  <si>
    <t>Nuredin</t>
  </si>
  <si>
    <t>+251918384162</t>
  </si>
  <si>
    <t>bethelhemgirmaw@gmail.com</t>
  </si>
  <si>
    <t>Zeleke</t>
  </si>
  <si>
    <t>+251925917705</t>
  </si>
  <si>
    <t>titikidus19@gmail.com</t>
  </si>
  <si>
    <t>TIGIST</t>
  </si>
  <si>
    <t>AYALU</t>
  </si>
  <si>
    <t>+251918061991</t>
  </si>
  <si>
    <t>markan13579@gmail.com</t>
  </si>
  <si>
    <t>Wondmagegn</t>
  </si>
  <si>
    <t>+251913711436</t>
  </si>
  <si>
    <t>ulfiko1000@gmail.com</t>
  </si>
  <si>
    <t>Ulfina</t>
  </si>
  <si>
    <t>Zakir</t>
  </si>
  <si>
    <t>+251910009858</t>
  </si>
  <si>
    <t>only4.jova@gmail.com</t>
  </si>
  <si>
    <t>Jovani</t>
  </si>
  <si>
    <t>urgitufa43@gmail.com</t>
  </si>
  <si>
    <t>Urgi</t>
  </si>
  <si>
    <t>Kufa</t>
  </si>
  <si>
    <t>+251707098432</t>
  </si>
  <si>
    <t>kdstikidanemariam@gmail.com</t>
  </si>
  <si>
    <t>Kdsti</t>
  </si>
  <si>
    <t>+251930468807</t>
  </si>
  <si>
    <t>Adigrat</t>
  </si>
  <si>
    <t>zelalembayu24@gmail.com</t>
  </si>
  <si>
    <t>Shewangizaw</t>
  </si>
  <si>
    <t>+251986226177</t>
  </si>
  <si>
    <t>gebre.nigussu@gmail.com</t>
  </si>
  <si>
    <t>Gebremedihn</t>
  </si>
  <si>
    <t>Nigussu Birihanu</t>
  </si>
  <si>
    <t>+251944721871</t>
  </si>
  <si>
    <t>temesgenmohammed36@gmail.com</t>
  </si>
  <si>
    <t>Temesgen</t>
  </si>
  <si>
    <t>+251983705430</t>
  </si>
  <si>
    <t>hamzatosh33@gmail.com</t>
  </si>
  <si>
    <t>Hussien</t>
  </si>
  <si>
    <t>Roba</t>
  </si>
  <si>
    <t>+251969865483</t>
  </si>
  <si>
    <t>mekbibsibhat@gmail.com</t>
  </si>
  <si>
    <t>Sebhatlab</t>
  </si>
  <si>
    <t>Mekbib</t>
  </si>
  <si>
    <t>+251943078149</t>
  </si>
  <si>
    <t>betenegash208@gmail.com</t>
  </si>
  <si>
    <t>Bete</t>
  </si>
  <si>
    <t>+251932599683</t>
  </si>
  <si>
    <t>yalewmasre@gmail.com</t>
  </si>
  <si>
    <t>Masre</t>
  </si>
  <si>
    <t>+251988180693</t>
  </si>
  <si>
    <t>shshayhaileslassie05@gmail.com</t>
  </si>
  <si>
    <t>Shshay</t>
  </si>
  <si>
    <t>Haileslassie</t>
  </si>
  <si>
    <t>+251904868272</t>
  </si>
  <si>
    <t>mintsnotbezabhi15@gmail.com</t>
  </si>
  <si>
    <t>Mintsnot</t>
  </si>
  <si>
    <t>Bezabhi</t>
  </si>
  <si>
    <t>+251937909373</t>
  </si>
  <si>
    <t>amanuelborsamo37@gmail.com</t>
  </si>
  <si>
    <t>Borsamo</t>
  </si>
  <si>
    <t>+92922442326</t>
  </si>
  <si>
    <t>eyuasdagnachew@gmail.com</t>
  </si>
  <si>
    <t>Eyuas</t>
  </si>
  <si>
    <t>Dagachew</t>
  </si>
  <si>
    <t>+251913404923</t>
  </si>
  <si>
    <t>kidanealemseged1@gmail.com</t>
  </si>
  <si>
    <t>Alexo</t>
  </si>
  <si>
    <t>+251960288769</t>
  </si>
  <si>
    <t>henokmekonnen24@gmail.com</t>
  </si>
  <si>
    <t>Gebreyohanes</t>
  </si>
  <si>
    <t>+251978680882</t>
  </si>
  <si>
    <t>winta0717@gmail.com</t>
  </si>
  <si>
    <t>Winta</t>
  </si>
  <si>
    <t>Kasaye</t>
  </si>
  <si>
    <t>+251954896776</t>
  </si>
  <si>
    <t>burukweldsh@gmail.com</t>
  </si>
  <si>
    <t>Mearg</t>
  </si>
  <si>
    <t>Tesfay</t>
  </si>
  <si>
    <t>+251951141343</t>
  </si>
  <si>
    <t>naod765@gmail.com</t>
  </si>
  <si>
    <t>Naod</t>
  </si>
  <si>
    <t>Fantahun</t>
  </si>
  <si>
    <t>+251928002900</t>
  </si>
  <si>
    <t>abmimibiruk@gmail.com</t>
  </si>
  <si>
    <t>ABIGIYA</t>
  </si>
  <si>
    <t>BIRUK</t>
  </si>
  <si>
    <t>+251901273167</t>
  </si>
  <si>
    <t>jibrilsano495@gmail.com</t>
  </si>
  <si>
    <t>Jibril</t>
  </si>
  <si>
    <t>Sano</t>
  </si>
  <si>
    <t>+251913793370</t>
  </si>
  <si>
    <t>sanderwardi62@gmail.com</t>
  </si>
  <si>
    <t>Sander</t>
  </si>
  <si>
    <t>Abdo</t>
  </si>
  <si>
    <t>+251990531656</t>
  </si>
  <si>
    <t>shambelzemene@gmail.com</t>
  </si>
  <si>
    <t>Shambel</t>
  </si>
  <si>
    <t>Wolie</t>
  </si>
  <si>
    <t>+251960797111</t>
  </si>
  <si>
    <t>avola2006@gmail.com</t>
  </si>
  <si>
    <t>Sahlemariam</t>
  </si>
  <si>
    <t>Tedla</t>
  </si>
  <si>
    <t>+251911526806</t>
  </si>
  <si>
    <t>koangpal78@gmail.com</t>
  </si>
  <si>
    <t>Koang</t>
  </si>
  <si>
    <t>Pal</t>
  </si>
  <si>
    <t>+251961144264</t>
  </si>
  <si>
    <t>bentiyirgalem@gmail.com</t>
  </si>
  <si>
    <t>Yirgalem</t>
  </si>
  <si>
    <t>+251941964220</t>
  </si>
  <si>
    <t>abrehamabebetad@gmail.com</t>
  </si>
  <si>
    <t>+251945523855</t>
  </si>
  <si>
    <t>yosephsamel@gmail.com</t>
  </si>
  <si>
    <t>+251961141138</t>
  </si>
  <si>
    <t>btekeste40@gmail.com</t>
  </si>
  <si>
    <t>Bisrat</t>
  </si>
  <si>
    <t>Negash</t>
  </si>
  <si>
    <t>+251985225452</t>
  </si>
  <si>
    <t>abdixayi84@gmail.com</t>
  </si>
  <si>
    <t>Abdi</t>
  </si>
  <si>
    <t>Hayi</t>
  </si>
  <si>
    <t>+251929395984</t>
  </si>
  <si>
    <t>mergyanatnael@gmail.com</t>
  </si>
  <si>
    <t>Mergya</t>
  </si>
  <si>
    <t>+251969755182</t>
  </si>
  <si>
    <t>oldbassha@gmail.com</t>
  </si>
  <si>
    <t>bassha</t>
  </si>
  <si>
    <t>old</t>
  </si>
  <si>
    <t>+251919343267</t>
  </si>
  <si>
    <t>adaneabell6@gmail.com</t>
  </si>
  <si>
    <t>Adane</t>
  </si>
  <si>
    <t>+251913002579</t>
  </si>
  <si>
    <t>abeje2025@gmail.com</t>
  </si>
  <si>
    <t>Abeje</t>
  </si>
  <si>
    <t>Tilahun</t>
  </si>
  <si>
    <t>+251944188689</t>
  </si>
  <si>
    <t>meriyonas001@gmail.com</t>
  </si>
  <si>
    <t>Asefa</t>
  </si>
  <si>
    <t>+251980159352</t>
  </si>
  <si>
    <t>andutassew2025@gmail.com</t>
  </si>
  <si>
    <t>ANDUALEM</t>
  </si>
  <si>
    <t>Kebede</t>
  </si>
  <si>
    <t>+251925949937</t>
  </si>
  <si>
    <t>fitihawitbelay@gmail.com</t>
  </si>
  <si>
    <t>Fitihawit</t>
  </si>
  <si>
    <t>+251997295434</t>
  </si>
  <si>
    <t>ferhanaibrahim15@icloud.com</t>
  </si>
  <si>
    <t>Ferhana</t>
  </si>
  <si>
    <t>bolodia24@gmail.com</t>
  </si>
  <si>
    <t>Dima</t>
  </si>
  <si>
    <t>+251912329696</t>
  </si>
  <si>
    <t>kaleabman99@gmail.com</t>
  </si>
  <si>
    <t>KEBEDE</t>
  </si>
  <si>
    <t>+251949124743</t>
  </si>
  <si>
    <t>birukgizaw48@gmail.com</t>
  </si>
  <si>
    <t>Gizaw</t>
  </si>
  <si>
    <t>+251926741589</t>
  </si>
  <si>
    <t>birshfantaye3961@gmail.com</t>
  </si>
  <si>
    <t>Berhanu</t>
  </si>
  <si>
    <t>Worku</t>
  </si>
  <si>
    <t>+1910117882</t>
  </si>
  <si>
    <t>binipido27@gmail.com</t>
  </si>
  <si>
    <t>Binyam</t>
  </si>
  <si>
    <t>Kurabachew</t>
  </si>
  <si>
    <t>+251950353775</t>
  </si>
  <si>
    <t>workugezahegn3@gmail.com</t>
  </si>
  <si>
    <t>Geze</t>
  </si>
  <si>
    <t>Man</t>
  </si>
  <si>
    <t>+251987080748</t>
  </si>
  <si>
    <t>telilagole62@gmail.com</t>
  </si>
  <si>
    <t>Telila</t>
  </si>
  <si>
    <t>Bekele</t>
  </si>
  <si>
    <t>+251919253171</t>
  </si>
  <si>
    <t>millionsilesh16@gmail.com</t>
  </si>
  <si>
    <t>Million</t>
  </si>
  <si>
    <t>Alemagegn</t>
  </si>
  <si>
    <t>+251960937410</t>
  </si>
  <si>
    <t>kibremelekot@gmail.com</t>
  </si>
  <si>
    <t>Kibremelekot</t>
  </si>
  <si>
    <t>Asayehegn</t>
  </si>
  <si>
    <t>+251988473604</t>
  </si>
  <si>
    <t>elhamshemsu40@gmail.com</t>
  </si>
  <si>
    <t>Elham</t>
  </si>
  <si>
    <t>Shemsu</t>
  </si>
  <si>
    <t>+251938057256</t>
  </si>
  <si>
    <t>abusheegadisa54@gmail.com</t>
  </si>
  <si>
    <t>Misgana</t>
  </si>
  <si>
    <t>Kurunde</t>
  </si>
  <si>
    <t>+251911831707</t>
  </si>
  <si>
    <t>meleselegese42@gmail.com</t>
  </si>
  <si>
    <t>Melese</t>
  </si>
  <si>
    <t>Jiru</t>
  </si>
  <si>
    <t>+251927996710</t>
  </si>
  <si>
    <t>melkamunegashu5@gmail.com</t>
  </si>
  <si>
    <t>Melkamu</t>
  </si>
  <si>
    <t>Negashu</t>
  </si>
  <si>
    <t>+251982925068</t>
  </si>
  <si>
    <t>olaniameya@yahoo.com</t>
  </si>
  <si>
    <t>Olani</t>
  </si>
  <si>
    <t>+251911894012</t>
  </si>
  <si>
    <t>esijonipomi@gmail.com</t>
  </si>
  <si>
    <t>BEDADA</t>
  </si>
  <si>
    <t>+251911684661</t>
  </si>
  <si>
    <t>ezanakebede60@gmail.com</t>
  </si>
  <si>
    <t>Ezana</t>
  </si>
  <si>
    <t>argaw</t>
  </si>
  <si>
    <t>+251910845548</t>
  </si>
  <si>
    <t>manf02062@gmail.com</t>
  </si>
  <si>
    <t>Faris</t>
  </si>
  <si>
    <t>+251962537760</t>
  </si>
  <si>
    <t>yodit.giorgis@gmail.com</t>
  </si>
  <si>
    <t>Yodit</t>
  </si>
  <si>
    <t>Weldegiorgis</t>
  </si>
  <si>
    <t>+251907275866</t>
  </si>
  <si>
    <t>hawiiachalu@gmail.com</t>
  </si>
  <si>
    <t>HAWI</t>
  </si>
  <si>
    <t>Achalu</t>
  </si>
  <si>
    <t>+251972141740</t>
  </si>
  <si>
    <t>hawiihachalu@gmail.com</t>
  </si>
  <si>
    <t>Hawii</t>
  </si>
  <si>
    <t>Gelena</t>
  </si>
  <si>
    <t>imerangashaw3@gmail.com</t>
  </si>
  <si>
    <t>Imeran</t>
  </si>
  <si>
    <t>Gashaw</t>
  </si>
  <si>
    <t>+251961159649</t>
  </si>
  <si>
    <t>Gambela</t>
  </si>
  <si>
    <t>tirusewewnate@gmail.com</t>
  </si>
  <si>
    <t>Tirusew</t>
  </si>
  <si>
    <t>Ewnete</t>
  </si>
  <si>
    <t>+251973415833</t>
  </si>
  <si>
    <t>tameneeyob3@gmail.com</t>
  </si>
  <si>
    <t>Jofe</t>
  </si>
  <si>
    <t>+251922356698</t>
  </si>
  <si>
    <t>rozibest12@gmail.com</t>
  </si>
  <si>
    <t>Marta</t>
  </si>
  <si>
    <t>Simel</t>
  </si>
  <si>
    <t>+251911598004</t>
  </si>
  <si>
    <t>engedawerktilahun27@gmail.com</t>
  </si>
  <si>
    <t>Engedawerk</t>
  </si>
  <si>
    <t>Fentie</t>
  </si>
  <si>
    <t>+1925320780</t>
  </si>
  <si>
    <t>yefkirqal@gmail.com</t>
  </si>
  <si>
    <t>Nigussie</t>
  </si>
  <si>
    <t>Zelelew</t>
  </si>
  <si>
    <t>+251931522562</t>
  </si>
  <si>
    <t>ebsaali81@gmail.com</t>
  </si>
  <si>
    <t>Ebsa</t>
  </si>
  <si>
    <t>Muktar</t>
  </si>
  <si>
    <t>+251925873081</t>
  </si>
  <si>
    <t>m12d27a@gmail.com</t>
  </si>
  <si>
    <t>Dabi</t>
  </si>
  <si>
    <t>Merga</t>
  </si>
  <si>
    <t>+251927260167</t>
  </si>
  <si>
    <t>amanwel2017@gmail.com</t>
  </si>
  <si>
    <t>Weldekidan</t>
  </si>
  <si>
    <t>+251910584048</t>
  </si>
  <si>
    <t>naol56687@gmail.com</t>
  </si>
  <si>
    <t>Negassa</t>
  </si>
  <si>
    <t>+251954880918</t>
  </si>
  <si>
    <t>betelihemdegfe@gmail.com</t>
  </si>
  <si>
    <t>Mare</t>
  </si>
  <si>
    <t>+251933672224</t>
  </si>
  <si>
    <t>nahom.wondale-ug@aau.edu.et</t>
  </si>
  <si>
    <t>Nahom Wondale</t>
  </si>
  <si>
    <t>ezedinshurefa@gmail.com</t>
  </si>
  <si>
    <t>Izedin</t>
  </si>
  <si>
    <t>Shurefa</t>
  </si>
  <si>
    <t>tsegayemarkos514@gmail.com</t>
  </si>
  <si>
    <t>tsegaye</t>
  </si>
  <si>
    <t>Markos</t>
  </si>
  <si>
    <t>+1939716645</t>
  </si>
  <si>
    <t>mohammedkalif583@gmail.com</t>
  </si>
  <si>
    <t>Kalif</t>
  </si>
  <si>
    <t>+1920918510</t>
  </si>
  <si>
    <t>derejemesfinadere@gmail.com</t>
  </si>
  <si>
    <t>Dereje mesfin</t>
  </si>
  <si>
    <t>Adere</t>
  </si>
  <si>
    <t>+251935919152</t>
  </si>
  <si>
    <t>wanaysak@email.com</t>
  </si>
  <si>
    <t>Meseret</t>
  </si>
  <si>
    <t>Yishak</t>
  </si>
  <si>
    <t>+251946591602</t>
  </si>
  <si>
    <t>mohammedaminabdikedarahmed123@gmail.com</t>
  </si>
  <si>
    <t>Mohammedamin</t>
  </si>
  <si>
    <t>+251915154661</t>
  </si>
  <si>
    <t>nigstihailekiros9@gmail.com</t>
  </si>
  <si>
    <t>Nigsti</t>
  </si>
  <si>
    <t>+251708690750</t>
  </si>
  <si>
    <t>hermelagere946@gmail.com</t>
  </si>
  <si>
    <t>Hermela</t>
  </si>
  <si>
    <t>Welay</t>
  </si>
  <si>
    <t>+251939767418</t>
  </si>
  <si>
    <t>seeb1809@gmail.com</t>
  </si>
  <si>
    <t>SETEgn</t>
  </si>
  <si>
    <t>SEnare</t>
  </si>
  <si>
    <t>+251927156279</t>
  </si>
  <si>
    <t>zebibageferso@gmail.com</t>
  </si>
  <si>
    <t>Zebiba</t>
  </si>
  <si>
    <t>Geferso</t>
  </si>
  <si>
    <t>+251902878373</t>
  </si>
  <si>
    <t>mesfindesta160@gmail.com</t>
  </si>
  <si>
    <t>woyesa</t>
  </si>
  <si>
    <t>+251975182763</t>
  </si>
  <si>
    <t>tigistdejene631@gmail.com</t>
  </si>
  <si>
    <t>Tigist</t>
  </si>
  <si>
    <t>+251942362776</t>
  </si>
  <si>
    <t>asnaketewodros6@gmail.com</t>
  </si>
  <si>
    <t>Asnake</t>
  </si>
  <si>
    <t>+251974466929</t>
  </si>
  <si>
    <t>bemnetaweke7@gmail.com</t>
  </si>
  <si>
    <t>Bemnet</t>
  </si>
  <si>
    <t>Mekonnen</t>
  </si>
  <si>
    <t>+251948822018</t>
  </si>
  <si>
    <t>mihretmelkamu34@gmail.com</t>
  </si>
  <si>
    <t>Mihret</t>
  </si>
  <si>
    <t>+251913930419</t>
  </si>
  <si>
    <t>getachewshume4@gmail.com</t>
  </si>
  <si>
    <t>Mengistu</t>
  </si>
  <si>
    <t>+251251927949123</t>
  </si>
  <si>
    <t>sanchosame573@gmail.com</t>
  </si>
  <si>
    <t>Same</t>
  </si>
  <si>
    <t>Sancho</t>
  </si>
  <si>
    <t>+1920975645</t>
  </si>
  <si>
    <t>eldfre46@gmail.com</t>
  </si>
  <si>
    <t>Eldana</t>
  </si>
  <si>
    <t>+251911463103</t>
  </si>
  <si>
    <t>bhanchuolriek974@gmail.com</t>
  </si>
  <si>
    <t>Bhan chuol</t>
  </si>
  <si>
    <t>Riek</t>
  </si>
  <si>
    <t>+251978104479</t>
  </si>
  <si>
    <t>beyumathi@gmail.com</t>
  </si>
  <si>
    <t>Beyene</t>
  </si>
  <si>
    <t>Mathios</t>
  </si>
  <si>
    <t>+251912092478</t>
  </si>
  <si>
    <t>abebamezgebe29@gmail.com</t>
  </si>
  <si>
    <t>Abeba</t>
  </si>
  <si>
    <t>+251909335385</t>
  </si>
  <si>
    <t>mehiretgezahegn48@gmail.com</t>
  </si>
  <si>
    <t>Gezahegn</t>
  </si>
  <si>
    <t>+251922061394</t>
  </si>
  <si>
    <t>temesgengetaye09@gmail.com</t>
  </si>
  <si>
    <t>Mrngistu</t>
  </si>
  <si>
    <t>+251912296792</t>
  </si>
  <si>
    <t>stebibu475@gmail.com</t>
  </si>
  <si>
    <t>tebibu</t>
  </si>
  <si>
    <t>mekonnen</t>
  </si>
  <si>
    <t>+251903701142</t>
  </si>
  <si>
    <t>ggmathsamu@gmail.com</t>
  </si>
  <si>
    <t>GEBEYEHU</t>
  </si>
  <si>
    <t>Ado</t>
  </si>
  <si>
    <t>+10921788944</t>
  </si>
  <si>
    <t>mehdikedir950@gmail.com</t>
  </si>
  <si>
    <t>Mehdi</t>
  </si>
  <si>
    <t>Kedir950</t>
  </si>
  <si>
    <t>+251955117719</t>
  </si>
  <si>
    <t>tadwonde4@gmail.com</t>
  </si>
  <si>
    <t>Wondimu</t>
  </si>
  <si>
    <t>+251935026852</t>
  </si>
  <si>
    <t>ayaanmahamud44@gmail.com</t>
  </si>
  <si>
    <t>Ayaan</t>
  </si>
  <si>
    <t>Maxamuud</t>
  </si>
  <si>
    <t>+251944004269</t>
  </si>
  <si>
    <t>bilenassres@gmail.com</t>
  </si>
  <si>
    <t>Bilen</t>
  </si>
  <si>
    <t>Assres</t>
  </si>
  <si>
    <t>+251913884176</t>
  </si>
  <si>
    <t>balchazemen317@gmail.com</t>
  </si>
  <si>
    <t>Zebenay</t>
  </si>
  <si>
    <t>+251994928953</t>
  </si>
  <si>
    <t>youngezana97@gmail.com</t>
  </si>
  <si>
    <t>+251965425795</t>
  </si>
  <si>
    <t>khalidaban8@gmail.com</t>
  </si>
  <si>
    <t>Aban</t>
  </si>
  <si>
    <t>Khalid</t>
  </si>
  <si>
    <t>+251934170340</t>
  </si>
  <si>
    <t>sabu123abdu@gmail.com</t>
  </si>
  <si>
    <t>Sabrin</t>
  </si>
  <si>
    <t>Siraj</t>
  </si>
  <si>
    <t>+251915528983</t>
  </si>
  <si>
    <t>rutalove00@gmail.com</t>
  </si>
  <si>
    <t>Ruta</t>
  </si>
  <si>
    <t>Love</t>
  </si>
  <si>
    <t>+251992991311</t>
  </si>
  <si>
    <t>manyaba@gmail.com</t>
  </si>
  <si>
    <t>YEABSIRA</t>
  </si>
  <si>
    <t>TEFERA</t>
  </si>
  <si>
    <t>+251961283664</t>
  </si>
  <si>
    <t>tesfayekaleab535@gmail.com</t>
  </si>
  <si>
    <t>Altaye</t>
  </si>
  <si>
    <t>+251908761934</t>
  </si>
  <si>
    <t>yihunsileshgoshu@gmail.com</t>
  </si>
  <si>
    <t>Silesh</t>
  </si>
  <si>
    <t>Yihun</t>
  </si>
  <si>
    <t>+251918674546</t>
  </si>
  <si>
    <t>saraabiyu917@gmail.com</t>
  </si>
  <si>
    <t>Sara</t>
  </si>
  <si>
    <t>Hirko</t>
  </si>
  <si>
    <t>+251934927448</t>
  </si>
  <si>
    <t>habeshawit1215@gmail.com</t>
  </si>
  <si>
    <t>Misiker</t>
  </si>
  <si>
    <t>+251992666824</t>
  </si>
  <si>
    <t>naolbekele16@gmail.com</t>
  </si>
  <si>
    <t>+251988224829</t>
  </si>
  <si>
    <t>uwillnverwalkalone@gmail.com</t>
  </si>
  <si>
    <t>Gilgal</t>
  </si>
  <si>
    <t>+251987234366</t>
  </si>
  <si>
    <t>kenatef.merga@gmail.com</t>
  </si>
  <si>
    <t>MERGA</t>
  </si>
  <si>
    <t>FEYISA</t>
  </si>
  <si>
    <t>+251911361241</t>
  </si>
  <si>
    <t>sudeysousman2@gmail.com</t>
  </si>
  <si>
    <t>+251913537419</t>
  </si>
  <si>
    <t>zenawmelkamu27@gmail.com</t>
  </si>
  <si>
    <t>Zenaw</t>
  </si>
  <si>
    <t>Assaye</t>
  </si>
  <si>
    <t>diboramelaku98@gmail.com</t>
  </si>
  <si>
    <t>Dibora</t>
  </si>
  <si>
    <t>Amera</t>
  </si>
  <si>
    <t>+251938878638</t>
  </si>
  <si>
    <t>wengeltescol@gmail.com</t>
  </si>
  <si>
    <t>Wengel</t>
  </si>
  <si>
    <t>+251945380229</t>
  </si>
  <si>
    <t>mikosolo20@gmail.com</t>
  </si>
  <si>
    <t>michael</t>
  </si>
  <si>
    <t>solomon</t>
  </si>
  <si>
    <t>+251952608201</t>
  </si>
  <si>
    <t>mihreteabmesele27@gmail.com</t>
  </si>
  <si>
    <t>Mihreteab</t>
  </si>
  <si>
    <t>Mesele</t>
  </si>
  <si>
    <t>+251912160787</t>
  </si>
  <si>
    <t>eliaskkifle@gmail.com</t>
  </si>
  <si>
    <t>+251920315514</t>
  </si>
  <si>
    <t>damtewamante08@gmail.com</t>
  </si>
  <si>
    <t>Sena</t>
  </si>
  <si>
    <t>Damtew</t>
  </si>
  <si>
    <t>+251710616808</t>
  </si>
  <si>
    <t>hawiabdi1994@gmail.com</t>
  </si>
  <si>
    <t>Hawi</t>
  </si>
  <si>
    <t>Nagaasa</t>
  </si>
  <si>
    <t>+251929379113</t>
  </si>
  <si>
    <t>birhanuamare369@gmail.com</t>
  </si>
  <si>
    <t>+251922138157</t>
  </si>
  <si>
    <t>melatwerkie@icloud.com</t>
  </si>
  <si>
    <t>Melat</t>
  </si>
  <si>
    <t>Werkie</t>
  </si>
  <si>
    <t>+251975179940</t>
  </si>
  <si>
    <t>misrakbenti@gmail.com</t>
  </si>
  <si>
    <t>lemicho@gmail.com</t>
  </si>
  <si>
    <t>Habte</t>
  </si>
  <si>
    <t>+251911656862</t>
  </si>
  <si>
    <t>lafayonatan12@gmail.com</t>
  </si>
  <si>
    <t>Lafa</t>
  </si>
  <si>
    <t>+251935737206</t>
  </si>
  <si>
    <t>araxeey054@gmail.com</t>
  </si>
  <si>
    <t>Abdiaziz</t>
  </si>
  <si>
    <t>Warsame</t>
  </si>
  <si>
    <t>+251953559559</t>
  </si>
  <si>
    <t>lewamsamson197@gmail.com</t>
  </si>
  <si>
    <t>Lewam</t>
  </si>
  <si>
    <t>Teklezgi</t>
  </si>
  <si>
    <t>+251937376381</t>
  </si>
  <si>
    <t>mathewabex@gmail.com</t>
  </si>
  <si>
    <t>Mathew</t>
  </si>
  <si>
    <t>Kumsa</t>
  </si>
  <si>
    <t>+251974228839</t>
  </si>
  <si>
    <t>natitse56@icloud.com</t>
  </si>
  <si>
    <t>Natanim</t>
  </si>
  <si>
    <t>Melaku</t>
  </si>
  <si>
    <t>sifeniyasu00@gmail.com</t>
  </si>
  <si>
    <t>Sifen</t>
  </si>
  <si>
    <t>Iyasu</t>
  </si>
  <si>
    <t>+251948514951</t>
  </si>
  <si>
    <t>bisratterefems9094@gmail.com</t>
  </si>
  <si>
    <t>+251918879968</t>
  </si>
  <si>
    <t>simonkahsay66@gmail.com</t>
  </si>
  <si>
    <t>Kahsay</t>
  </si>
  <si>
    <t>+251973325979</t>
  </si>
  <si>
    <t>Professional Foundations - Cohort 11 - 0925</t>
  </si>
  <si>
    <t>3 months</t>
  </si>
  <si>
    <t>jibrilmeygag@gmail.com</t>
  </si>
  <si>
    <t>Maygag</t>
  </si>
  <si>
    <t>+251978203153</t>
  </si>
  <si>
    <t>emanaliya197@gmail.com</t>
  </si>
  <si>
    <t>iman</t>
  </si>
  <si>
    <t>rejbe</t>
  </si>
  <si>
    <t>+251968406777</t>
  </si>
  <si>
    <t>zeamanuelzewdu@gmail.com</t>
  </si>
  <si>
    <t>Zeamanuel</t>
  </si>
  <si>
    <t>+251966012039</t>
  </si>
  <si>
    <t>kidistjohannes519@gmail.com</t>
  </si>
  <si>
    <t>Kidist</t>
  </si>
  <si>
    <t>+251992672081</t>
  </si>
  <si>
    <t>Virtual Assistant - Cohort 12 - 0825</t>
  </si>
  <si>
    <t>8 weeks</t>
  </si>
  <si>
    <t>amantew4321@gmail.com</t>
  </si>
  <si>
    <t>Tewelde</t>
  </si>
  <si>
    <t>+251906148420</t>
  </si>
  <si>
    <t>ayda.16.mohammed@gmail.com</t>
  </si>
  <si>
    <t>Ayda</t>
  </si>
  <si>
    <t>+251901019311</t>
  </si>
  <si>
    <t>yeabwondu48@gmail.com</t>
  </si>
  <si>
    <t>Yeabsira</t>
  </si>
  <si>
    <t>Wondwossen</t>
  </si>
  <si>
    <t>+251911122049</t>
  </si>
  <si>
    <t>leuldam1996@gmail.com</t>
  </si>
  <si>
    <t>Leulseged</t>
  </si>
  <si>
    <t>+251904744149</t>
  </si>
  <si>
    <t>antovassefa@gmail.com</t>
  </si>
  <si>
    <t>Anteneh</t>
  </si>
  <si>
    <t>Assefa</t>
  </si>
  <si>
    <t>+251900827021</t>
  </si>
  <si>
    <t>computersciencewithmike@gmail.com</t>
  </si>
  <si>
    <t>Eilu</t>
  </si>
  <si>
    <t>kebedekalkidan5482@gmail.com</t>
  </si>
  <si>
    <t>kalkidan</t>
  </si>
  <si>
    <t>+251954824883</t>
  </si>
  <si>
    <t>daveafro45@gmail.com</t>
  </si>
  <si>
    <t>+251911165377</t>
  </si>
  <si>
    <t>ashagrierebecca@gmail.com</t>
  </si>
  <si>
    <t>Rebecca</t>
  </si>
  <si>
    <t>Ashagrie</t>
  </si>
  <si>
    <t>+251934966455</t>
  </si>
  <si>
    <t>bethelehembergena@gmail.com</t>
  </si>
  <si>
    <t>Bethelehem</t>
  </si>
  <si>
    <t>Olamo</t>
  </si>
  <si>
    <t>+251941063120</t>
  </si>
  <si>
    <t>yosefdaniel4@gmail.com</t>
  </si>
  <si>
    <t>Yosef</t>
  </si>
  <si>
    <t>Gebre</t>
  </si>
  <si>
    <t>+251923092408</t>
  </si>
  <si>
    <t>yashamalyash123@gmail.com</t>
  </si>
  <si>
    <t>Yashamal</t>
  </si>
  <si>
    <t>+251949812341</t>
  </si>
  <si>
    <t>sossiassefa22@gmail.com</t>
  </si>
  <si>
    <t>Sosna</t>
  </si>
  <si>
    <t>+251910221429</t>
  </si>
  <si>
    <t>rutha.dereje18@gmail.com</t>
  </si>
  <si>
    <t>+251941024279</t>
  </si>
  <si>
    <t>dagnetsnukal@gmail.com</t>
  </si>
  <si>
    <t>Tsnukal</t>
  </si>
  <si>
    <t>+251912401652</t>
  </si>
  <si>
    <t>kalkidanasfaw99@gmail.com</t>
  </si>
  <si>
    <t>+251900566215</t>
  </si>
  <si>
    <t>eliyas@gmail.com</t>
  </si>
  <si>
    <t>Eliyas</t>
  </si>
  <si>
    <t>Hunde</t>
  </si>
  <si>
    <t>+251927917203</t>
  </si>
  <si>
    <t>tekalignyadete5@gmail.com</t>
  </si>
  <si>
    <t>Tekalign</t>
  </si>
  <si>
    <t>Yadete</t>
  </si>
  <si>
    <t>+251913742642</t>
  </si>
  <si>
    <t>testtsionyigeremu60@gmail.com</t>
  </si>
  <si>
    <t>Tsion</t>
  </si>
  <si>
    <t>Test</t>
  </si>
  <si>
    <t>+251927071614</t>
  </si>
  <si>
    <t>matty.abbt@gmail.com</t>
  </si>
  <si>
    <t>Matthias</t>
  </si>
  <si>
    <t>+251912736876</t>
  </si>
  <si>
    <t>redietdejene23@gmail.com</t>
  </si>
  <si>
    <t>teddymulugeta37@gmail.com</t>
  </si>
  <si>
    <t>+251921601233</t>
  </si>
  <si>
    <t>miracle19451935@gmail.com</t>
  </si>
  <si>
    <t>kirubel</t>
  </si>
  <si>
    <t>bizuneh</t>
  </si>
  <si>
    <t>+251916821109</t>
  </si>
  <si>
    <t>mitikuofijan@gmail.com</t>
  </si>
  <si>
    <t>Ofijan</t>
  </si>
  <si>
    <t>rhlmejsr@gmail.com</t>
  </si>
  <si>
    <t>Abere</t>
  </si>
  <si>
    <t>+251943312931</t>
  </si>
  <si>
    <t>swagmihret@gmail.com</t>
  </si>
  <si>
    <t>+251934153757</t>
  </si>
  <si>
    <t>mihiretsamuel1996@gmail.com</t>
  </si>
  <si>
    <t>Mihiret</t>
  </si>
  <si>
    <t>Madebo</t>
  </si>
  <si>
    <t>+251945407051</t>
  </si>
  <si>
    <t>abdlekeriemmusema@gmail.com</t>
  </si>
  <si>
    <t>Abdlekeriem</t>
  </si>
  <si>
    <t>Kemal</t>
  </si>
  <si>
    <t>+251974512923</t>
  </si>
  <si>
    <t>kalinah73c@gmail.com</t>
  </si>
  <si>
    <t>Kalehiwot</t>
  </si>
  <si>
    <t>Hailye</t>
  </si>
  <si>
    <t>+251919323951</t>
  </si>
  <si>
    <t>amanuelteshomedesalegn@gmail.com</t>
  </si>
  <si>
    <t>Teshome</t>
  </si>
  <si>
    <t>+251953146445</t>
  </si>
  <si>
    <t>melattesfaye600@gmail.com</t>
  </si>
  <si>
    <t>+251983346220</t>
  </si>
  <si>
    <t>bethlehembiru48@gmail.com</t>
  </si>
  <si>
    <t>Bethlehem</t>
  </si>
  <si>
    <t>Biru</t>
  </si>
  <si>
    <t>+251947917125</t>
  </si>
  <si>
    <t>selam.nnegash@gmail.com</t>
  </si>
  <si>
    <t>Selam</t>
  </si>
  <si>
    <t>Negesse</t>
  </si>
  <si>
    <t>+251942376867</t>
  </si>
  <si>
    <t>tilahungere12@gmail.com</t>
  </si>
  <si>
    <t>+251927105331</t>
  </si>
  <si>
    <t>tewedihalehu@gmail.com</t>
  </si>
  <si>
    <t>Ewedihalehu</t>
  </si>
  <si>
    <t>Tibebu</t>
  </si>
  <si>
    <t>+251947479857</t>
  </si>
  <si>
    <t>abduljebarsabri@gmail.com</t>
  </si>
  <si>
    <t>Sabri</t>
  </si>
  <si>
    <t>Abdulahi</t>
  </si>
  <si>
    <t>+251993374386</t>
  </si>
  <si>
    <t>danielburka7@gmail.com</t>
  </si>
  <si>
    <t>Daniel</t>
  </si>
  <si>
    <t>Burka</t>
  </si>
  <si>
    <t>+251927458009</t>
  </si>
  <si>
    <t>caller</t>
  </si>
  <si>
    <t xml:space="preserve">Email </t>
  </si>
  <si>
    <t xml:space="preserve">First Name </t>
  </si>
  <si>
    <t>Last Name</t>
  </si>
  <si>
    <t>phone number</t>
  </si>
  <si>
    <t>Is application in progress?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</si>
  <si>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</si>
  <si>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</si>
  <si>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</si>
  <si>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</si>
  <si>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</si>
  <si>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</si>
  <si>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</si>
  <si>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</si>
  <si>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</si>
  <si>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</si>
  <si>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</si>
  <si>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</si>
  <si>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Reached</t>
  </si>
  <si>
    <t>NO</t>
  </si>
  <si>
    <t xml:space="preserve">no internet </t>
  </si>
  <si>
    <t xml:space="preserve">Next Week </t>
  </si>
  <si>
    <t>Phone call</t>
  </si>
  <si>
    <t>Next Week</t>
  </si>
  <si>
    <t>YES</t>
  </si>
  <si>
    <t>They Will Finish</t>
  </si>
  <si>
    <t xml:space="preserve">not interested </t>
  </si>
  <si>
    <t>Not sure</t>
  </si>
  <si>
    <t xml:space="preserve">has already finished </t>
  </si>
  <si>
    <t>Done</t>
  </si>
  <si>
    <t>No Help Needed</t>
  </si>
  <si>
    <t>No Contact Needed</t>
  </si>
  <si>
    <t>Already Finished</t>
  </si>
  <si>
    <t xml:space="preserve">done </t>
  </si>
  <si>
    <t>Finished</t>
  </si>
  <si>
    <t>Not interested Anymore</t>
  </si>
  <si>
    <t>Not interested at the moment</t>
  </si>
  <si>
    <t>Not Interested</t>
  </si>
  <si>
    <t xml:space="preserve">he is busy </t>
  </si>
  <si>
    <t>This Week</t>
  </si>
  <si>
    <t>Later Today</t>
  </si>
  <si>
    <t>+251910481973</t>
  </si>
  <si>
    <t xml:space="preserve">she is busy </t>
  </si>
  <si>
    <t>+251937865072</t>
  </si>
  <si>
    <t xml:space="preserve">he is buusy </t>
  </si>
  <si>
    <t xml:space="preserve">he wasn't home </t>
  </si>
  <si>
    <t>After the Call</t>
  </si>
  <si>
    <t>Not Picking Up</t>
  </si>
  <si>
    <t>Today</t>
  </si>
  <si>
    <t>she is busy</t>
  </si>
  <si>
    <t xml:space="preserve">completed </t>
  </si>
  <si>
    <t xml:space="preserve">Busy </t>
  </si>
  <si>
    <t>tomorrow</t>
  </si>
  <si>
    <t>Won't Attend</t>
  </si>
  <si>
    <t>Wanted Other Cource</t>
  </si>
  <si>
    <t>+251942033694</t>
  </si>
  <si>
    <t xml:space="preserve">can't afford </t>
  </si>
  <si>
    <t>Can't Afford</t>
  </si>
  <si>
    <t>Wrong Number</t>
  </si>
  <si>
    <t>Phone Not Working</t>
  </si>
  <si>
    <t>Not Yet Called</t>
  </si>
  <si>
    <t>he knows how to do it</t>
  </si>
  <si>
    <t xml:space="preserve">she is in class </t>
  </si>
  <si>
    <t xml:space="preserve">she is busy  </t>
  </si>
  <si>
    <t>In person</t>
  </si>
  <si>
    <t>on transport</t>
  </si>
  <si>
    <t xml:space="preserve">not sure yet </t>
  </si>
  <si>
    <t xml:space="preserve">thoought it was free </t>
  </si>
  <si>
    <t xml:space="preserve">She thought it was free </t>
  </si>
  <si>
    <t xml:space="preserve">he is taking the course </t>
  </si>
  <si>
    <t xml:space="preserve">complerted </t>
  </si>
  <si>
    <t xml:space="preserve">she is taking the course </t>
  </si>
  <si>
    <t>completed</t>
  </si>
  <si>
    <t xml:space="preserve">he is about to graduate </t>
  </si>
  <si>
    <t xml:space="preserve">she is in 3rd week </t>
  </si>
  <si>
    <t>Nati</t>
  </si>
  <si>
    <t>Busy</t>
  </si>
  <si>
    <t>Knows the process</t>
  </si>
  <si>
    <t xml:space="preserve">Immediately </t>
  </si>
  <si>
    <t>Already enrolled</t>
  </si>
  <si>
    <t>Payment issue</t>
  </si>
  <si>
    <t>Not in a comfortable situation</t>
  </si>
  <si>
    <t xml:space="preserve">not in a comfortable situation </t>
  </si>
  <si>
    <t>Too busy schedule</t>
  </si>
  <si>
    <t>Other</t>
  </si>
  <si>
    <t>Busy schedule</t>
  </si>
  <si>
    <t>Not interested</t>
  </si>
  <si>
    <t>VA</t>
  </si>
  <si>
    <t>Enrolled BE</t>
  </si>
  <si>
    <t>enrolled AI</t>
  </si>
  <si>
    <t>+251947941346</t>
  </si>
  <si>
    <t>Can't afford</t>
  </si>
  <si>
    <t>+251914707621</t>
  </si>
  <si>
    <t>+251921056308</t>
  </si>
  <si>
    <t>Tsedenia</t>
  </si>
  <si>
    <t xml:space="preserve">he's not sure </t>
  </si>
  <si>
    <t xml:space="preserve">she's busy </t>
  </si>
  <si>
    <t>he's not sure</t>
  </si>
  <si>
    <t>wanted to add another course</t>
  </si>
  <si>
    <t>+251912046429</t>
  </si>
  <si>
    <t>no internet</t>
  </si>
  <si>
    <t xml:space="preserve">he's at road </t>
  </si>
  <si>
    <t>no internet connection</t>
  </si>
  <si>
    <t xml:space="preserve">he's busy </t>
  </si>
  <si>
    <t>Unable to Talk</t>
  </si>
  <si>
    <t>+251979011378</t>
  </si>
  <si>
    <t xml:space="preserve">unable to talk </t>
  </si>
  <si>
    <t xml:space="preserve">already finished </t>
  </si>
  <si>
    <t xml:space="preserve">already enorelled </t>
  </si>
  <si>
    <t xml:space="preserve">alreasy enorlled on the previous cohort </t>
  </si>
  <si>
    <t xml:space="preserve">he's taxi </t>
  </si>
  <si>
    <t xml:space="preserve">wanted to continue for masters program </t>
  </si>
  <si>
    <t>he doesn't even remember that he applied</t>
  </si>
  <si>
    <t>not interested</t>
  </si>
  <si>
    <t>+251910387494</t>
  </si>
  <si>
    <t xml:space="preserve">by mistake </t>
  </si>
  <si>
    <t>not intersted</t>
  </si>
  <si>
    <t xml:space="preserve">too busy schedule </t>
  </si>
  <si>
    <t xml:space="preserve">not inertested </t>
  </si>
  <si>
    <t>by mistake</t>
  </si>
  <si>
    <t xml:space="preserve">she's taking another course in ALX </t>
  </si>
  <si>
    <t>not in Addis</t>
  </si>
  <si>
    <t>Not in addis</t>
  </si>
  <si>
    <t>Pathway - Cohort 3 - 0926</t>
  </si>
  <si>
    <t xml:space="preserve">already enrolled </t>
  </si>
  <si>
    <t>already enrolled</t>
  </si>
  <si>
    <t>already enorlled</t>
  </si>
  <si>
    <t>thought it was for masters</t>
  </si>
  <si>
    <t xml:space="preserve">she's very busy </t>
  </si>
  <si>
    <t>can't afford</t>
  </si>
  <si>
    <t>+251967116342</t>
  </si>
  <si>
    <t>+251913987688</t>
  </si>
  <si>
    <t>+251920201925</t>
  </si>
  <si>
    <t>+251983017346</t>
  </si>
  <si>
    <t>HE NEEDS TO BE SURE FIRST</t>
  </si>
  <si>
    <t>HE NEEDS TO THINK AND HE WILL LET US TO KNOW</t>
  </si>
  <si>
    <t>BUSY WITH 12 EXAM</t>
  </si>
  <si>
    <t>HE IS IN TAXI</t>
  </si>
  <si>
    <t>HE IS AT WORK</t>
  </si>
  <si>
    <t xml:space="preserve">BUT HE DIDINT RECIVED COMFIRMATION </t>
  </si>
  <si>
    <t>HE APPLIED BY OTHER EMAIL ADRESS</t>
  </si>
  <si>
    <t>MEKELLE</t>
  </si>
  <si>
    <t>HE APPLIED BY MISTAKE SO HE IS NOT INTERESTED</t>
  </si>
  <si>
    <t>HAWASSA</t>
  </si>
  <si>
    <t>HE NEEDS TO CHECK FIRST</t>
  </si>
  <si>
    <t>BUSY SCEDULED</t>
  </si>
  <si>
    <t xml:space="preserve">HE KNOWS THE PROCESS </t>
  </si>
  <si>
    <t>JIGJIGA</t>
  </si>
  <si>
    <t>DEBRE BRHAN</t>
  </si>
  <si>
    <t>HE DONT EVEN NOT INTERESTED TO TALK</t>
  </si>
  <si>
    <t>CEYBER CECURITY</t>
  </si>
  <si>
    <t>AMBO</t>
  </si>
  <si>
    <t>SHE IS AT WORK</t>
  </si>
  <si>
    <t>HE NEEDS MASTERS PROGRAM</t>
  </si>
  <si>
    <t>BY MISTAKE</t>
  </si>
  <si>
    <t>+251904892029</t>
  </si>
  <si>
    <t>UN ABLE TO TALK</t>
  </si>
  <si>
    <t>SHE MAY CALL BACK</t>
  </si>
  <si>
    <t>+251929224423</t>
  </si>
  <si>
    <t xml:space="preserve">UNABLE TO TALK </t>
  </si>
  <si>
    <t xml:space="preserve">HE MAY CALL BACK </t>
  </si>
  <si>
    <t>REPETED</t>
  </si>
  <si>
    <t>UNABLE TO TALK</t>
  </si>
  <si>
    <t>HE WILL CALL BACK</t>
  </si>
  <si>
    <t>+251717357077</t>
  </si>
  <si>
    <t>+251910117882</t>
  </si>
  <si>
    <t>+251942361484</t>
  </si>
  <si>
    <t>when she comes back to addis she will finish in 2 weeks</t>
  </si>
  <si>
    <t>busy</t>
  </si>
  <si>
    <t>Will be free next week</t>
  </si>
  <si>
    <t>+251927949123</t>
  </si>
  <si>
    <t>but doesn't remeber</t>
  </si>
  <si>
    <t>no network</t>
  </si>
  <si>
    <t>+251925320780</t>
  </si>
  <si>
    <t>on the road</t>
  </si>
  <si>
    <t>not eligible</t>
  </si>
  <si>
    <t>grade 10</t>
  </si>
  <si>
    <t xml:space="preserve">not </t>
  </si>
  <si>
    <t>not in addis</t>
  </si>
  <si>
    <t>+251939716645</t>
  </si>
  <si>
    <t>keneya</t>
  </si>
  <si>
    <t>she has been contacted 6 times</t>
  </si>
  <si>
    <t>+251920918510</t>
  </si>
  <si>
    <t>+251952852733</t>
  </si>
  <si>
    <t>+251979987067</t>
  </si>
  <si>
    <t>+251920975645</t>
  </si>
  <si>
    <t>Girumsew</t>
  </si>
  <si>
    <t>will come to the hub</t>
  </si>
  <si>
    <t>already learning</t>
  </si>
  <si>
    <t>already learing she is at the thrid week</t>
  </si>
  <si>
    <t>mehiret</t>
  </si>
  <si>
    <t>+251948838182</t>
  </si>
  <si>
    <t>too busy of work</t>
  </si>
  <si>
    <t>no money</t>
  </si>
  <si>
    <t>FE</t>
  </si>
  <si>
    <t>it was for a test</t>
  </si>
  <si>
    <t>+251921788944</t>
  </si>
  <si>
    <t>noi in addis</t>
  </si>
  <si>
    <t>bonga</t>
  </si>
  <si>
    <t xml:space="preserve">Laguage </t>
  </si>
  <si>
    <t>somalli</t>
  </si>
  <si>
    <t>40minch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</si>
</sst>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quotePrefix="1"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horizontal="left" readingOrder="0"/>
    </xf>
    <xf quotePrefix="1" borderId="0" fillId="4" fontId="1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5" fontId="1" numFmtId="0" xfId="0" applyAlignment="1" applyFill="1" applyFont="1">
      <alignment horizontal="left" readingOrder="0"/>
    </xf>
    <xf quotePrefix="1" borderId="0" fillId="5" fontId="1" numFmtId="0" xfId="0" applyAlignment="1" applyFont="1">
      <alignment horizontal="left"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6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7.63"/>
    <col customWidth="1" min="3" max="3" width="13.63"/>
    <col customWidth="1" min="4" max="4" width="15.88"/>
    <col customWidth="1" min="5" max="5" width="19.38"/>
    <col customWidth="1" min="6" max="6" width="33.63"/>
    <col customWidth="1" min="8" max="8" width="13.75"/>
    <col customWidth="1" min="9" max="9" width="13.38"/>
    <col customWidth="1" min="10" max="10" width="6.5"/>
    <col customWidth="1" min="11" max="11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15</v>
      </c>
      <c r="I2" s="1" t="s">
        <v>18</v>
      </c>
      <c r="J2" s="1" t="s">
        <v>19</v>
      </c>
      <c r="K2" s="1">
        <v>28.0</v>
      </c>
    </row>
    <row r="3">
      <c r="A3" s="1" t="s">
        <v>20</v>
      </c>
      <c r="B3" s="1" t="s">
        <v>21</v>
      </c>
      <c r="C3" s="1" t="s">
        <v>22</v>
      </c>
      <c r="D3" s="3" t="s">
        <v>23</v>
      </c>
      <c r="E3" s="2" t="s">
        <v>15</v>
      </c>
      <c r="F3" s="2" t="s">
        <v>16</v>
      </c>
      <c r="G3" s="2" t="s">
        <v>17</v>
      </c>
      <c r="H3" s="2" t="s">
        <v>15</v>
      </c>
      <c r="I3" s="1" t="s">
        <v>18</v>
      </c>
      <c r="J3" s="1" t="s">
        <v>19</v>
      </c>
      <c r="K3" s="1">
        <v>32.0</v>
      </c>
    </row>
    <row r="4">
      <c r="A4" s="1" t="s">
        <v>24</v>
      </c>
      <c r="B4" s="1" t="s">
        <v>25</v>
      </c>
      <c r="C4" s="1" t="s">
        <v>26</v>
      </c>
      <c r="D4" s="3" t="s">
        <v>27</v>
      </c>
      <c r="E4" s="2" t="s">
        <v>15</v>
      </c>
      <c r="F4" s="2" t="s">
        <v>16</v>
      </c>
      <c r="G4" s="2" t="s">
        <v>17</v>
      </c>
      <c r="H4" s="2" t="s">
        <v>15</v>
      </c>
      <c r="I4" s="1" t="s">
        <v>28</v>
      </c>
      <c r="J4" s="1" t="s">
        <v>19</v>
      </c>
      <c r="K4" s="1">
        <v>34.0</v>
      </c>
    </row>
    <row r="5">
      <c r="A5" s="1" t="s">
        <v>29</v>
      </c>
      <c r="B5" s="1" t="s">
        <v>30</v>
      </c>
      <c r="C5" s="1" t="s">
        <v>31</v>
      </c>
      <c r="D5" s="3" t="s">
        <v>32</v>
      </c>
      <c r="E5" s="2" t="s">
        <v>15</v>
      </c>
      <c r="F5" s="2" t="s">
        <v>16</v>
      </c>
      <c r="G5" s="2" t="s">
        <v>17</v>
      </c>
      <c r="H5" s="2" t="s">
        <v>15</v>
      </c>
      <c r="I5" s="1" t="s">
        <v>18</v>
      </c>
      <c r="J5" s="1" t="s">
        <v>19</v>
      </c>
      <c r="K5" s="1">
        <v>34.0</v>
      </c>
    </row>
    <row r="6">
      <c r="A6" s="1" t="s">
        <v>33</v>
      </c>
      <c r="B6" s="1" t="s">
        <v>34</v>
      </c>
      <c r="C6" s="1" t="s">
        <v>35</v>
      </c>
      <c r="D6" s="3" t="s">
        <v>36</v>
      </c>
      <c r="E6" s="2" t="s">
        <v>15</v>
      </c>
      <c r="F6" s="2" t="s">
        <v>16</v>
      </c>
      <c r="G6" s="2" t="s">
        <v>17</v>
      </c>
      <c r="H6" s="2" t="s">
        <v>15</v>
      </c>
      <c r="I6" s="1" t="s">
        <v>18</v>
      </c>
      <c r="J6" s="1" t="s">
        <v>19</v>
      </c>
      <c r="K6" s="1">
        <v>21.0</v>
      </c>
    </row>
    <row r="7">
      <c r="A7" s="1" t="s">
        <v>37</v>
      </c>
      <c r="B7" s="1" t="s">
        <v>38</v>
      </c>
      <c r="C7" s="1" t="s">
        <v>39</v>
      </c>
      <c r="D7" s="3" t="s">
        <v>40</v>
      </c>
      <c r="E7" s="2" t="s">
        <v>15</v>
      </c>
      <c r="F7" s="2" t="s">
        <v>16</v>
      </c>
      <c r="G7" s="2" t="s">
        <v>17</v>
      </c>
      <c r="H7" s="2" t="s">
        <v>15</v>
      </c>
      <c r="I7" s="1" t="s">
        <v>18</v>
      </c>
      <c r="J7" s="1" t="s">
        <v>19</v>
      </c>
      <c r="K7" s="1">
        <v>25.0</v>
      </c>
    </row>
    <row r="8">
      <c r="A8" s="1" t="s">
        <v>41</v>
      </c>
      <c r="B8" s="1" t="s">
        <v>42</v>
      </c>
      <c r="C8" s="1" t="s">
        <v>43</v>
      </c>
      <c r="D8" s="3" t="s">
        <v>44</v>
      </c>
      <c r="E8" s="2" t="s">
        <v>15</v>
      </c>
      <c r="F8" s="2" t="s">
        <v>16</v>
      </c>
      <c r="G8" s="2" t="s">
        <v>17</v>
      </c>
      <c r="H8" s="2" t="s">
        <v>15</v>
      </c>
      <c r="I8" s="1" t="s">
        <v>18</v>
      </c>
      <c r="J8" s="1" t="s">
        <v>19</v>
      </c>
      <c r="K8" s="1">
        <v>27.0</v>
      </c>
    </row>
    <row r="9">
      <c r="A9" s="1" t="s">
        <v>45</v>
      </c>
      <c r="B9" s="1" t="s">
        <v>46</v>
      </c>
      <c r="C9" s="1" t="s">
        <v>47</v>
      </c>
      <c r="D9" s="3" t="s">
        <v>48</v>
      </c>
      <c r="E9" s="2" t="s">
        <v>15</v>
      </c>
      <c r="F9" s="2" t="s">
        <v>16</v>
      </c>
      <c r="G9" s="2" t="s">
        <v>17</v>
      </c>
      <c r="H9" s="2" t="s">
        <v>15</v>
      </c>
      <c r="I9" s="1" t="s">
        <v>18</v>
      </c>
      <c r="J9" s="1" t="s">
        <v>49</v>
      </c>
      <c r="K9" s="1">
        <v>22.0</v>
      </c>
    </row>
    <row r="10">
      <c r="A10" s="1" t="s">
        <v>50</v>
      </c>
      <c r="B10" s="1" t="s">
        <v>51</v>
      </c>
      <c r="C10" s="1" t="s">
        <v>52</v>
      </c>
      <c r="D10" s="3" t="s">
        <v>53</v>
      </c>
      <c r="E10" s="2" t="s">
        <v>15</v>
      </c>
      <c r="F10" s="2" t="s">
        <v>16</v>
      </c>
      <c r="G10" s="2" t="s">
        <v>17</v>
      </c>
      <c r="H10" s="2" t="s">
        <v>15</v>
      </c>
      <c r="I10" s="1" t="s">
        <v>18</v>
      </c>
      <c r="J10" s="1" t="s">
        <v>49</v>
      </c>
      <c r="K10" s="1">
        <v>23.0</v>
      </c>
    </row>
    <row r="11">
      <c r="A11" s="1" t="s">
        <v>54</v>
      </c>
      <c r="B11" s="1" t="s">
        <v>55</v>
      </c>
      <c r="C11" s="1" t="s">
        <v>56</v>
      </c>
      <c r="D11" s="3" t="s">
        <v>57</v>
      </c>
      <c r="E11" s="2" t="s">
        <v>15</v>
      </c>
      <c r="F11" s="2" t="s">
        <v>16</v>
      </c>
      <c r="G11" s="2" t="s">
        <v>17</v>
      </c>
      <c r="H11" s="2" t="s">
        <v>15</v>
      </c>
      <c r="I11" s="1" t="s">
        <v>18</v>
      </c>
      <c r="J11" s="1" t="s">
        <v>19</v>
      </c>
      <c r="K11" s="1">
        <v>14.0</v>
      </c>
    </row>
    <row r="12">
      <c r="A12" s="1" t="s">
        <v>58</v>
      </c>
      <c r="B12" s="1" t="s">
        <v>59</v>
      </c>
      <c r="C12" s="1" t="s">
        <v>60</v>
      </c>
      <c r="D12" s="3" t="s">
        <v>61</v>
      </c>
      <c r="E12" s="2" t="s">
        <v>15</v>
      </c>
      <c r="F12" s="2" t="s">
        <v>16</v>
      </c>
      <c r="G12" s="2" t="s">
        <v>17</v>
      </c>
      <c r="H12" s="2" t="s">
        <v>15</v>
      </c>
      <c r="I12" s="1" t="s">
        <v>18</v>
      </c>
      <c r="J12" s="1" t="s">
        <v>49</v>
      </c>
      <c r="K12" s="1">
        <v>29.0</v>
      </c>
    </row>
    <row r="13">
      <c r="A13" s="1" t="s">
        <v>62</v>
      </c>
      <c r="B13" s="1" t="s">
        <v>63</v>
      </c>
      <c r="C13" s="1" t="s">
        <v>64</v>
      </c>
      <c r="D13" s="3" t="s">
        <v>65</v>
      </c>
      <c r="E13" s="2" t="s">
        <v>15</v>
      </c>
      <c r="F13" s="2" t="s">
        <v>16</v>
      </c>
      <c r="G13" s="2" t="s">
        <v>17</v>
      </c>
      <c r="H13" s="2" t="s">
        <v>15</v>
      </c>
      <c r="I13" s="1" t="s">
        <v>18</v>
      </c>
      <c r="J13" s="1" t="s">
        <v>19</v>
      </c>
      <c r="K13" s="1">
        <v>30.0</v>
      </c>
    </row>
    <row r="14">
      <c r="A14" s="1" t="s">
        <v>66</v>
      </c>
      <c r="B14" s="1" t="s">
        <v>67</v>
      </c>
      <c r="C14" s="1" t="s">
        <v>68</v>
      </c>
      <c r="D14" s="3" t="s">
        <v>69</v>
      </c>
      <c r="E14" s="2" t="s">
        <v>15</v>
      </c>
      <c r="F14" s="2" t="s">
        <v>16</v>
      </c>
      <c r="G14" s="2" t="s">
        <v>17</v>
      </c>
      <c r="H14" s="2" t="s">
        <v>15</v>
      </c>
      <c r="I14" s="1" t="s">
        <v>18</v>
      </c>
      <c r="J14" s="1" t="s">
        <v>19</v>
      </c>
      <c r="K14" s="1">
        <v>31.0</v>
      </c>
    </row>
    <row r="15">
      <c r="A15" s="1" t="s">
        <v>70</v>
      </c>
      <c r="B15" s="1" t="s">
        <v>71</v>
      </c>
      <c r="C15" s="1" t="s">
        <v>72</v>
      </c>
      <c r="D15" s="3" t="s">
        <v>73</v>
      </c>
      <c r="E15" s="2" t="s">
        <v>15</v>
      </c>
      <c r="F15" s="2" t="s">
        <v>16</v>
      </c>
      <c r="G15" s="2" t="s">
        <v>17</v>
      </c>
      <c r="H15" s="2" t="s">
        <v>15</v>
      </c>
      <c r="I15" s="1" t="s">
        <v>18</v>
      </c>
      <c r="J15" s="1" t="s">
        <v>19</v>
      </c>
      <c r="K15" s="1">
        <v>25.0</v>
      </c>
    </row>
    <row r="16">
      <c r="A16" s="1" t="s">
        <v>74</v>
      </c>
      <c r="B16" s="1" t="s">
        <v>75</v>
      </c>
      <c r="C16" s="1" t="s">
        <v>76</v>
      </c>
      <c r="D16" s="3" t="s">
        <v>77</v>
      </c>
      <c r="E16" s="2" t="s">
        <v>15</v>
      </c>
      <c r="F16" s="2" t="s">
        <v>16</v>
      </c>
      <c r="G16" s="2" t="s">
        <v>17</v>
      </c>
      <c r="H16" s="2" t="s">
        <v>15</v>
      </c>
      <c r="I16" s="1" t="s">
        <v>18</v>
      </c>
      <c r="J16" s="1" t="s">
        <v>19</v>
      </c>
      <c r="K16" s="1">
        <v>24.0</v>
      </c>
    </row>
    <row r="17">
      <c r="A17" s="1" t="s">
        <v>78</v>
      </c>
      <c r="B17" s="1" t="s">
        <v>79</v>
      </c>
      <c r="C17" s="1" t="s">
        <v>80</v>
      </c>
      <c r="D17" s="3" t="s">
        <v>81</v>
      </c>
      <c r="E17" s="2" t="s">
        <v>15</v>
      </c>
      <c r="F17" s="2" t="s">
        <v>16</v>
      </c>
      <c r="G17" s="2" t="s">
        <v>17</v>
      </c>
      <c r="H17" s="2" t="s">
        <v>15</v>
      </c>
      <c r="I17" s="1" t="s">
        <v>18</v>
      </c>
      <c r="J17" s="1" t="s">
        <v>19</v>
      </c>
      <c r="K17" s="1">
        <v>30.0</v>
      </c>
    </row>
    <row r="18">
      <c r="A18" s="1" t="s">
        <v>82</v>
      </c>
      <c r="B18" s="1" t="s">
        <v>83</v>
      </c>
      <c r="C18" s="1" t="s">
        <v>84</v>
      </c>
      <c r="D18" s="3" t="s">
        <v>85</v>
      </c>
      <c r="E18" s="2" t="s">
        <v>15</v>
      </c>
      <c r="F18" s="2" t="s">
        <v>16</v>
      </c>
      <c r="G18" s="2" t="s">
        <v>17</v>
      </c>
      <c r="H18" s="2" t="s">
        <v>86</v>
      </c>
      <c r="I18" s="1" t="s">
        <v>18</v>
      </c>
      <c r="J18" s="1" t="s">
        <v>19</v>
      </c>
      <c r="K18" s="1">
        <v>13.0</v>
      </c>
    </row>
    <row r="19">
      <c r="A19" s="1" t="s">
        <v>87</v>
      </c>
      <c r="B19" s="1" t="s">
        <v>88</v>
      </c>
      <c r="C19" s="1" t="s">
        <v>89</v>
      </c>
      <c r="D19" s="3" t="s">
        <v>90</v>
      </c>
      <c r="E19" s="2" t="s">
        <v>15</v>
      </c>
      <c r="F19" s="2" t="s">
        <v>16</v>
      </c>
      <c r="G19" s="2" t="s">
        <v>17</v>
      </c>
      <c r="H19" s="2" t="s">
        <v>86</v>
      </c>
      <c r="I19" s="1" t="s">
        <v>18</v>
      </c>
      <c r="J19" s="1" t="s">
        <v>49</v>
      </c>
      <c r="K19" s="1">
        <v>22.0</v>
      </c>
    </row>
    <row r="20">
      <c r="A20" s="1" t="s">
        <v>91</v>
      </c>
      <c r="B20" s="1" t="s">
        <v>92</v>
      </c>
      <c r="C20" s="1" t="s">
        <v>93</v>
      </c>
      <c r="D20" s="3" t="s">
        <v>94</v>
      </c>
      <c r="E20" s="2" t="s">
        <v>15</v>
      </c>
      <c r="F20" s="2" t="s">
        <v>16</v>
      </c>
      <c r="G20" s="2" t="s">
        <v>17</v>
      </c>
      <c r="H20" s="2" t="s">
        <v>15</v>
      </c>
      <c r="I20" s="1" t="s">
        <v>18</v>
      </c>
      <c r="J20" s="1" t="s">
        <v>19</v>
      </c>
      <c r="K20" s="1">
        <v>26.0</v>
      </c>
    </row>
    <row r="21">
      <c r="A21" s="1" t="s">
        <v>95</v>
      </c>
      <c r="B21" s="1" t="s">
        <v>96</v>
      </c>
      <c r="C21" s="1" t="s">
        <v>97</v>
      </c>
      <c r="D21" s="3" t="s">
        <v>98</v>
      </c>
      <c r="E21" s="2" t="s">
        <v>15</v>
      </c>
      <c r="F21" s="2" t="s">
        <v>16</v>
      </c>
      <c r="G21" s="2" t="s">
        <v>17</v>
      </c>
      <c r="H21" s="2" t="s">
        <v>15</v>
      </c>
      <c r="I21" s="1" t="s">
        <v>99</v>
      </c>
      <c r="J21" s="1" t="s">
        <v>19</v>
      </c>
      <c r="K21" s="1">
        <v>23.0</v>
      </c>
    </row>
    <row r="22">
      <c r="A22" s="1" t="s">
        <v>100</v>
      </c>
      <c r="B22" s="1" t="s">
        <v>101</v>
      </c>
      <c r="C22" s="1" t="s">
        <v>102</v>
      </c>
      <c r="D22" s="3" t="s">
        <v>103</v>
      </c>
      <c r="E22" s="2" t="s">
        <v>15</v>
      </c>
      <c r="F22" s="2" t="s">
        <v>16</v>
      </c>
      <c r="G22" s="2" t="s">
        <v>17</v>
      </c>
      <c r="H22" s="2" t="s">
        <v>15</v>
      </c>
      <c r="I22" s="1" t="s">
        <v>18</v>
      </c>
      <c r="J22" s="1" t="s">
        <v>19</v>
      </c>
      <c r="K22" s="1">
        <v>24.0</v>
      </c>
    </row>
    <row r="23">
      <c r="A23" s="1" t="s">
        <v>104</v>
      </c>
      <c r="B23" s="1" t="s">
        <v>105</v>
      </c>
      <c r="C23" s="1" t="s">
        <v>97</v>
      </c>
      <c r="D23" s="1">
        <v>9.42033694E8</v>
      </c>
      <c r="E23" s="2" t="s">
        <v>15</v>
      </c>
      <c r="F23" s="2" t="s">
        <v>16</v>
      </c>
      <c r="G23" s="2" t="s">
        <v>17</v>
      </c>
      <c r="H23" s="2" t="s">
        <v>15</v>
      </c>
      <c r="I23" s="1" t="s">
        <v>18</v>
      </c>
      <c r="J23" s="1" t="s">
        <v>19</v>
      </c>
      <c r="K23" s="1">
        <v>28.0</v>
      </c>
    </row>
    <row r="24">
      <c r="A24" s="1" t="s">
        <v>106</v>
      </c>
      <c r="B24" s="1" t="s">
        <v>96</v>
      </c>
      <c r="C24" s="1" t="s">
        <v>107</v>
      </c>
      <c r="D24" s="3" t="s">
        <v>108</v>
      </c>
      <c r="E24" s="2" t="s">
        <v>15</v>
      </c>
      <c r="F24" s="2" t="s">
        <v>16</v>
      </c>
      <c r="G24" s="2" t="s">
        <v>17</v>
      </c>
      <c r="H24" s="2" t="s">
        <v>15</v>
      </c>
      <c r="I24" s="1" t="s">
        <v>18</v>
      </c>
      <c r="J24" s="1" t="s">
        <v>19</v>
      </c>
      <c r="K24" s="1">
        <v>23.0</v>
      </c>
    </row>
    <row r="25">
      <c r="A25" s="1" t="s">
        <v>109</v>
      </c>
      <c r="B25" s="1" t="s">
        <v>110</v>
      </c>
      <c r="C25" s="1" t="s">
        <v>111</v>
      </c>
      <c r="D25" s="3" t="s">
        <v>112</v>
      </c>
      <c r="E25" s="2" t="s">
        <v>15</v>
      </c>
      <c r="F25" s="2" t="s">
        <v>16</v>
      </c>
      <c r="G25" s="2" t="s">
        <v>17</v>
      </c>
      <c r="H25" s="2" t="s">
        <v>15</v>
      </c>
      <c r="I25" s="1" t="s">
        <v>18</v>
      </c>
      <c r="J25" s="1" t="s">
        <v>49</v>
      </c>
      <c r="K25" s="1">
        <v>20.0</v>
      </c>
    </row>
    <row r="26">
      <c r="A26" s="1" t="s">
        <v>113</v>
      </c>
      <c r="B26" s="1" t="s">
        <v>114</v>
      </c>
      <c r="C26" s="1" t="s">
        <v>115</v>
      </c>
      <c r="D26" s="3" t="s">
        <v>116</v>
      </c>
      <c r="E26" s="2" t="s">
        <v>15</v>
      </c>
      <c r="F26" s="2" t="s">
        <v>16</v>
      </c>
      <c r="G26" s="2" t="s">
        <v>17</v>
      </c>
      <c r="H26" s="2" t="s">
        <v>15</v>
      </c>
      <c r="I26" s="1" t="s">
        <v>18</v>
      </c>
      <c r="J26" s="1" t="s">
        <v>49</v>
      </c>
      <c r="K26" s="1">
        <v>19.0</v>
      </c>
    </row>
    <row r="27">
      <c r="A27" s="1" t="s">
        <v>117</v>
      </c>
      <c r="B27" s="1" t="s">
        <v>118</v>
      </c>
      <c r="C27" s="1" t="s">
        <v>119</v>
      </c>
      <c r="D27" s="3" t="s">
        <v>120</v>
      </c>
      <c r="E27" s="2" t="s">
        <v>15</v>
      </c>
      <c r="F27" s="2" t="s">
        <v>16</v>
      </c>
      <c r="G27" s="2" t="s">
        <v>17</v>
      </c>
      <c r="H27" s="2" t="s">
        <v>15</v>
      </c>
      <c r="I27" s="1" t="s">
        <v>18</v>
      </c>
      <c r="J27" s="1" t="s">
        <v>19</v>
      </c>
      <c r="K27" s="1">
        <v>25.0</v>
      </c>
    </row>
    <row r="28">
      <c r="A28" s="1" t="s">
        <v>121</v>
      </c>
      <c r="B28" s="1" t="s">
        <v>122</v>
      </c>
      <c r="C28" s="1" t="s">
        <v>123</v>
      </c>
      <c r="D28" s="3" t="s">
        <v>124</v>
      </c>
      <c r="E28" s="2" t="s">
        <v>15</v>
      </c>
      <c r="F28" s="2" t="s">
        <v>16</v>
      </c>
      <c r="G28" s="2" t="s">
        <v>17</v>
      </c>
      <c r="H28" s="2" t="s">
        <v>86</v>
      </c>
      <c r="I28" s="1" t="s">
        <v>18</v>
      </c>
      <c r="J28" s="1" t="s">
        <v>19</v>
      </c>
      <c r="K28" s="1">
        <v>19.0</v>
      </c>
    </row>
    <row r="29">
      <c r="A29" s="1" t="s">
        <v>125</v>
      </c>
      <c r="B29" s="1" t="s">
        <v>126</v>
      </c>
      <c r="C29" s="1" t="s">
        <v>127</v>
      </c>
      <c r="D29" s="3" t="s">
        <v>128</v>
      </c>
      <c r="E29" s="2" t="s">
        <v>15</v>
      </c>
      <c r="F29" s="2" t="s">
        <v>16</v>
      </c>
      <c r="G29" s="2" t="s">
        <v>17</v>
      </c>
      <c r="H29" s="2" t="s">
        <v>15</v>
      </c>
      <c r="I29" s="1" t="s">
        <v>18</v>
      </c>
      <c r="J29" s="1" t="s">
        <v>49</v>
      </c>
      <c r="K29" s="1">
        <v>28.0</v>
      </c>
    </row>
    <row r="30">
      <c r="A30" s="1" t="s">
        <v>129</v>
      </c>
      <c r="B30" s="1" t="s">
        <v>130</v>
      </c>
      <c r="C30" s="1" t="s">
        <v>131</v>
      </c>
      <c r="D30" s="3" t="s">
        <v>132</v>
      </c>
      <c r="E30" s="2" t="s">
        <v>15</v>
      </c>
      <c r="F30" s="2" t="s">
        <v>16</v>
      </c>
      <c r="G30" s="2" t="s">
        <v>17</v>
      </c>
      <c r="H30" s="2" t="s">
        <v>15</v>
      </c>
      <c r="I30" s="1" t="s">
        <v>18</v>
      </c>
      <c r="J30" s="1" t="s">
        <v>19</v>
      </c>
      <c r="K30" s="1">
        <v>28.0</v>
      </c>
    </row>
    <row r="31">
      <c r="A31" s="1" t="s">
        <v>133</v>
      </c>
      <c r="B31" s="1" t="s">
        <v>134</v>
      </c>
      <c r="C31" s="1" t="s">
        <v>21</v>
      </c>
      <c r="D31" s="3" t="s">
        <v>135</v>
      </c>
      <c r="E31" s="2" t="s">
        <v>15</v>
      </c>
      <c r="F31" s="2" t="s">
        <v>16</v>
      </c>
      <c r="G31" s="2" t="s">
        <v>17</v>
      </c>
      <c r="H31" s="2" t="s">
        <v>15</v>
      </c>
      <c r="I31" s="1" t="s">
        <v>136</v>
      </c>
      <c r="J31" s="1" t="s">
        <v>19</v>
      </c>
      <c r="K31" s="1">
        <v>37.0</v>
      </c>
    </row>
    <row r="32">
      <c r="A32" s="1" t="s">
        <v>137</v>
      </c>
      <c r="B32" s="1" t="s">
        <v>138</v>
      </c>
      <c r="C32" s="1" t="s">
        <v>139</v>
      </c>
      <c r="D32" s="3" t="s">
        <v>140</v>
      </c>
      <c r="E32" s="2" t="s">
        <v>15</v>
      </c>
      <c r="F32" s="2" t="s">
        <v>16</v>
      </c>
      <c r="G32" s="2" t="s">
        <v>17</v>
      </c>
      <c r="H32" s="2" t="s">
        <v>15</v>
      </c>
      <c r="I32" s="1" t="s">
        <v>18</v>
      </c>
      <c r="J32" s="1" t="s">
        <v>19</v>
      </c>
      <c r="K32" s="1">
        <v>24.0</v>
      </c>
    </row>
    <row r="33">
      <c r="A33" s="1" t="s">
        <v>141</v>
      </c>
      <c r="B33" s="1" t="s">
        <v>142</v>
      </c>
      <c r="C33" s="1" t="s">
        <v>127</v>
      </c>
      <c r="D33" s="3" t="s">
        <v>143</v>
      </c>
      <c r="E33" s="2" t="s">
        <v>15</v>
      </c>
      <c r="F33" s="2" t="s">
        <v>16</v>
      </c>
      <c r="G33" s="2" t="s">
        <v>17</v>
      </c>
      <c r="H33" s="2" t="s">
        <v>86</v>
      </c>
      <c r="I33" s="1" t="s">
        <v>18</v>
      </c>
      <c r="J33" s="1" t="s">
        <v>49</v>
      </c>
      <c r="K33" s="1">
        <v>23.0</v>
      </c>
    </row>
    <row r="34">
      <c r="A34" s="1" t="s">
        <v>11</v>
      </c>
      <c r="B34" s="1" t="s">
        <v>12</v>
      </c>
      <c r="C34" s="1" t="s">
        <v>13</v>
      </c>
      <c r="D34" s="3" t="s">
        <v>14</v>
      </c>
      <c r="E34" s="2" t="s">
        <v>15</v>
      </c>
      <c r="F34" s="2" t="s">
        <v>144</v>
      </c>
      <c r="G34" s="2" t="s">
        <v>145</v>
      </c>
      <c r="H34" s="2" t="s">
        <v>15</v>
      </c>
      <c r="I34" s="1" t="s">
        <v>18</v>
      </c>
      <c r="J34" s="1" t="s">
        <v>19</v>
      </c>
      <c r="K34" s="1">
        <v>28.0</v>
      </c>
    </row>
    <row r="35">
      <c r="A35" s="1" t="s">
        <v>146</v>
      </c>
      <c r="B35" s="1" t="s">
        <v>147</v>
      </c>
      <c r="C35" s="1" t="s">
        <v>148</v>
      </c>
      <c r="D35" s="1">
        <v>9.10481973E8</v>
      </c>
      <c r="E35" s="2" t="s">
        <v>15</v>
      </c>
      <c r="F35" s="2" t="s">
        <v>144</v>
      </c>
      <c r="G35" s="2" t="s">
        <v>145</v>
      </c>
      <c r="H35" s="2" t="s">
        <v>15</v>
      </c>
      <c r="I35" s="1" t="s">
        <v>149</v>
      </c>
      <c r="J35" s="1" t="s">
        <v>19</v>
      </c>
      <c r="K35" s="1">
        <v>36.0</v>
      </c>
    </row>
    <row r="36">
      <c r="A36" s="1" t="s">
        <v>150</v>
      </c>
      <c r="B36" s="1" t="s">
        <v>151</v>
      </c>
      <c r="C36" s="1" t="s">
        <v>152</v>
      </c>
      <c r="D36" s="3" t="s">
        <v>153</v>
      </c>
      <c r="E36" s="2" t="s">
        <v>15</v>
      </c>
      <c r="F36" s="2" t="s">
        <v>144</v>
      </c>
      <c r="G36" s="2" t="s">
        <v>145</v>
      </c>
      <c r="H36" s="2" t="s">
        <v>15</v>
      </c>
      <c r="I36" s="1" t="s">
        <v>18</v>
      </c>
      <c r="J36" s="1" t="s">
        <v>19</v>
      </c>
      <c r="K36" s="1">
        <v>29.0</v>
      </c>
    </row>
    <row r="37">
      <c r="A37" s="1" t="s">
        <v>154</v>
      </c>
      <c r="B37" s="1" t="s">
        <v>155</v>
      </c>
      <c r="C37" s="1" t="s">
        <v>156</v>
      </c>
      <c r="D37" s="1">
        <v>9.37865072E8</v>
      </c>
      <c r="E37" s="2" t="s">
        <v>15</v>
      </c>
      <c r="F37" s="2" t="s">
        <v>144</v>
      </c>
      <c r="G37" s="2" t="s">
        <v>145</v>
      </c>
      <c r="H37" s="2" t="s">
        <v>15</v>
      </c>
      <c r="I37" s="1" t="s">
        <v>99</v>
      </c>
      <c r="J37" s="1" t="s">
        <v>19</v>
      </c>
      <c r="K37" s="1">
        <v>23.0</v>
      </c>
    </row>
    <row r="38">
      <c r="A38" s="1" t="s">
        <v>157</v>
      </c>
      <c r="B38" s="1" t="s">
        <v>46</v>
      </c>
      <c r="C38" s="1" t="s">
        <v>158</v>
      </c>
      <c r="D38" s="3" t="s">
        <v>159</v>
      </c>
      <c r="E38" s="2" t="s">
        <v>15</v>
      </c>
      <c r="F38" s="2" t="s">
        <v>144</v>
      </c>
      <c r="G38" s="2" t="s">
        <v>145</v>
      </c>
      <c r="H38" s="2" t="s">
        <v>15</v>
      </c>
      <c r="I38" s="1" t="s">
        <v>18</v>
      </c>
      <c r="J38" s="1" t="s">
        <v>49</v>
      </c>
      <c r="K38" s="1">
        <v>32.0</v>
      </c>
    </row>
    <row r="39">
      <c r="A39" s="1" t="s">
        <v>160</v>
      </c>
      <c r="B39" s="1" t="s">
        <v>161</v>
      </c>
      <c r="C39" s="1" t="s">
        <v>89</v>
      </c>
      <c r="D39" s="3" t="s">
        <v>162</v>
      </c>
      <c r="E39" s="2" t="s">
        <v>15</v>
      </c>
      <c r="F39" s="2" t="s">
        <v>144</v>
      </c>
      <c r="G39" s="2" t="s">
        <v>145</v>
      </c>
      <c r="H39" s="2" t="s">
        <v>15</v>
      </c>
      <c r="I39" s="1" t="s">
        <v>18</v>
      </c>
      <c r="J39" s="1" t="s">
        <v>49</v>
      </c>
      <c r="K39" s="1">
        <v>28.0</v>
      </c>
    </row>
    <row r="40">
      <c r="A40" s="1" t="s">
        <v>163</v>
      </c>
      <c r="B40" s="1" t="s">
        <v>164</v>
      </c>
      <c r="C40" s="1" t="s">
        <v>165</v>
      </c>
      <c r="D40" s="3" t="s">
        <v>166</v>
      </c>
      <c r="E40" s="2" t="s">
        <v>15</v>
      </c>
      <c r="F40" s="2" t="s">
        <v>144</v>
      </c>
      <c r="G40" s="2" t="s">
        <v>145</v>
      </c>
      <c r="H40" s="2" t="s">
        <v>15</v>
      </c>
      <c r="I40" s="1" t="s">
        <v>167</v>
      </c>
      <c r="J40" s="1" t="s">
        <v>49</v>
      </c>
      <c r="K40" s="1">
        <v>23.0</v>
      </c>
    </row>
    <row r="41">
      <c r="A41" s="1" t="s">
        <v>168</v>
      </c>
      <c r="B41" s="1" t="s">
        <v>169</v>
      </c>
      <c r="C41" s="1" t="s">
        <v>170</v>
      </c>
      <c r="D41" s="3" t="s">
        <v>171</v>
      </c>
      <c r="E41" s="2" t="s">
        <v>15</v>
      </c>
      <c r="F41" s="2" t="s">
        <v>144</v>
      </c>
      <c r="G41" s="2" t="s">
        <v>145</v>
      </c>
      <c r="H41" s="2" t="s">
        <v>15</v>
      </c>
      <c r="I41" s="1" t="s">
        <v>18</v>
      </c>
      <c r="J41" s="1" t="s">
        <v>49</v>
      </c>
      <c r="K41" s="1">
        <v>18.0</v>
      </c>
    </row>
    <row r="42">
      <c r="A42" s="1" t="s">
        <v>172</v>
      </c>
      <c r="B42" s="1" t="s">
        <v>173</v>
      </c>
      <c r="C42" s="1" t="s">
        <v>174</v>
      </c>
      <c r="D42" s="3" t="s">
        <v>175</v>
      </c>
      <c r="E42" s="2" t="s">
        <v>15</v>
      </c>
      <c r="F42" s="2" t="s">
        <v>144</v>
      </c>
      <c r="G42" s="2" t="s">
        <v>145</v>
      </c>
      <c r="H42" s="2" t="s">
        <v>15</v>
      </c>
      <c r="I42" s="1" t="s">
        <v>18</v>
      </c>
      <c r="J42" s="1" t="s">
        <v>19</v>
      </c>
      <c r="K42" s="1">
        <v>33.0</v>
      </c>
    </row>
    <row r="43">
      <c r="A43" s="1" t="s">
        <v>176</v>
      </c>
      <c r="B43" s="1" t="s">
        <v>177</v>
      </c>
      <c r="C43" s="1" t="s">
        <v>178</v>
      </c>
      <c r="D43" s="3" t="s">
        <v>179</v>
      </c>
      <c r="E43" s="2" t="s">
        <v>15</v>
      </c>
      <c r="F43" s="2" t="s">
        <v>144</v>
      </c>
      <c r="G43" s="2" t="s">
        <v>145</v>
      </c>
      <c r="H43" s="2" t="s">
        <v>15</v>
      </c>
      <c r="I43" s="1" t="s">
        <v>18</v>
      </c>
      <c r="J43" s="1" t="s">
        <v>19</v>
      </c>
      <c r="K43" s="1">
        <v>23.0</v>
      </c>
    </row>
    <row r="44">
      <c r="A44" s="1" t="s">
        <v>180</v>
      </c>
      <c r="B44" s="1" t="s">
        <v>181</v>
      </c>
      <c r="C44" s="1" t="s">
        <v>182</v>
      </c>
      <c r="D44" s="3" t="s">
        <v>183</v>
      </c>
      <c r="E44" s="2" t="s">
        <v>15</v>
      </c>
      <c r="F44" s="2" t="s">
        <v>144</v>
      </c>
      <c r="G44" s="2" t="s">
        <v>145</v>
      </c>
      <c r="H44" s="2" t="s">
        <v>15</v>
      </c>
      <c r="I44" s="1" t="s">
        <v>18</v>
      </c>
      <c r="J44" s="1" t="s">
        <v>19</v>
      </c>
      <c r="K44" s="1">
        <v>20.0</v>
      </c>
    </row>
    <row r="45">
      <c r="A45" s="1" t="s">
        <v>184</v>
      </c>
      <c r="B45" s="1" t="s">
        <v>185</v>
      </c>
      <c r="C45" s="1" t="s">
        <v>186</v>
      </c>
      <c r="D45" s="3" t="s">
        <v>187</v>
      </c>
      <c r="E45" s="2" t="s">
        <v>15</v>
      </c>
      <c r="F45" s="2" t="s">
        <v>144</v>
      </c>
      <c r="G45" s="2" t="s">
        <v>145</v>
      </c>
      <c r="H45" s="2" t="s">
        <v>15</v>
      </c>
      <c r="I45" s="1" t="s">
        <v>188</v>
      </c>
      <c r="J45" s="1" t="s">
        <v>19</v>
      </c>
      <c r="K45" s="1">
        <v>21.0</v>
      </c>
    </row>
    <row r="46">
      <c r="A46" s="1" t="s">
        <v>189</v>
      </c>
      <c r="B46" s="1" t="s">
        <v>190</v>
      </c>
      <c r="C46" s="1" t="s">
        <v>191</v>
      </c>
      <c r="D46" s="3" t="s">
        <v>192</v>
      </c>
      <c r="E46" s="2" t="s">
        <v>15</v>
      </c>
      <c r="F46" s="2" t="s">
        <v>144</v>
      </c>
      <c r="G46" s="2" t="s">
        <v>145</v>
      </c>
      <c r="H46" s="2" t="s">
        <v>15</v>
      </c>
      <c r="I46" s="1" t="s">
        <v>18</v>
      </c>
      <c r="J46" s="1" t="s">
        <v>19</v>
      </c>
      <c r="K46" s="1">
        <v>19.0</v>
      </c>
    </row>
    <row r="47">
      <c r="A47" s="1" t="s">
        <v>193</v>
      </c>
      <c r="B47" s="1" t="s">
        <v>194</v>
      </c>
      <c r="C47" s="1" t="s">
        <v>195</v>
      </c>
      <c r="D47" s="3" t="s">
        <v>196</v>
      </c>
      <c r="E47" s="2" t="s">
        <v>15</v>
      </c>
      <c r="F47" s="2" t="s">
        <v>144</v>
      </c>
      <c r="G47" s="2" t="s">
        <v>145</v>
      </c>
      <c r="H47" s="2" t="s">
        <v>15</v>
      </c>
      <c r="I47" s="1" t="s">
        <v>18</v>
      </c>
      <c r="J47" s="1" t="s">
        <v>19</v>
      </c>
      <c r="K47" s="1">
        <v>13.0</v>
      </c>
    </row>
    <row r="48">
      <c r="A48" s="1" t="s">
        <v>197</v>
      </c>
      <c r="B48" s="1" t="s">
        <v>12</v>
      </c>
      <c r="C48" s="1" t="s">
        <v>198</v>
      </c>
      <c r="D48" s="3" t="s">
        <v>199</v>
      </c>
      <c r="E48" s="2" t="s">
        <v>15</v>
      </c>
      <c r="F48" s="2" t="s">
        <v>200</v>
      </c>
      <c r="G48" s="2" t="s">
        <v>145</v>
      </c>
      <c r="H48" s="2" t="s">
        <v>15</v>
      </c>
      <c r="I48" s="1" t="s">
        <v>18</v>
      </c>
      <c r="J48" s="1" t="s">
        <v>19</v>
      </c>
      <c r="K48" s="1">
        <v>27.0</v>
      </c>
    </row>
    <row r="49">
      <c r="A49" s="1" t="s">
        <v>201</v>
      </c>
      <c r="B49" s="1" t="s">
        <v>202</v>
      </c>
      <c r="C49" s="1" t="s">
        <v>203</v>
      </c>
      <c r="D49" s="3" t="s">
        <v>204</v>
      </c>
      <c r="E49" s="2" t="s">
        <v>15</v>
      </c>
      <c r="F49" s="2" t="s">
        <v>200</v>
      </c>
      <c r="G49" s="2" t="s">
        <v>145</v>
      </c>
      <c r="H49" s="2" t="s">
        <v>15</v>
      </c>
      <c r="I49" s="1" t="s">
        <v>18</v>
      </c>
      <c r="J49" s="1" t="s">
        <v>19</v>
      </c>
      <c r="K49" s="1">
        <v>23.0</v>
      </c>
    </row>
    <row r="50">
      <c r="A50" s="1" t="s">
        <v>205</v>
      </c>
      <c r="B50" s="1" t="s">
        <v>206</v>
      </c>
      <c r="C50" s="1" t="s">
        <v>207</v>
      </c>
      <c r="D50" s="3" t="s">
        <v>208</v>
      </c>
      <c r="E50" s="2" t="s">
        <v>15</v>
      </c>
      <c r="F50" s="2" t="s">
        <v>200</v>
      </c>
      <c r="G50" s="2" t="s">
        <v>145</v>
      </c>
      <c r="H50" s="2" t="s">
        <v>15</v>
      </c>
      <c r="I50" s="1" t="s">
        <v>18</v>
      </c>
      <c r="J50" s="1" t="s">
        <v>19</v>
      </c>
      <c r="K50" s="1">
        <v>26.0</v>
      </c>
    </row>
    <row r="51">
      <c r="A51" s="1" t="s">
        <v>209</v>
      </c>
      <c r="B51" s="1" t="s">
        <v>210</v>
      </c>
      <c r="C51" s="1" t="s">
        <v>211</v>
      </c>
      <c r="D51" s="3" t="s">
        <v>212</v>
      </c>
      <c r="E51" s="2" t="s">
        <v>15</v>
      </c>
      <c r="F51" s="2" t="s">
        <v>200</v>
      </c>
      <c r="G51" s="2" t="s">
        <v>145</v>
      </c>
      <c r="H51" s="2" t="s">
        <v>15</v>
      </c>
      <c r="I51" s="1" t="s">
        <v>18</v>
      </c>
      <c r="J51" s="1" t="s">
        <v>19</v>
      </c>
      <c r="K51" s="1">
        <v>21.0</v>
      </c>
    </row>
    <row r="52">
      <c r="A52" s="1" t="s">
        <v>213</v>
      </c>
      <c r="B52" s="1" t="s">
        <v>214</v>
      </c>
      <c r="C52" s="1" t="s">
        <v>215</v>
      </c>
      <c r="D52" s="3" t="s">
        <v>216</v>
      </c>
      <c r="E52" s="2" t="s">
        <v>15</v>
      </c>
      <c r="F52" s="2" t="s">
        <v>200</v>
      </c>
      <c r="G52" s="2" t="s">
        <v>145</v>
      </c>
      <c r="H52" s="2" t="s">
        <v>15</v>
      </c>
      <c r="I52" s="1" t="s">
        <v>18</v>
      </c>
      <c r="J52" s="1" t="s">
        <v>19</v>
      </c>
      <c r="K52" s="1">
        <v>21.0</v>
      </c>
    </row>
    <row r="53">
      <c r="A53" s="1" t="s">
        <v>217</v>
      </c>
      <c r="B53" s="1" t="s">
        <v>218</v>
      </c>
      <c r="C53" s="1" t="s">
        <v>219</v>
      </c>
      <c r="D53" s="3" t="s">
        <v>220</v>
      </c>
      <c r="E53" s="2" t="s">
        <v>15</v>
      </c>
      <c r="F53" s="2" t="s">
        <v>200</v>
      </c>
      <c r="G53" s="2" t="s">
        <v>145</v>
      </c>
      <c r="H53" s="2" t="s">
        <v>15</v>
      </c>
      <c r="I53" s="1" t="s">
        <v>18</v>
      </c>
      <c r="J53" s="1" t="s">
        <v>49</v>
      </c>
      <c r="K53" s="1">
        <v>26.0</v>
      </c>
    </row>
    <row r="54">
      <c r="A54" s="1" t="s">
        <v>221</v>
      </c>
      <c r="B54" s="1" t="s">
        <v>222</v>
      </c>
      <c r="C54" s="1" t="s">
        <v>223</v>
      </c>
      <c r="D54" s="3" t="s">
        <v>224</v>
      </c>
      <c r="E54" s="2" t="s">
        <v>15</v>
      </c>
      <c r="F54" s="2" t="s">
        <v>200</v>
      </c>
      <c r="G54" s="2" t="s">
        <v>145</v>
      </c>
      <c r="H54" s="2" t="s">
        <v>15</v>
      </c>
      <c r="I54" s="1" t="s">
        <v>18</v>
      </c>
      <c r="J54" s="1" t="s">
        <v>19</v>
      </c>
      <c r="K54" s="1">
        <v>25.0</v>
      </c>
    </row>
    <row r="55">
      <c r="A55" s="1" t="s">
        <v>225</v>
      </c>
      <c r="B55" s="1" t="s">
        <v>226</v>
      </c>
      <c r="C55" s="1" t="s">
        <v>227</v>
      </c>
      <c r="D55" s="3" t="s">
        <v>228</v>
      </c>
      <c r="E55" s="2" t="s">
        <v>15</v>
      </c>
      <c r="F55" s="2" t="s">
        <v>200</v>
      </c>
      <c r="G55" s="2" t="s">
        <v>145</v>
      </c>
      <c r="H55" s="2" t="s">
        <v>15</v>
      </c>
      <c r="I55" s="1" t="s">
        <v>18</v>
      </c>
      <c r="J55" s="1" t="s">
        <v>19</v>
      </c>
      <c r="K55" s="1">
        <v>25.0</v>
      </c>
    </row>
    <row r="56">
      <c r="A56" s="1" t="s">
        <v>229</v>
      </c>
      <c r="B56" s="1" t="s">
        <v>230</v>
      </c>
      <c r="C56" s="1" t="s">
        <v>231</v>
      </c>
      <c r="D56" s="3" t="s">
        <v>232</v>
      </c>
      <c r="E56" s="2" t="s">
        <v>15</v>
      </c>
      <c r="F56" s="2" t="s">
        <v>200</v>
      </c>
      <c r="G56" s="2" t="s">
        <v>145</v>
      </c>
      <c r="H56" s="2" t="s">
        <v>15</v>
      </c>
      <c r="I56" s="1" t="s">
        <v>18</v>
      </c>
      <c r="J56" s="1" t="s">
        <v>19</v>
      </c>
      <c r="K56" s="1">
        <v>24.0</v>
      </c>
    </row>
    <row r="57">
      <c r="A57" s="1" t="s">
        <v>233</v>
      </c>
      <c r="B57" s="1" t="s">
        <v>234</v>
      </c>
      <c r="C57" s="1" t="s">
        <v>235</v>
      </c>
      <c r="D57" s="3" t="s">
        <v>236</v>
      </c>
      <c r="E57" s="2" t="s">
        <v>15</v>
      </c>
      <c r="F57" s="2" t="s">
        <v>200</v>
      </c>
      <c r="G57" s="2" t="s">
        <v>145</v>
      </c>
      <c r="H57" s="2" t="s">
        <v>15</v>
      </c>
      <c r="I57" s="1" t="s">
        <v>18</v>
      </c>
      <c r="J57" s="1" t="s">
        <v>49</v>
      </c>
      <c r="K57" s="1">
        <v>20.0</v>
      </c>
    </row>
    <row r="58">
      <c r="A58" s="1" t="s">
        <v>237</v>
      </c>
      <c r="B58" s="1" t="s">
        <v>238</v>
      </c>
      <c r="C58" s="1" t="s">
        <v>239</v>
      </c>
      <c r="D58" s="3" t="s">
        <v>240</v>
      </c>
      <c r="E58" s="2" t="s">
        <v>15</v>
      </c>
      <c r="F58" s="2" t="s">
        <v>200</v>
      </c>
      <c r="G58" s="2" t="s">
        <v>145</v>
      </c>
      <c r="H58" s="2" t="s">
        <v>15</v>
      </c>
      <c r="I58" s="1" t="s">
        <v>18</v>
      </c>
      <c r="J58" s="1" t="s">
        <v>19</v>
      </c>
      <c r="K58" s="1">
        <v>20.0</v>
      </c>
    </row>
    <row r="59">
      <c r="A59" s="1" t="s">
        <v>241</v>
      </c>
      <c r="B59" s="1" t="s">
        <v>242</v>
      </c>
      <c r="C59" s="1" t="s">
        <v>243</v>
      </c>
      <c r="D59" s="3" t="s">
        <v>244</v>
      </c>
      <c r="E59" s="2" t="s">
        <v>15</v>
      </c>
      <c r="F59" s="2" t="s">
        <v>200</v>
      </c>
      <c r="G59" s="2" t="s">
        <v>145</v>
      </c>
      <c r="H59" s="2" t="s">
        <v>15</v>
      </c>
      <c r="I59" s="1" t="s">
        <v>18</v>
      </c>
      <c r="J59" s="1" t="s">
        <v>19</v>
      </c>
      <c r="K59" s="1">
        <v>21.0</v>
      </c>
    </row>
    <row r="60">
      <c r="A60" s="1" t="s">
        <v>245</v>
      </c>
      <c r="B60" s="1" t="s">
        <v>246</v>
      </c>
      <c r="C60" s="1" t="s">
        <v>247</v>
      </c>
      <c r="D60" s="3" t="s">
        <v>248</v>
      </c>
      <c r="E60" s="2" t="s">
        <v>15</v>
      </c>
      <c r="F60" s="2" t="s">
        <v>200</v>
      </c>
      <c r="G60" s="2" t="s">
        <v>145</v>
      </c>
      <c r="H60" s="2" t="s">
        <v>15</v>
      </c>
      <c r="I60" s="1" t="s">
        <v>149</v>
      </c>
      <c r="J60" s="1" t="s">
        <v>19</v>
      </c>
      <c r="K60" s="1">
        <v>22.0</v>
      </c>
    </row>
    <row r="61">
      <c r="A61" s="1" t="s">
        <v>249</v>
      </c>
      <c r="B61" s="1" t="s">
        <v>130</v>
      </c>
      <c r="C61" s="1" t="s">
        <v>250</v>
      </c>
      <c r="D61" s="3" t="s">
        <v>251</v>
      </c>
      <c r="E61" s="2" t="s">
        <v>15</v>
      </c>
      <c r="F61" s="2" t="s">
        <v>200</v>
      </c>
      <c r="G61" s="2" t="s">
        <v>145</v>
      </c>
      <c r="H61" s="2" t="s">
        <v>15</v>
      </c>
      <c r="I61" s="1" t="s">
        <v>18</v>
      </c>
      <c r="J61" s="1" t="s">
        <v>19</v>
      </c>
      <c r="K61" s="1">
        <v>29.0</v>
      </c>
    </row>
    <row r="62">
      <c r="A62" s="1" t="s">
        <v>91</v>
      </c>
      <c r="B62" s="1" t="s">
        <v>92</v>
      </c>
      <c r="C62" s="1" t="s">
        <v>93</v>
      </c>
      <c r="D62" s="3" t="s">
        <v>94</v>
      </c>
      <c r="E62" s="2" t="s">
        <v>15</v>
      </c>
      <c r="F62" s="2" t="s">
        <v>200</v>
      </c>
      <c r="G62" s="2" t="s">
        <v>145</v>
      </c>
      <c r="H62" s="2" t="s">
        <v>15</v>
      </c>
      <c r="I62" s="1" t="s">
        <v>18</v>
      </c>
      <c r="J62" s="1" t="s">
        <v>19</v>
      </c>
      <c r="K62" s="1">
        <v>26.0</v>
      </c>
    </row>
    <row r="63">
      <c r="A63" s="1" t="s">
        <v>252</v>
      </c>
      <c r="B63" s="1" t="s">
        <v>63</v>
      </c>
      <c r="C63" s="1" t="s">
        <v>253</v>
      </c>
      <c r="D63" s="3" t="s">
        <v>254</v>
      </c>
      <c r="E63" s="2" t="s">
        <v>15</v>
      </c>
      <c r="F63" s="2" t="s">
        <v>200</v>
      </c>
      <c r="G63" s="2" t="s">
        <v>145</v>
      </c>
      <c r="H63" s="2" t="s">
        <v>15</v>
      </c>
      <c r="I63" s="1" t="s">
        <v>18</v>
      </c>
      <c r="J63" s="1" t="s">
        <v>19</v>
      </c>
      <c r="K63" s="1">
        <v>19.0</v>
      </c>
    </row>
    <row r="64">
      <c r="A64" s="1" t="s">
        <v>255</v>
      </c>
      <c r="B64" s="1" t="s">
        <v>75</v>
      </c>
      <c r="C64" s="1" t="s">
        <v>256</v>
      </c>
      <c r="D64" s="3" t="s">
        <v>257</v>
      </c>
      <c r="E64" s="2" t="s">
        <v>15</v>
      </c>
      <c r="F64" s="2" t="s">
        <v>200</v>
      </c>
      <c r="G64" s="2" t="s">
        <v>145</v>
      </c>
      <c r="H64" s="2" t="s">
        <v>15</v>
      </c>
      <c r="I64" s="1" t="s">
        <v>18</v>
      </c>
      <c r="J64" s="1" t="s">
        <v>19</v>
      </c>
      <c r="K64" s="1">
        <v>19.0</v>
      </c>
    </row>
    <row r="65">
      <c r="A65" s="1" t="s">
        <v>168</v>
      </c>
      <c r="B65" s="1" t="s">
        <v>169</v>
      </c>
      <c r="C65" s="1" t="s">
        <v>170</v>
      </c>
      <c r="D65" s="3" t="s">
        <v>171</v>
      </c>
      <c r="E65" s="2" t="s">
        <v>15</v>
      </c>
      <c r="F65" s="2" t="s">
        <v>200</v>
      </c>
      <c r="G65" s="2" t="s">
        <v>145</v>
      </c>
      <c r="H65" s="2" t="s">
        <v>15</v>
      </c>
      <c r="I65" s="1" t="s">
        <v>18</v>
      </c>
      <c r="J65" s="1" t="s">
        <v>49</v>
      </c>
      <c r="K65" s="1">
        <v>18.0</v>
      </c>
    </row>
    <row r="66">
      <c r="A66" s="1" t="s">
        <v>258</v>
      </c>
      <c r="B66" s="1" t="s">
        <v>259</v>
      </c>
      <c r="C66" s="1" t="s">
        <v>260</v>
      </c>
      <c r="D66" s="3" t="s">
        <v>261</v>
      </c>
      <c r="E66" s="2" t="s">
        <v>15</v>
      </c>
      <c r="F66" s="2" t="s">
        <v>200</v>
      </c>
      <c r="G66" s="2" t="s">
        <v>145</v>
      </c>
      <c r="H66" s="2" t="s">
        <v>15</v>
      </c>
      <c r="I66" s="1" t="s">
        <v>18</v>
      </c>
      <c r="J66" s="1" t="s">
        <v>49</v>
      </c>
      <c r="K66" s="1">
        <v>19.0</v>
      </c>
    </row>
    <row r="67">
      <c r="A67" s="1" t="s">
        <v>262</v>
      </c>
      <c r="B67" s="1" t="s">
        <v>263</v>
      </c>
      <c r="C67" s="1" t="s">
        <v>264</v>
      </c>
      <c r="D67" s="3" t="s">
        <v>265</v>
      </c>
      <c r="E67" s="2" t="s">
        <v>15</v>
      </c>
      <c r="F67" s="2" t="s">
        <v>200</v>
      </c>
      <c r="G67" s="2" t="s">
        <v>145</v>
      </c>
      <c r="H67" s="2" t="s">
        <v>15</v>
      </c>
      <c r="I67" s="1" t="s">
        <v>18</v>
      </c>
      <c r="J67" s="1" t="s">
        <v>19</v>
      </c>
      <c r="K67" s="1">
        <v>29.0</v>
      </c>
    </row>
    <row r="68">
      <c r="A68" s="1" t="s">
        <v>266</v>
      </c>
      <c r="B68" s="1" t="s">
        <v>267</v>
      </c>
      <c r="C68" s="1" t="s">
        <v>268</v>
      </c>
      <c r="D68" s="3" t="s">
        <v>269</v>
      </c>
      <c r="E68" s="2" t="s">
        <v>15</v>
      </c>
      <c r="F68" s="2" t="s">
        <v>200</v>
      </c>
      <c r="G68" s="2" t="s">
        <v>145</v>
      </c>
      <c r="H68" s="2" t="s">
        <v>15</v>
      </c>
      <c r="I68" s="1" t="s">
        <v>18</v>
      </c>
      <c r="J68" s="1" t="s">
        <v>49</v>
      </c>
      <c r="K68" s="1">
        <v>21.0</v>
      </c>
    </row>
    <row r="69">
      <c r="A69" s="1" t="s">
        <v>270</v>
      </c>
      <c r="B69" s="1" t="s">
        <v>96</v>
      </c>
      <c r="C69" s="1" t="s">
        <v>271</v>
      </c>
      <c r="D69" s="3" t="s">
        <v>272</v>
      </c>
      <c r="E69" s="2" t="s">
        <v>15</v>
      </c>
      <c r="F69" s="2" t="s">
        <v>200</v>
      </c>
      <c r="G69" s="2" t="s">
        <v>145</v>
      </c>
      <c r="H69" s="2" t="s">
        <v>15</v>
      </c>
      <c r="I69" s="1" t="s">
        <v>18</v>
      </c>
      <c r="J69" s="1" t="s">
        <v>19</v>
      </c>
      <c r="K69" s="1">
        <v>24.0</v>
      </c>
    </row>
    <row r="70">
      <c r="A70" s="1" t="s">
        <v>180</v>
      </c>
      <c r="B70" s="1" t="s">
        <v>181</v>
      </c>
      <c r="C70" s="1" t="s">
        <v>182</v>
      </c>
      <c r="D70" s="3" t="s">
        <v>183</v>
      </c>
      <c r="E70" s="2" t="s">
        <v>15</v>
      </c>
      <c r="F70" s="2" t="s">
        <v>200</v>
      </c>
      <c r="G70" s="2" t="s">
        <v>145</v>
      </c>
      <c r="H70" s="2" t="s">
        <v>15</v>
      </c>
      <c r="I70" s="1" t="s">
        <v>18</v>
      </c>
      <c r="J70" s="1" t="s">
        <v>19</v>
      </c>
      <c r="K70" s="1">
        <v>20.0</v>
      </c>
    </row>
    <row r="71">
      <c r="A71" s="1" t="s">
        <v>121</v>
      </c>
      <c r="B71" s="1" t="s">
        <v>122</v>
      </c>
      <c r="C71" s="1" t="s">
        <v>123</v>
      </c>
      <c r="D71" s="3" t="s">
        <v>124</v>
      </c>
      <c r="E71" s="2" t="s">
        <v>15</v>
      </c>
      <c r="F71" s="2" t="s">
        <v>200</v>
      </c>
      <c r="G71" s="2" t="s">
        <v>145</v>
      </c>
      <c r="H71" s="2" t="s">
        <v>86</v>
      </c>
      <c r="I71" s="1" t="s">
        <v>18</v>
      </c>
      <c r="J71" s="1" t="s">
        <v>19</v>
      </c>
      <c r="K71" s="1">
        <v>19.0</v>
      </c>
    </row>
    <row r="72">
      <c r="A72" s="4" t="s">
        <v>273</v>
      </c>
      <c r="B72" s="4" t="s">
        <v>274</v>
      </c>
      <c r="C72" s="4" t="s">
        <v>239</v>
      </c>
      <c r="D72" s="5" t="s">
        <v>275</v>
      </c>
      <c r="E72" s="6" t="s">
        <v>15</v>
      </c>
      <c r="F72" s="6" t="s">
        <v>200</v>
      </c>
      <c r="G72" s="6" t="s">
        <v>145</v>
      </c>
      <c r="H72" s="6" t="s">
        <v>15</v>
      </c>
      <c r="I72" s="4" t="s">
        <v>18</v>
      </c>
      <c r="J72" s="4" t="s">
        <v>19</v>
      </c>
      <c r="K72" s="4">
        <v>23.0</v>
      </c>
    </row>
    <row r="73">
      <c r="A73" s="1" t="s">
        <v>276</v>
      </c>
      <c r="B73" s="1" t="s">
        <v>277</v>
      </c>
      <c r="C73" s="1" t="s">
        <v>278</v>
      </c>
      <c r="D73" s="1">
        <v>9.21056308E8</v>
      </c>
      <c r="E73" s="2" t="s">
        <v>15</v>
      </c>
      <c r="F73" s="2" t="s">
        <v>279</v>
      </c>
      <c r="G73" s="2" t="s">
        <v>145</v>
      </c>
      <c r="H73" s="2" t="s">
        <v>15</v>
      </c>
      <c r="I73" s="1" t="s">
        <v>18</v>
      </c>
      <c r="J73" s="1" t="s">
        <v>19</v>
      </c>
      <c r="K73" s="1">
        <v>28.0</v>
      </c>
    </row>
    <row r="74">
      <c r="A74" s="1" t="s">
        <v>280</v>
      </c>
      <c r="B74" s="1" t="s">
        <v>281</v>
      </c>
      <c r="C74" s="1" t="s">
        <v>282</v>
      </c>
      <c r="D74" s="3" t="s">
        <v>283</v>
      </c>
      <c r="E74" s="2" t="s">
        <v>15</v>
      </c>
      <c r="F74" s="2" t="s">
        <v>279</v>
      </c>
      <c r="G74" s="2" t="s">
        <v>145</v>
      </c>
      <c r="H74" s="2" t="s">
        <v>15</v>
      </c>
      <c r="I74" s="1" t="s">
        <v>18</v>
      </c>
      <c r="J74" s="1" t="s">
        <v>19</v>
      </c>
      <c r="K74" s="1">
        <v>30.0</v>
      </c>
    </row>
    <row r="75">
      <c r="A75" s="1" t="s">
        <v>284</v>
      </c>
      <c r="B75" s="1" t="s">
        <v>285</v>
      </c>
      <c r="C75" s="1" t="s">
        <v>286</v>
      </c>
      <c r="D75" s="3" t="s">
        <v>287</v>
      </c>
      <c r="E75" s="2" t="s">
        <v>15</v>
      </c>
      <c r="F75" s="2" t="s">
        <v>279</v>
      </c>
      <c r="G75" s="2" t="s">
        <v>145</v>
      </c>
      <c r="H75" s="2" t="s">
        <v>15</v>
      </c>
      <c r="I75" s="1" t="s">
        <v>18</v>
      </c>
      <c r="J75" s="1" t="s">
        <v>19</v>
      </c>
      <c r="K75" s="1">
        <v>36.0</v>
      </c>
    </row>
    <row r="76">
      <c r="A76" s="1" t="s">
        <v>288</v>
      </c>
      <c r="B76" s="1" t="s">
        <v>289</v>
      </c>
      <c r="C76" s="1" t="s">
        <v>290</v>
      </c>
      <c r="D76" s="3" t="s">
        <v>291</v>
      </c>
      <c r="E76" s="2" t="s">
        <v>15</v>
      </c>
      <c r="F76" s="2" t="s">
        <v>279</v>
      </c>
      <c r="G76" s="2" t="s">
        <v>145</v>
      </c>
      <c r="H76" s="2" t="s">
        <v>15</v>
      </c>
      <c r="I76" s="1" t="s">
        <v>18</v>
      </c>
      <c r="J76" s="1" t="s">
        <v>49</v>
      </c>
      <c r="K76" s="1">
        <v>23.0</v>
      </c>
    </row>
    <row r="77">
      <c r="A77" s="1" t="s">
        <v>292</v>
      </c>
      <c r="B77" s="1" t="s">
        <v>293</v>
      </c>
      <c r="C77" s="1" t="s">
        <v>294</v>
      </c>
      <c r="D77" s="3" t="s">
        <v>295</v>
      </c>
      <c r="E77" s="2" t="s">
        <v>15</v>
      </c>
      <c r="F77" s="2" t="s">
        <v>279</v>
      </c>
      <c r="G77" s="2" t="s">
        <v>145</v>
      </c>
      <c r="H77" s="2" t="s">
        <v>15</v>
      </c>
      <c r="I77" s="1" t="s">
        <v>18</v>
      </c>
      <c r="J77" s="1" t="s">
        <v>49</v>
      </c>
      <c r="K77" s="1">
        <v>29.0</v>
      </c>
    </row>
    <row r="78">
      <c r="A78" s="1" t="s">
        <v>296</v>
      </c>
      <c r="B78" s="1" t="s">
        <v>297</v>
      </c>
      <c r="C78" s="1" t="s">
        <v>298</v>
      </c>
      <c r="D78" s="3" t="s">
        <v>299</v>
      </c>
      <c r="E78" s="2" t="s">
        <v>15</v>
      </c>
      <c r="F78" s="2" t="s">
        <v>279</v>
      </c>
      <c r="G78" s="2" t="s">
        <v>145</v>
      </c>
      <c r="H78" s="2" t="s">
        <v>15</v>
      </c>
      <c r="I78" s="1" t="s">
        <v>18</v>
      </c>
      <c r="J78" s="1" t="s">
        <v>19</v>
      </c>
      <c r="K78" s="1">
        <v>42.0</v>
      </c>
    </row>
    <row r="79">
      <c r="A79" s="1" t="s">
        <v>66</v>
      </c>
      <c r="B79" s="1" t="s">
        <v>67</v>
      </c>
      <c r="C79" s="1" t="s">
        <v>68</v>
      </c>
      <c r="D79" s="3" t="s">
        <v>69</v>
      </c>
      <c r="E79" s="2" t="s">
        <v>15</v>
      </c>
      <c r="F79" s="2" t="s">
        <v>279</v>
      </c>
      <c r="G79" s="2" t="s">
        <v>145</v>
      </c>
      <c r="H79" s="2" t="s">
        <v>15</v>
      </c>
      <c r="I79" s="1" t="s">
        <v>18</v>
      </c>
      <c r="J79" s="1" t="s">
        <v>19</v>
      </c>
      <c r="K79" s="1">
        <v>31.0</v>
      </c>
    </row>
    <row r="80">
      <c r="A80" s="1" t="s">
        <v>300</v>
      </c>
      <c r="B80" s="1" t="s">
        <v>301</v>
      </c>
      <c r="C80" s="1" t="s">
        <v>302</v>
      </c>
      <c r="D80" s="3" t="s">
        <v>303</v>
      </c>
      <c r="E80" s="2" t="s">
        <v>15</v>
      </c>
      <c r="F80" s="2" t="s">
        <v>279</v>
      </c>
      <c r="G80" s="2" t="s">
        <v>145</v>
      </c>
      <c r="H80" s="2" t="s">
        <v>15</v>
      </c>
      <c r="I80" s="1" t="s">
        <v>18</v>
      </c>
      <c r="J80" s="1" t="s">
        <v>49</v>
      </c>
      <c r="K80" s="1">
        <v>22.0</v>
      </c>
    </row>
    <row r="81">
      <c r="A81" s="1" t="s">
        <v>304</v>
      </c>
      <c r="B81" s="1" t="s">
        <v>305</v>
      </c>
      <c r="C81" s="1" t="s">
        <v>306</v>
      </c>
      <c r="D81" s="3" t="s">
        <v>307</v>
      </c>
      <c r="E81" s="2" t="s">
        <v>15</v>
      </c>
      <c r="F81" s="2" t="s">
        <v>279</v>
      </c>
      <c r="G81" s="2" t="s">
        <v>145</v>
      </c>
      <c r="H81" s="2" t="s">
        <v>15</v>
      </c>
      <c r="I81" s="1" t="s">
        <v>18</v>
      </c>
      <c r="J81" s="1" t="s">
        <v>49</v>
      </c>
      <c r="K81" s="1">
        <v>22.0</v>
      </c>
    </row>
    <row r="82">
      <c r="A82" s="1" t="s">
        <v>308</v>
      </c>
      <c r="B82" s="1" t="s">
        <v>309</v>
      </c>
      <c r="C82" s="1" t="s">
        <v>310</v>
      </c>
      <c r="D82" s="3" t="s">
        <v>311</v>
      </c>
      <c r="E82" s="2" t="s">
        <v>15</v>
      </c>
      <c r="F82" s="2" t="s">
        <v>279</v>
      </c>
      <c r="G82" s="2" t="s">
        <v>145</v>
      </c>
      <c r="H82" s="2" t="s">
        <v>15</v>
      </c>
      <c r="I82" s="1" t="s">
        <v>18</v>
      </c>
      <c r="J82" s="1" t="s">
        <v>19</v>
      </c>
      <c r="K82" s="1">
        <v>35.0</v>
      </c>
    </row>
    <row r="83">
      <c r="A83" s="1" t="s">
        <v>312</v>
      </c>
      <c r="B83" s="1" t="s">
        <v>313</v>
      </c>
      <c r="C83" s="1" t="s">
        <v>314</v>
      </c>
      <c r="D83" s="3" t="s">
        <v>315</v>
      </c>
      <c r="E83" s="2" t="s">
        <v>15</v>
      </c>
      <c r="F83" s="2" t="s">
        <v>279</v>
      </c>
      <c r="G83" s="2" t="s">
        <v>145</v>
      </c>
      <c r="H83" s="2" t="s">
        <v>15</v>
      </c>
      <c r="I83" s="1" t="s">
        <v>18</v>
      </c>
      <c r="J83" s="1" t="s">
        <v>19</v>
      </c>
      <c r="K83" s="1">
        <v>36.0</v>
      </c>
    </row>
    <row r="84">
      <c r="A84" s="1" t="s">
        <v>316</v>
      </c>
      <c r="B84" s="1" t="s">
        <v>39</v>
      </c>
      <c r="C84" s="1" t="s">
        <v>317</v>
      </c>
      <c r="D84" s="3" t="s">
        <v>318</v>
      </c>
      <c r="E84" s="2" t="s">
        <v>15</v>
      </c>
      <c r="F84" s="2" t="s">
        <v>279</v>
      </c>
      <c r="G84" s="2" t="s">
        <v>145</v>
      </c>
      <c r="H84" s="2" t="s">
        <v>86</v>
      </c>
      <c r="I84" s="1" t="s">
        <v>18</v>
      </c>
      <c r="J84" s="1" t="s">
        <v>19</v>
      </c>
      <c r="K84" s="1">
        <v>22.0</v>
      </c>
    </row>
    <row r="85">
      <c r="A85" s="1" t="s">
        <v>319</v>
      </c>
      <c r="B85" s="1" t="s">
        <v>320</v>
      </c>
      <c r="C85" s="1" t="s">
        <v>321</v>
      </c>
      <c r="D85" s="3" t="s">
        <v>322</v>
      </c>
      <c r="E85" s="2" t="s">
        <v>15</v>
      </c>
      <c r="F85" s="2" t="s">
        <v>279</v>
      </c>
      <c r="G85" s="2" t="s">
        <v>145</v>
      </c>
      <c r="H85" s="2" t="s">
        <v>15</v>
      </c>
      <c r="I85" s="1" t="s">
        <v>18</v>
      </c>
      <c r="J85" s="1" t="s">
        <v>19</v>
      </c>
      <c r="K85" s="1">
        <v>27.0</v>
      </c>
    </row>
    <row r="86">
      <c r="A86" s="1" t="s">
        <v>323</v>
      </c>
      <c r="B86" s="1" t="s">
        <v>324</v>
      </c>
      <c r="C86" s="1" t="s">
        <v>122</v>
      </c>
      <c r="D86" s="3" t="s">
        <v>325</v>
      </c>
      <c r="E86" s="2" t="s">
        <v>15</v>
      </c>
      <c r="F86" s="2" t="s">
        <v>279</v>
      </c>
      <c r="G86" s="2" t="s">
        <v>145</v>
      </c>
      <c r="H86" s="2" t="s">
        <v>15</v>
      </c>
      <c r="I86" s="1" t="s">
        <v>18</v>
      </c>
      <c r="J86" s="1" t="s">
        <v>49</v>
      </c>
      <c r="K86" s="1">
        <v>22.0</v>
      </c>
    </row>
    <row r="87">
      <c r="A87" s="1" t="s">
        <v>326</v>
      </c>
      <c r="B87" s="1" t="s">
        <v>327</v>
      </c>
      <c r="C87" s="1" t="s">
        <v>328</v>
      </c>
      <c r="D87" s="3" t="s">
        <v>329</v>
      </c>
      <c r="E87" s="2" t="s">
        <v>15</v>
      </c>
      <c r="F87" s="2" t="s">
        <v>279</v>
      </c>
      <c r="G87" s="2" t="s">
        <v>145</v>
      </c>
      <c r="H87" s="2" t="s">
        <v>15</v>
      </c>
      <c r="I87" s="1" t="s">
        <v>18</v>
      </c>
      <c r="J87" s="1" t="s">
        <v>49</v>
      </c>
      <c r="K87" s="1">
        <v>28.0</v>
      </c>
    </row>
    <row r="88">
      <c r="A88" s="1" t="s">
        <v>330</v>
      </c>
      <c r="B88" s="1" t="s">
        <v>289</v>
      </c>
      <c r="C88" s="1" t="s">
        <v>115</v>
      </c>
      <c r="D88" s="3" t="s">
        <v>331</v>
      </c>
      <c r="E88" s="2" t="s">
        <v>15</v>
      </c>
      <c r="F88" s="2" t="s">
        <v>279</v>
      </c>
      <c r="G88" s="2" t="s">
        <v>145</v>
      </c>
      <c r="H88" s="2" t="s">
        <v>15</v>
      </c>
      <c r="I88" s="1" t="s">
        <v>18</v>
      </c>
      <c r="J88" s="1" t="s">
        <v>49</v>
      </c>
      <c r="K88" s="1">
        <v>19.0</v>
      </c>
    </row>
    <row r="89">
      <c r="A89" s="1" t="s">
        <v>332</v>
      </c>
      <c r="B89" s="1" t="s">
        <v>333</v>
      </c>
      <c r="C89" s="1" t="s">
        <v>13</v>
      </c>
      <c r="D89" s="3" t="s">
        <v>334</v>
      </c>
      <c r="E89" s="2" t="s">
        <v>15</v>
      </c>
      <c r="F89" s="2" t="s">
        <v>279</v>
      </c>
      <c r="G89" s="2" t="s">
        <v>145</v>
      </c>
      <c r="H89" s="2" t="s">
        <v>15</v>
      </c>
      <c r="I89" s="1" t="s">
        <v>18</v>
      </c>
      <c r="J89" s="1" t="s">
        <v>19</v>
      </c>
      <c r="K89" s="1">
        <v>28.0</v>
      </c>
    </row>
    <row r="90">
      <c r="A90" s="1" t="s">
        <v>335</v>
      </c>
      <c r="B90" s="1" t="s">
        <v>206</v>
      </c>
      <c r="C90" s="1" t="s">
        <v>336</v>
      </c>
      <c r="D90" s="3" t="s">
        <v>337</v>
      </c>
      <c r="E90" s="2" t="s">
        <v>15</v>
      </c>
      <c r="F90" s="2" t="s">
        <v>279</v>
      </c>
      <c r="G90" s="2" t="s">
        <v>145</v>
      </c>
      <c r="H90" s="2" t="s">
        <v>86</v>
      </c>
      <c r="I90" s="1" t="s">
        <v>18</v>
      </c>
      <c r="J90" s="1" t="s">
        <v>19</v>
      </c>
      <c r="K90" s="1">
        <v>21.0</v>
      </c>
    </row>
    <row r="91">
      <c r="A91" s="1" t="s">
        <v>338</v>
      </c>
      <c r="B91" s="1" t="s">
        <v>339</v>
      </c>
      <c r="C91" s="1" t="s">
        <v>340</v>
      </c>
      <c r="D91" s="3" t="s">
        <v>341</v>
      </c>
      <c r="E91" s="2" t="s">
        <v>15</v>
      </c>
      <c r="F91" s="2" t="s">
        <v>342</v>
      </c>
      <c r="G91" s="2" t="s">
        <v>145</v>
      </c>
      <c r="H91" s="2" t="s">
        <v>15</v>
      </c>
      <c r="I91" s="1" t="s">
        <v>18</v>
      </c>
      <c r="J91" s="1" t="s">
        <v>19</v>
      </c>
      <c r="K91" s="1">
        <v>23.0</v>
      </c>
    </row>
    <row r="92">
      <c r="A92" s="1" t="s">
        <v>343</v>
      </c>
      <c r="B92" s="1" t="s">
        <v>344</v>
      </c>
      <c r="C92" s="1" t="s">
        <v>345</v>
      </c>
      <c r="D92" s="1">
        <v>9.47941346E8</v>
      </c>
      <c r="E92" s="2" t="s">
        <v>15</v>
      </c>
      <c r="F92" s="2" t="s">
        <v>342</v>
      </c>
      <c r="G92" s="2" t="s">
        <v>145</v>
      </c>
      <c r="H92" s="2" t="s">
        <v>15</v>
      </c>
      <c r="I92" s="1" t="s">
        <v>18</v>
      </c>
      <c r="J92" s="1" t="s">
        <v>49</v>
      </c>
      <c r="K92" s="1">
        <v>36.0</v>
      </c>
    </row>
    <row r="93">
      <c r="A93" s="1" t="s">
        <v>346</v>
      </c>
      <c r="B93" s="1" t="s">
        <v>347</v>
      </c>
      <c r="C93" s="1" t="s">
        <v>348</v>
      </c>
      <c r="D93" s="3" t="s">
        <v>349</v>
      </c>
      <c r="E93" s="2" t="s">
        <v>15</v>
      </c>
      <c r="F93" s="2" t="s">
        <v>342</v>
      </c>
      <c r="G93" s="2" t="s">
        <v>145</v>
      </c>
      <c r="H93" s="2" t="s">
        <v>15</v>
      </c>
      <c r="I93" s="1" t="s">
        <v>18</v>
      </c>
      <c r="J93" s="1" t="s">
        <v>19</v>
      </c>
      <c r="K93" s="1">
        <v>27.0</v>
      </c>
    </row>
    <row r="94">
      <c r="A94" s="1" t="s">
        <v>350</v>
      </c>
      <c r="B94" s="1" t="s">
        <v>351</v>
      </c>
      <c r="C94" s="1" t="s">
        <v>352</v>
      </c>
      <c r="D94" s="3" t="s">
        <v>353</v>
      </c>
      <c r="E94" s="2" t="s">
        <v>15</v>
      </c>
      <c r="F94" s="2" t="s">
        <v>342</v>
      </c>
      <c r="G94" s="2" t="s">
        <v>145</v>
      </c>
      <c r="H94" s="2" t="s">
        <v>15</v>
      </c>
      <c r="I94" s="1" t="s">
        <v>18</v>
      </c>
      <c r="J94" s="1" t="s">
        <v>49</v>
      </c>
      <c r="K94" s="1">
        <v>27.0</v>
      </c>
    </row>
    <row r="95">
      <c r="A95" s="1" t="s">
        <v>354</v>
      </c>
      <c r="B95" s="1" t="s">
        <v>355</v>
      </c>
      <c r="C95" s="1" t="s">
        <v>356</v>
      </c>
      <c r="D95" s="3" t="s">
        <v>357</v>
      </c>
      <c r="E95" s="2" t="s">
        <v>15</v>
      </c>
      <c r="F95" s="2" t="s">
        <v>342</v>
      </c>
      <c r="G95" s="2" t="s">
        <v>145</v>
      </c>
      <c r="H95" s="2" t="s">
        <v>15</v>
      </c>
      <c r="I95" s="1" t="s">
        <v>18</v>
      </c>
      <c r="J95" s="1" t="s">
        <v>19</v>
      </c>
      <c r="K95" s="1">
        <v>31.0</v>
      </c>
    </row>
    <row r="96">
      <c r="A96" s="1" t="s">
        <v>358</v>
      </c>
      <c r="B96" s="1" t="s">
        <v>359</v>
      </c>
      <c r="C96" s="1" t="s">
        <v>360</v>
      </c>
      <c r="D96" s="3" t="s">
        <v>361</v>
      </c>
      <c r="E96" s="2" t="s">
        <v>15</v>
      </c>
      <c r="F96" s="2" t="s">
        <v>342</v>
      </c>
      <c r="G96" s="2" t="s">
        <v>145</v>
      </c>
      <c r="H96" s="2" t="s">
        <v>15</v>
      </c>
      <c r="I96" s="1" t="s">
        <v>18</v>
      </c>
      <c r="J96" s="1" t="s">
        <v>49</v>
      </c>
      <c r="K96" s="1">
        <v>29.0</v>
      </c>
    </row>
    <row r="97">
      <c r="A97" s="1" t="s">
        <v>362</v>
      </c>
      <c r="B97" s="1" t="s">
        <v>363</v>
      </c>
      <c r="C97" s="1" t="s">
        <v>271</v>
      </c>
      <c r="D97" s="3" t="s">
        <v>364</v>
      </c>
      <c r="E97" s="2" t="s">
        <v>15</v>
      </c>
      <c r="F97" s="2" t="s">
        <v>342</v>
      </c>
      <c r="G97" s="2" t="s">
        <v>145</v>
      </c>
      <c r="H97" s="2" t="s">
        <v>15</v>
      </c>
      <c r="I97" s="1" t="s">
        <v>18</v>
      </c>
      <c r="J97" s="1" t="s">
        <v>19</v>
      </c>
      <c r="K97" s="1">
        <v>29.0</v>
      </c>
    </row>
    <row r="98">
      <c r="A98" s="1" t="s">
        <v>365</v>
      </c>
      <c r="B98" s="1" t="s">
        <v>366</v>
      </c>
      <c r="C98" s="1" t="s">
        <v>367</v>
      </c>
      <c r="D98" s="3" t="s">
        <v>368</v>
      </c>
      <c r="E98" s="2" t="s">
        <v>15</v>
      </c>
      <c r="F98" s="2" t="s">
        <v>342</v>
      </c>
      <c r="G98" s="2" t="s">
        <v>145</v>
      </c>
      <c r="H98" s="2" t="s">
        <v>86</v>
      </c>
      <c r="I98" s="1" t="s">
        <v>18</v>
      </c>
      <c r="J98" s="1" t="s">
        <v>19</v>
      </c>
      <c r="K98" s="1">
        <v>25.0</v>
      </c>
    </row>
    <row r="99">
      <c r="A99" s="1" t="s">
        <v>369</v>
      </c>
      <c r="B99" s="1" t="s">
        <v>370</v>
      </c>
      <c r="C99" s="1" t="s">
        <v>371</v>
      </c>
      <c r="D99" s="3" t="s">
        <v>372</v>
      </c>
      <c r="E99" s="2" t="s">
        <v>15</v>
      </c>
      <c r="F99" s="2" t="s">
        <v>342</v>
      </c>
      <c r="G99" s="2" t="s">
        <v>145</v>
      </c>
      <c r="H99" s="2" t="s">
        <v>15</v>
      </c>
      <c r="I99" s="1" t="s">
        <v>18</v>
      </c>
      <c r="J99" s="1" t="s">
        <v>19</v>
      </c>
      <c r="K99" s="1">
        <v>21.0</v>
      </c>
    </row>
    <row r="100">
      <c r="A100" s="1" t="s">
        <v>373</v>
      </c>
      <c r="B100" s="1" t="s">
        <v>374</v>
      </c>
      <c r="C100" s="1" t="s">
        <v>375</v>
      </c>
      <c r="D100" s="3" t="s">
        <v>376</v>
      </c>
      <c r="E100" s="2" t="s">
        <v>15</v>
      </c>
      <c r="F100" s="2" t="s">
        <v>342</v>
      </c>
      <c r="G100" s="2" t="s">
        <v>145</v>
      </c>
      <c r="H100" s="2" t="s">
        <v>86</v>
      </c>
      <c r="I100" s="1" t="s">
        <v>377</v>
      </c>
      <c r="J100" s="1" t="s">
        <v>19</v>
      </c>
      <c r="K100" s="1">
        <v>34.0</v>
      </c>
    </row>
    <row r="101">
      <c r="A101" s="1" t="s">
        <v>378</v>
      </c>
      <c r="B101" s="1" t="s">
        <v>130</v>
      </c>
      <c r="C101" s="1" t="s">
        <v>379</v>
      </c>
      <c r="D101" s="3" t="s">
        <v>380</v>
      </c>
      <c r="E101" s="2" t="s">
        <v>15</v>
      </c>
      <c r="F101" s="2" t="s">
        <v>342</v>
      </c>
      <c r="G101" s="2" t="s">
        <v>145</v>
      </c>
      <c r="H101" s="2" t="s">
        <v>15</v>
      </c>
      <c r="I101" s="1" t="s">
        <v>18</v>
      </c>
      <c r="J101" s="1" t="s">
        <v>19</v>
      </c>
      <c r="K101" s="1">
        <v>25.0</v>
      </c>
    </row>
    <row r="102">
      <c r="A102" s="1" t="s">
        <v>381</v>
      </c>
      <c r="B102" s="1" t="s">
        <v>382</v>
      </c>
      <c r="C102" s="1" t="s">
        <v>383</v>
      </c>
      <c r="D102" s="3" t="s">
        <v>384</v>
      </c>
      <c r="E102" s="2" t="s">
        <v>15</v>
      </c>
      <c r="F102" s="2" t="s">
        <v>342</v>
      </c>
      <c r="G102" s="2" t="s">
        <v>145</v>
      </c>
      <c r="H102" s="2" t="s">
        <v>15</v>
      </c>
      <c r="I102" s="1" t="s">
        <v>18</v>
      </c>
      <c r="J102" s="1" t="s">
        <v>19</v>
      </c>
      <c r="K102" s="1">
        <v>28.0</v>
      </c>
    </row>
    <row r="103">
      <c r="A103" s="1" t="s">
        <v>385</v>
      </c>
      <c r="B103" s="1" t="s">
        <v>301</v>
      </c>
      <c r="C103" s="1" t="s">
        <v>386</v>
      </c>
      <c r="D103" s="3" t="s">
        <v>387</v>
      </c>
      <c r="E103" s="2" t="s">
        <v>15</v>
      </c>
      <c r="F103" s="2" t="s">
        <v>342</v>
      </c>
      <c r="G103" s="2" t="s">
        <v>145</v>
      </c>
      <c r="H103" s="2" t="s">
        <v>15</v>
      </c>
      <c r="I103" s="1" t="s">
        <v>18</v>
      </c>
      <c r="J103" s="1" t="s">
        <v>49</v>
      </c>
      <c r="K103" s="1">
        <v>23.0</v>
      </c>
    </row>
    <row r="104">
      <c r="A104" s="1" t="s">
        <v>388</v>
      </c>
      <c r="B104" s="1" t="s">
        <v>389</v>
      </c>
      <c r="C104" s="1" t="s">
        <v>390</v>
      </c>
      <c r="D104" s="3" t="s">
        <v>391</v>
      </c>
      <c r="E104" s="2" t="s">
        <v>15</v>
      </c>
      <c r="F104" s="2" t="s">
        <v>342</v>
      </c>
      <c r="G104" s="2" t="s">
        <v>145</v>
      </c>
      <c r="H104" s="2" t="s">
        <v>15</v>
      </c>
      <c r="I104" s="1" t="s">
        <v>392</v>
      </c>
      <c r="J104" s="1" t="s">
        <v>19</v>
      </c>
      <c r="K104" s="1">
        <v>28.0</v>
      </c>
    </row>
    <row r="105">
      <c r="A105" s="1" t="s">
        <v>393</v>
      </c>
      <c r="B105" s="1" t="s">
        <v>394</v>
      </c>
      <c r="C105" s="1" t="s">
        <v>395</v>
      </c>
      <c r="D105" s="3" t="s">
        <v>396</v>
      </c>
      <c r="E105" s="2" t="s">
        <v>15</v>
      </c>
      <c r="F105" s="2" t="s">
        <v>397</v>
      </c>
      <c r="G105" s="2" t="s">
        <v>398</v>
      </c>
      <c r="H105" s="2" t="s">
        <v>15</v>
      </c>
      <c r="I105" s="1" t="s">
        <v>18</v>
      </c>
      <c r="J105" s="1" t="s">
        <v>19</v>
      </c>
      <c r="K105" s="1">
        <v>27.0</v>
      </c>
    </row>
    <row r="106">
      <c r="A106" s="1" t="s">
        <v>399</v>
      </c>
      <c r="B106" s="1" t="s">
        <v>400</v>
      </c>
      <c r="C106" s="1" t="s">
        <v>401</v>
      </c>
      <c r="D106" s="3" t="s">
        <v>402</v>
      </c>
      <c r="E106" s="2" t="s">
        <v>15</v>
      </c>
      <c r="F106" s="2" t="s">
        <v>397</v>
      </c>
      <c r="G106" s="2" t="s">
        <v>398</v>
      </c>
      <c r="H106" s="2" t="s">
        <v>15</v>
      </c>
      <c r="I106" s="1" t="s">
        <v>18</v>
      </c>
      <c r="J106" s="1" t="s">
        <v>19</v>
      </c>
      <c r="K106" s="1">
        <v>33.0</v>
      </c>
    </row>
    <row r="107">
      <c r="A107" s="1" t="s">
        <v>403</v>
      </c>
      <c r="B107" s="1" t="s">
        <v>404</v>
      </c>
      <c r="C107" s="1" t="s">
        <v>405</v>
      </c>
      <c r="D107" s="3" t="s">
        <v>406</v>
      </c>
      <c r="E107" s="2" t="s">
        <v>15</v>
      </c>
      <c r="F107" s="2" t="s">
        <v>397</v>
      </c>
      <c r="G107" s="2" t="s">
        <v>398</v>
      </c>
      <c r="H107" s="2" t="s">
        <v>15</v>
      </c>
      <c r="I107" s="1" t="s">
        <v>18</v>
      </c>
      <c r="J107" s="1" t="s">
        <v>19</v>
      </c>
      <c r="K107" s="1">
        <v>22.0</v>
      </c>
    </row>
    <row r="108">
      <c r="A108" s="1" t="s">
        <v>407</v>
      </c>
      <c r="B108" s="1" t="s">
        <v>408</v>
      </c>
      <c r="C108" s="1" t="s">
        <v>409</v>
      </c>
      <c r="D108" s="3" t="s">
        <v>410</v>
      </c>
      <c r="E108" s="2" t="s">
        <v>15</v>
      </c>
      <c r="F108" s="2" t="s">
        <v>397</v>
      </c>
      <c r="G108" s="2" t="s">
        <v>398</v>
      </c>
      <c r="H108" s="2" t="s">
        <v>15</v>
      </c>
      <c r="I108" s="1" t="s">
        <v>18</v>
      </c>
      <c r="J108" s="1" t="s">
        <v>19</v>
      </c>
      <c r="K108" s="1">
        <v>26.0</v>
      </c>
    </row>
    <row r="109">
      <c r="A109" s="1" t="s">
        <v>411</v>
      </c>
      <c r="B109" s="1" t="s">
        <v>412</v>
      </c>
      <c r="C109" s="1" t="s">
        <v>413</v>
      </c>
      <c r="D109" s="3" t="s">
        <v>414</v>
      </c>
      <c r="E109" s="2" t="s">
        <v>15</v>
      </c>
      <c r="F109" s="2" t="s">
        <v>397</v>
      </c>
      <c r="G109" s="2" t="s">
        <v>398</v>
      </c>
      <c r="H109" s="2" t="s">
        <v>15</v>
      </c>
      <c r="I109" s="1" t="s">
        <v>18</v>
      </c>
      <c r="J109" s="1" t="s">
        <v>19</v>
      </c>
      <c r="K109" s="1">
        <v>31.0</v>
      </c>
    </row>
    <row r="110">
      <c r="A110" s="1" t="s">
        <v>415</v>
      </c>
      <c r="B110" s="1" t="s">
        <v>416</v>
      </c>
      <c r="C110" s="1" t="s">
        <v>417</v>
      </c>
      <c r="D110" s="3" t="s">
        <v>418</v>
      </c>
      <c r="E110" s="2" t="s">
        <v>15</v>
      </c>
      <c r="F110" s="2" t="s">
        <v>397</v>
      </c>
      <c r="G110" s="2" t="s">
        <v>398</v>
      </c>
      <c r="H110" s="2" t="s">
        <v>15</v>
      </c>
      <c r="I110" s="1" t="s">
        <v>18</v>
      </c>
      <c r="J110" s="1" t="s">
        <v>19</v>
      </c>
      <c r="K110" s="1">
        <v>29.0</v>
      </c>
    </row>
    <row r="111">
      <c r="A111" s="1" t="s">
        <v>419</v>
      </c>
      <c r="B111" s="1" t="s">
        <v>420</v>
      </c>
      <c r="C111" s="1" t="s">
        <v>97</v>
      </c>
      <c r="D111" s="3" t="s">
        <v>421</v>
      </c>
      <c r="E111" s="2" t="s">
        <v>15</v>
      </c>
      <c r="F111" s="2" t="s">
        <v>397</v>
      </c>
      <c r="G111" s="2" t="s">
        <v>398</v>
      </c>
      <c r="H111" s="2" t="s">
        <v>15</v>
      </c>
      <c r="I111" s="1" t="s">
        <v>18</v>
      </c>
      <c r="J111" s="1" t="s">
        <v>19</v>
      </c>
      <c r="K111" s="1">
        <v>22.0</v>
      </c>
    </row>
    <row r="112">
      <c r="A112" s="1" t="s">
        <v>422</v>
      </c>
      <c r="B112" s="1" t="s">
        <v>202</v>
      </c>
      <c r="C112" s="1" t="s">
        <v>63</v>
      </c>
      <c r="D112" s="3" t="s">
        <v>423</v>
      </c>
      <c r="E112" s="2" t="s">
        <v>15</v>
      </c>
      <c r="F112" s="2" t="s">
        <v>397</v>
      </c>
      <c r="G112" s="2" t="s">
        <v>398</v>
      </c>
      <c r="H112" s="2" t="s">
        <v>15</v>
      </c>
      <c r="I112" s="1" t="s">
        <v>18</v>
      </c>
      <c r="J112" s="1" t="s">
        <v>19</v>
      </c>
      <c r="K112" s="1">
        <v>20.0</v>
      </c>
    </row>
    <row r="113">
      <c r="A113" s="1" t="s">
        <v>424</v>
      </c>
      <c r="B113" s="1" t="s">
        <v>425</v>
      </c>
      <c r="C113" s="1" t="s">
        <v>426</v>
      </c>
      <c r="D113" s="3" t="s">
        <v>427</v>
      </c>
      <c r="E113" s="2" t="s">
        <v>15</v>
      </c>
      <c r="F113" s="2" t="s">
        <v>397</v>
      </c>
      <c r="G113" s="2" t="s">
        <v>398</v>
      </c>
      <c r="H113" s="2" t="s">
        <v>15</v>
      </c>
      <c r="I113" s="1" t="s">
        <v>18</v>
      </c>
      <c r="J113" s="1" t="s">
        <v>49</v>
      </c>
      <c r="K113" s="1">
        <v>26.0</v>
      </c>
    </row>
    <row r="114">
      <c r="A114" s="1" t="s">
        <v>428</v>
      </c>
      <c r="B114" s="1" t="s">
        <v>155</v>
      </c>
      <c r="C114" s="1" t="s">
        <v>429</v>
      </c>
      <c r="D114" s="3" t="s">
        <v>430</v>
      </c>
      <c r="E114" s="2" t="s">
        <v>15</v>
      </c>
      <c r="F114" s="2" t="s">
        <v>397</v>
      </c>
      <c r="G114" s="2" t="s">
        <v>398</v>
      </c>
      <c r="H114" s="2" t="s">
        <v>15</v>
      </c>
      <c r="I114" s="1" t="s">
        <v>18</v>
      </c>
      <c r="J114" s="1" t="s">
        <v>19</v>
      </c>
      <c r="K114" s="1">
        <v>21.0</v>
      </c>
    </row>
    <row r="115">
      <c r="A115" s="1" t="s">
        <v>431</v>
      </c>
      <c r="B115" s="1" t="s">
        <v>432</v>
      </c>
      <c r="C115" s="1" t="s">
        <v>433</v>
      </c>
      <c r="D115" s="3" t="s">
        <v>434</v>
      </c>
      <c r="E115" s="2" t="s">
        <v>15</v>
      </c>
      <c r="F115" s="2" t="s">
        <v>397</v>
      </c>
      <c r="G115" s="2" t="s">
        <v>398</v>
      </c>
      <c r="H115" s="2" t="s">
        <v>15</v>
      </c>
      <c r="I115" s="1" t="s">
        <v>18</v>
      </c>
      <c r="J115" s="1" t="s">
        <v>49</v>
      </c>
      <c r="K115" s="1">
        <v>20.0</v>
      </c>
    </row>
    <row r="116">
      <c r="A116" s="1" t="s">
        <v>435</v>
      </c>
      <c r="B116" s="1" t="s">
        <v>436</v>
      </c>
      <c r="C116" s="1" t="s">
        <v>31</v>
      </c>
      <c r="D116" s="3" t="s">
        <v>437</v>
      </c>
      <c r="E116" s="2" t="s">
        <v>15</v>
      </c>
      <c r="F116" s="2" t="s">
        <v>397</v>
      </c>
      <c r="G116" s="2" t="s">
        <v>398</v>
      </c>
      <c r="H116" s="2" t="s">
        <v>15</v>
      </c>
      <c r="I116" s="1" t="s">
        <v>18</v>
      </c>
      <c r="J116" s="1" t="s">
        <v>19</v>
      </c>
      <c r="K116" s="1">
        <v>32.0</v>
      </c>
    </row>
    <row r="117">
      <c r="A117" s="1" t="s">
        <v>438</v>
      </c>
      <c r="B117" s="1" t="s">
        <v>439</v>
      </c>
      <c r="C117" s="1" t="s">
        <v>440</v>
      </c>
      <c r="D117" s="3" t="s">
        <v>441</v>
      </c>
      <c r="E117" s="2" t="s">
        <v>15</v>
      </c>
      <c r="F117" s="2" t="s">
        <v>397</v>
      </c>
      <c r="G117" s="2" t="s">
        <v>398</v>
      </c>
      <c r="H117" s="2" t="s">
        <v>15</v>
      </c>
      <c r="I117" s="1" t="s">
        <v>18</v>
      </c>
      <c r="J117" s="1" t="s">
        <v>49</v>
      </c>
      <c r="K117" s="1">
        <v>27.0</v>
      </c>
    </row>
    <row r="118">
      <c r="A118" s="1" t="s">
        <v>11</v>
      </c>
      <c r="B118" s="1" t="s">
        <v>12</v>
      </c>
      <c r="C118" s="1" t="s">
        <v>13</v>
      </c>
      <c r="D118" s="3" t="s">
        <v>14</v>
      </c>
      <c r="E118" s="2" t="s">
        <v>15</v>
      </c>
      <c r="F118" s="2" t="s">
        <v>442</v>
      </c>
      <c r="G118" s="2" t="s">
        <v>145</v>
      </c>
      <c r="H118" s="2" t="s">
        <v>15</v>
      </c>
      <c r="I118" s="1" t="s">
        <v>18</v>
      </c>
      <c r="J118" s="1" t="s">
        <v>19</v>
      </c>
      <c r="K118" s="1">
        <v>28.0</v>
      </c>
    </row>
    <row r="119">
      <c r="A119" s="1" t="s">
        <v>443</v>
      </c>
      <c r="B119" s="1" t="s">
        <v>130</v>
      </c>
      <c r="C119" s="1" t="s">
        <v>444</v>
      </c>
      <c r="D119" s="3" t="s">
        <v>445</v>
      </c>
      <c r="E119" s="2" t="s">
        <v>15</v>
      </c>
      <c r="F119" s="2" t="s">
        <v>442</v>
      </c>
      <c r="G119" s="2" t="s">
        <v>145</v>
      </c>
      <c r="H119" s="2" t="s">
        <v>15</v>
      </c>
      <c r="I119" s="1" t="s">
        <v>18</v>
      </c>
      <c r="J119" s="1" t="s">
        <v>19</v>
      </c>
      <c r="K119" s="1">
        <v>23.0</v>
      </c>
    </row>
    <row r="120">
      <c r="A120" s="1" t="s">
        <v>446</v>
      </c>
      <c r="B120" s="1" t="s">
        <v>447</v>
      </c>
      <c r="C120" s="1" t="s">
        <v>448</v>
      </c>
      <c r="D120" s="1">
        <v>9.14707621E8</v>
      </c>
      <c r="E120" s="2" t="s">
        <v>15</v>
      </c>
      <c r="F120" s="2" t="s">
        <v>442</v>
      </c>
      <c r="G120" s="2" t="s">
        <v>145</v>
      </c>
      <c r="H120" s="2" t="s">
        <v>15</v>
      </c>
      <c r="I120" s="1" t="s">
        <v>18</v>
      </c>
      <c r="J120" s="1" t="s">
        <v>19</v>
      </c>
      <c r="K120" s="1">
        <v>31.0</v>
      </c>
    </row>
    <row r="121">
      <c r="A121" s="1" t="s">
        <v>449</v>
      </c>
      <c r="B121" s="1" t="s">
        <v>450</v>
      </c>
      <c r="C121" s="1" t="s">
        <v>451</v>
      </c>
      <c r="D121" s="3" t="s">
        <v>452</v>
      </c>
      <c r="E121" s="2" t="s">
        <v>15</v>
      </c>
      <c r="F121" s="2" t="s">
        <v>442</v>
      </c>
      <c r="G121" s="2" t="s">
        <v>145</v>
      </c>
      <c r="H121" s="2" t="s">
        <v>15</v>
      </c>
      <c r="I121" s="1" t="s">
        <v>18</v>
      </c>
      <c r="J121" s="1" t="s">
        <v>49</v>
      </c>
      <c r="K121" s="1">
        <v>20.0</v>
      </c>
    </row>
    <row r="122">
      <c r="A122" s="1" t="s">
        <v>453</v>
      </c>
      <c r="B122" s="1" t="s">
        <v>454</v>
      </c>
      <c r="C122" s="1" t="s">
        <v>455</v>
      </c>
      <c r="D122" s="3" t="s">
        <v>456</v>
      </c>
      <c r="E122" s="2" t="s">
        <v>15</v>
      </c>
      <c r="F122" s="2" t="s">
        <v>442</v>
      </c>
      <c r="G122" s="2" t="s">
        <v>145</v>
      </c>
      <c r="H122" s="2" t="s">
        <v>15</v>
      </c>
      <c r="I122" s="1" t="s">
        <v>18</v>
      </c>
      <c r="J122" s="1" t="s">
        <v>49</v>
      </c>
      <c r="K122" s="1">
        <v>19.0</v>
      </c>
    </row>
    <row r="123">
      <c r="A123" s="1" t="s">
        <v>338</v>
      </c>
      <c r="B123" s="1" t="s">
        <v>339</v>
      </c>
      <c r="C123" s="1" t="s">
        <v>340</v>
      </c>
      <c r="D123" s="3" t="s">
        <v>341</v>
      </c>
      <c r="E123" s="2" t="s">
        <v>15</v>
      </c>
      <c r="F123" s="2" t="s">
        <v>442</v>
      </c>
      <c r="G123" s="2" t="s">
        <v>145</v>
      </c>
      <c r="H123" s="2" t="s">
        <v>15</v>
      </c>
      <c r="I123" s="1" t="s">
        <v>18</v>
      </c>
      <c r="J123" s="1" t="s">
        <v>19</v>
      </c>
      <c r="K123" s="1">
        <v>23.0</v>
      </c>
    </row>
    <row r="124">
      <c r="A124" s="1" t="s">
        <v>457</v>
      </c>
      <c r="B124" s="1" t="s">
        <v>458</v>
      </c>
      <c r="C124" s="1" t="s">
        <v>459</v>
      </c>
      <c r="D124" s="3" t="s">
        <v>460</v>
      </c>
      <c r="E124" s="2" t="s">
        <v>15</v>
      </c>
      <c r="F124" s="2" t="s">
        <v>442</v>
      </c>
      <c r="G124" s="2" t="s">
        <v>145</v>
      </c>
      <c r="H124" s="2" t="s">
        <v>15</v>
      </c>
      <c r="I124" s="1" t="s">
        <v>18</v>
      </c>
      <c r="J124" s="1" t="s">
        <v>19</v>
      </c>
      <c r="K124" s="1">
        <v>29.0</v>
      </c>
    </row>
    <row r="125">
      <c r="A125" s="1" t="s">
        <v>461</v>
      </c>
      <c r="B125" s="1" t="s">
        <v>462</v>
      </c>
      <c r="C125" s="1" t="s">
        <v>374</v>
      </c>
      <c r="D125" s="3" t="s">
        <v>463</v>
      </c>
      <c r="E125" s="2" t="s">
        <v>15</v>
      </c>
      <c r="F125" s="2" t="s">
        <v>442</v>
      </c>
      <c r="G125" s="2" t="s">
        <v>145</v>
      </c>
      <c r="H125" s="2" t="s">
        <v>15</v>
      </c>
      <c r="I125" s="1" t="s">
        <v>18</v>
      </c>
      <c r="J125" s="1" t="s">
        <v>49</v>
      </c>
      <c r="K125" s="1">
        <v>22.0</v>
      </c>
    </row>
    <row r="126">
      <c r="A126" s="1" t="s">
        <v>464</v>
      </c>
      <c r="B126" s="1" t="s">
        <v>202</v>
      </c>
      <c r="C126" s="1" t="s">
        <v>465</v>
      </c>
      <c r="D126" s="3" t="s">
        <v>466</v>
      </c>
      <c r="E126" s="2" t="s">
        <v>15</v>
      </c>
      <c r="F126" s="2" t="s">
        <v>442</v>
      </c>
      <c r="G126" s="2" t="s">
        <v>145</v>
      </c>
      <c r="H126" s="2" t="s">
        <v>15</v>
      </c>
      <c r="I126" s="1" t="s">
        <v>18</v>
      </c>
      <c r="J126" s="1" t="s">
        <v>19</v>
      </c>
      <c r="K126" s="1">
        <v>33.0</v>
      </c>
    </row>
    <row r="127">
      <c r="A127" s="1" t="s">
        <v>467</v>
      </c>
      <c r="B127" s="1" t="s">
        <v>218</v>
      </c>
      <c r="C127" s="1" t="s">
        <v>468</v>
      </c>
      <c r="D127" s="3" t="s">
        <v>469</v>
      </c>
      <c r="E127" s="2" t="s">
        <v>15</v>
      </c>
      <c r="F127" s="2" t="s">
        <v>442</v>
      </c>
      <c r="G127" s="2" t="s">
        <v>145</v>
      </c>
      <c r="H127" s="2" t="s">
        <v>15</v>
      </c>
      <c r="I127" s="1" t="s">
        <v>18</v>
      </c>
      <c r="J127" s="1" t="s">
        <v>49</v>
      </c>
      <c r="K127" s="1">
        <v>25.0</v>
      </c>
    </row>
    <row r="128">
      <c r="A128" s="1" t="s">
        <v>154</v>
      </c>
      <c r="B128" s="1" t="s">
        <v>155</v>
      </c>
      <c r="C128" s="1" t="s">
        <v>156</v>
      </c>
      <c r="D128" s="1">
        <v>9.37865072E8</v>
      </c>
      <c r="E128" s="2" t="s">
        <v>15</v>
      </c>
      <c r="F128" s="2" t="s">
        <v>442</v>
      </c>
      <c r="G128" s="2" t="s">
        <v>145</v>
      </c>
      <c r="H128" s="2" t="s">
        <v>15</v>
      </c>
      <c r="I128" s="1" t="s">
        <v>99</v>
      </c>
      <c r="J128" s="1" t="s">
        <v>19</v>
      </c>
      <c r="K128" s="1">
        <v>23.0</v>
      </c>
    </row>
    <row r="129">
      <c r="A129" s="1" t="s">
        <v>470</v>
      </c>
      <c r="B129" s="1" t="s">
        <v>471</v>
      </c>
      <c r="C129" s="1" t="s">
        <v>472</v>
      </c>
      <c r="D129" s="3" t="s">
        <v>473</v>
      </c>
      <c r="E129" s="2" t="s">
        <v>15</v>
      </c>
      <c r="F129" s="2" t="s">
        <v>442</v>
      </c>
      <c r="G129" s="2" t="s">
        <v>145</v>
      </c>
      <c r="H129" s="2" t="s">
        <v>15</v>
      </c>
      <c r="I129" s="1" t="s">
        <v>18</v>
      </c>
      <c r="J129" s="1" t="s">
        <v>19</v>
      </c>
      <c r="K129" s="1">
        <v>22.0</v>
      </c>
    </row>
    <row r="130">
      <c r="A130" s="1" t="s">
        <v>474</v>
      </c>
      <c r="B130" s="1" t="s">
        <v>475</v>
      </c>
      <c r="C130" s="1" t="s">
        <v>134</v>
      </c>
      <c r="D130" s="3" t="s">
        <v>476</v>
      </c>
      <c r="E130" s="2" t="s">
        <v>15</v>
      </c>
      <c r="F130" s="2" t="s">
        <v>442</v>
      </c>
      <c r="G130" s="2" t="s">
        <v>145</v>
      </c>
      <c r="H130" s="2" t="s">
        <v>15</v>
      </c>
      <c r="I130" s="1" t="s">
        <v>18</v>
      </c>
      <c r="J130" s="1" t="s">
        <v>49</v>
      </c>
      <c r="K130" s="1">
        <v>20.0</v>
      </c>
    </row>
    <row r="131">
      <c r="A131" s="1" t="s">
        <v>477</v>
      </c>
      <c r="B131" s="1" t="s">
        <v>478</v>
      </c>
      <c r="C131" s="1" t="s">
        <v>479</v>
      </c>
      <c r="D131" s="3" t="s">
        <v>480</v>
      </c>
      <c r="E131" s="2" t="s">
        <v>15</v>
      </c>
      <c r="F131" s="2" t="s">
        <v>442</v>
      </c>
      <c r="G131" s="2" t="s">
        <v>145</v>
      </c>
      <c r="H131" s="2" t="s">
        <v>15</v>
      </c>
      <c r="I131" s="1" t="s">
        <v>18</v>
      </c>
      <c r="J131" s="1" t="s">
        <v>19</v>
      </c>
      <c r="K131" s="1">
        <v>25.0</v>
      </c>
    </row>
    <row r="132">
      <c r="A132" s="1" t="s">
        <v>481</v>
      </c>
      <c r="B132" s="1" t="s">
        <v>181</v>
      </c>
      <c r="C132" s="1" t="s">
        <v>482</v>
      </c>
      <c r="D132" s="3" t="s">
        <v>483</v>
      </c>
      <c r="E132" s="2" t="s">
        <v>15</v>
      </c>
      <c r="F132" s="2" t="s">
        <v>442</v>
      </c>
      <c r="G132" s="2" t="s">
        <v>145</v>
      </c>
      <c r="H132" s="2" t="s">
        <v>15</v>
      </c>
      <c r="I132" s="1" t="s">
        <v>18</v>
      </c>
      <c r="J132" s="1" t="s">
        <v>49</v>
      </c>
      <c r="K132" s="1">
        <v>26.0</v>
      </c>
    </row>
    <row r="133">
      <c r="A133" s="1" t="s">
        <v>484</v>
      </c>
      <c r="B133" s="1" t="s">
        <v>485</v>
      </c>
      <c r="C133" s="1" t="s">
        <v>486</v>
      </c>
      <c r="D133" s="3" t="s">
        <v>487</v>
      </c>
      <c r="E133" s="2" t="s">
        <v>15</v>
      </c>
      <c r="F133" s="2" t="s">
        <v>442</v>
      </c>
      <c r="G133" s="2" t="s">
        <v>145</v>
      </c>
      <c r="H133" s="2" t="s">
        <v>15</v>
      </c>
      <c r="I133" s="1" t="s">
        <v>149</v>
      </c>
      <c r="J133" s="1" t="s">
        <v>49</v>
      </c>
      <c r="K133" s="1">
        <v>21.0</v>
      </c>
    </row>
    <row r="134">
      <c r="A134" s="1" t="s">
        <v>488</v>
      </c>
      <c r="B134" s="1" t="s">
        <v>274</v>
      </c>
      <c r="C134" s="1" t="s">
        <v>489</v>
      </c>
      <c r="D134" s="3" t="s">
        <v>490</v>
      </c>
      <c r="E134" s="2" t="s">
        <v>15</v>
      </c>
      <c r="F134" s="2" t="s">
        <v>442</v>
      </c>
      <c r="G134" s="2" t="s">
        <v>145</v>
      </c>
      <c r="H134" s="2" t="s">
        <v>15</v>
      </c>
      <c r="I134" s="1" t="s">
        <v>18</v>
      </c>
      <c r="J134" s="1" t="s">
        <v>19</v>
      </c>
      <c r="K134" s="1">
        <v>25.0</v>
      </c>
    </row>
    <row r="135">
      <c r="A135" s="1" t="s">
        <v>491</v>
      </c>
      <c r="B135" s="1" t="s">
        <v>492</v>
      </c>
      <c r="C135" s="1" t="s">
        <v>493</v>
      </c>
      <c r="D135" s="3" t="s">
        <v>494</v>
      </c>
      <c r="E135" s="2" t="s">
        <v>15</v>
      </c>
      <c r="F135" s="2" t="s">
        <v>442</v>
      </c>
      <c r="G135" s="2" t="s">
        <v>145</v>
      </c>
      <c r="H135" s="2" t="s">
        <v>15</v>
      </c>
      <c r="I135" s="1" t="s">
        <v>495</v>
      </c>
      <c r="J135" s="1" t="s">
        <v>19</v>
      </c>
      <c r="K135" s="1">
        <v>25.0</v>
      </c>
    </row>
    <row r="136">
      <c r="A136" s="1" t="s">
        <v>496</v>
      </c>
      <c r="B136" s="1" t="s">
        <v>497</v>
      </c>
      <c r="C136" s="1" t="s">
        <v>459</v>
      </c>
      <c r="D136" s="3" t="s">
        <v>498</v>
      </c>
      <c r="E136" s="2" t="s">
        <v>15</v>
      </c>
      <c r="F136" s="2" t="s">
        <v>442</v>
      </c>
      <c r="G136" s="2" t="s">
        <v>145</v>
      </c>
      <c r="H136" s="2" t="s">
        <v>15</v>
      </c>
      <c r="I136" s="1" t="s">
        <v>18</v>
      </c>
      <c r="J136" s="1" t="s">
        <v>49</v>
      </c>
      <c r="K136" s="1">
        <v>20.0</v>
      </c>
    </row>
    <row r="137">
      <c r="A137" s="1" t="s">
        <v>499</v>
      </c>
      <c r="B137" s="1" t="s">
        <v>500</v>
      </c>
      <c r="C137" s="1" t="s">
        <v>501</v>
      </c>
      <c r="D137" s="3" t="s">
        <v>502</v>
      </c>
      <c r="E137" s="2" t="s">
        <v>15</v>
      </c>
      <c r="F137" s="2" t="s">
        <v>442</v>
      </c>
      <c r="G137" s="2" t="s">
        <v>145</v>
      </c>
      <c r="H137" s="2" t="s">
        <v>15</v>
      </c>
      <c r="I137" s="1" t="s">
        <v>18</v>
      </c>
      <c r="J137" s="1" t="s">
        <v>49</v>
      </c>
      <c r="K137" s="1">
        <v>22.0</v>
      </c>
    </row>
    <row r="138">
      <c r="A138" s="1" t="s">
        <v>503</v>
      </c>
      <c r="B138" s="1" t="s">
        <v>504</v>
      </c>
      <c r="C138" s="1" t="s">
        <v>505</v>
      </c>
      <c r="D138" s="3" t="s">
        <v>506</v>
      </c>
      <c r="E138" s="2" t="s">
        <v>15</v>
      </c>
      <c r="F138" s="2" t="s">
        <v>442</v>
      </c>
      <c r="G138" s="2" t="s">
        <v>145</v>
      </c>
      <c r="H138" s="2" t="s">
        <v>15</v>
      </c>
      <c r="I138" s="1" t="s">
        <v>18</v>
      </c>
      <c r="J138" s="1" t="s">
        <v>19</v>
      </c>
      <c r="K138" s="1">
        <v>22.0</v>
      </c>
    </row>
    <row r="139">
      <c r="A139" s="1" t="s">
        <v>507</v>
      </c>
      <c r="B139" s="1" t="s">
        <v>508</v>
      </c>
      <c r="C139" s="1" t="s">
        <v>509</v>
      </c>
      <c r="D139" s="3" t="s">
        <v>510</v>
      </c>
      <c r="E139" s="2" t="s">
        <v>15</v>
      </c>
      <c r="F139" s="2" t="s">
        <v>442</v>
      </c>
      <c r="G139" s="2" t="s">
        <v>145</v>
      </c>
      <c r="H139" s="2" t="s">
        <v>15</v>
      </c>
      <c r="I139" s="1" t="s">
        <v>18</v>
      </c>
      <c r="J139" s="1" t="s">
        <v>19</v>
      </c>
      <c r="K139" s="1">
        <v>20.0</v>
      </c>
    </row>
    <row r="140">
      <c r="A140" s="1" t="s">
        <v>511</v>
      </c>
      <c r="B140" s="1" t="s">
        <v>512</v>
      </c>
      <c r="C140" s="1" t="s">
        <v>513</v>
      </c>
      <c r="D140" s="3" t="s">
        <v>514</v>
      </c>
      <c r="E140" s="2" t="s">
        <v>15</v>
      </c>
      <c r="F140" s="2" t="s">
        <v>442</v>
      </c>
      <c r="G140" s="2" t="s">
        <v>145</v>
      </c>
      <c r="H140" s="2" t="s">
        <v>15</v>
      </c>
      <c r="I140" s="1" t="s">
        <v>18</v>
      </c>
      <c r="J140" s="1" t="s">
        <v>19</v>
      </c>
      <c r="K140" s="1">
        <v>19.0</v>
      </c>
    </row>
    <row r="141">
      <c r="A141" s="1" t="s">
        <v>515</v>
      </c>
      <c r="B141" s="1" t="s">
        <v>516</v>
      </c>
      <c r="C141" s="1" t="s">
        <v>517</v>
      </c>
      <c r="D141" s="3" t="s">
        <v>518</v>
      </c>
      <c r="E141" s="2" t="s">
        <v>15</v>
      </c>
      <c r="F141" s="2" t="s">
        <v>442</v>
      </c>
      <c r="G141" s="2" t="s">
        <v>145</v>
      </c>
      <c r="H141" s="2" t="s">
        <v>15</v>
      </c>
      <c r="I141" s="1" t="s">
        <v>18</v>
      </c>
      <c r="J141" s="1" t="s">
        <v>49</v>
      </c>
      <c r="K141" s="1">
        <v>28.0</v>
      </c>
    </row>
    <row r="142">
      <c r="A142" s="7" t="s">
        <v>519</v>
      </c>
      <c r="B142" s="7" t="s">
        <v>520</v>
      </c>
      <c r="C142" s="7" t="s">
        <v>97</v>
      </c>
      <c r="D142" s="8" t="s">
        <v>521</v>
      </c>
      <c r="E142" s="9" t="s">
        <v>15</v>
      </c>
      <c r="F142" s="9" t="s">
        <v>442</v>
      </c>
      <c r="G142" s="9" t="s">
        <v>145</v>
      </c>
      <c r="H142" s="9" t="s">
        <v>86</v>
      </c>
      <c r="I142" s="7" t="s">
        <v>18</v>
      </c>
      <c r="J142" s="7" t="s">
        <v>49</v>
      </c>
      <c r="K142" s="7">
        <v>25.0</v>
      </c>
    </row>
    <row r="143">
      <c r="A143" s="1" t="s">
        <v>522</v>
      </c>
      <c r="B143" s="1" t="s">
        <v>523</v>
      </c>
      <c r="C143" s="1" t="s">
        <v>524</v>
      </c>
      <c r="D143" s="3" t="s">
        <v>525</v>
      </c>
      <c r="E143" s="2" t="s">
        <v>15</v>
      </c>
      <c r="F143" s="2" t="s">
        <v>442</v>
      </c>
      <c r="G143" s="2" t="s">
        <v>145</v>
      </c>
      <c r="H143" s="2" t="s">
        <v>15</v>
      </c>
      <c r="I143" s="1" t="s">
        <v>18</v>
      </c>
      <c r="J143" s="1" t="s">
        <v>19</v>
      </c>
      <c r="K143" s="1">
        <v>18.0</v>
      </c>
    </row>
    <row r="144">
      <c r="A144" s="1" t="s">
        <v>526</v>
      </c>
      <c r="B144" s="1" t="s">
        <v>122</v>
      </c>
      <c r="C144" s="1" t="s">
        <v>527</v>
      </c>
      <c r="D144" s="3" t="s">
        <v>528</v>
      </c>
      <c r="E144" s="2" t="s">
        <v>15</v>
      </c>
      <c r="F144" s="2" t="s">
        <v>442</v>
      </c>
      <c r="G144" s="2" t="s">
        <v>145</v>
      </c>
      <c r="H144" s="2" t="s">
        <v>15</v>
      </c>
      <c r="I144" s="1" t="s">
        <v>18</v>
      </c>
      <c r="J144" s="1" t="s">
        <v>19</v>
      </c>
      <c r="K144" s="1">
        <v>25.0</v>
      </c>
    </row>
    <row r="145">
      <c r="A145" s="1" t="s">
        <v>529</v>
      </c>
      <c r="B145" s="1" t="s">
        <v>530</v>
      </c>
      <c r="C145" s="1" t="s">
        <v>531</v>
      </c>
      <c r="D145" s="3" t="s">
        <v>532</v>
      </c>
      <c r="E145" s="2" t="s">
        <v>15</v>
      </c>
      <c r="F145" s="2" t="s">
        <v>442</v>
      </c>
      <c r="G145" s="2" t="s">
        <v>145</v>
      </c>
      <c r="H145" s="2" t="s">
        <v>15</v>
      </c>
      <c r="I145" s="1" t="s">
        <v>18</v>
      </c>
      <c r="J145" s="1" t="s">
        <v>19</v>
      </c>
      <c r="K145" s="1">
        <v>25.0</v>
      </c>
    </row>
    <row r="146">
      <c r="A146" s="1" t="s">
        <v>533</v>
      </c>
      <c r="B146" s="1" t="s">
        <v>534</v>
      </c>
      <c r="C146" s="1" t="s">
        <v>535</v>
      </c>
      <c r="D146" s="3" t="s">
        <v>536</v>
      </c>
      <c r="E146" s="2" t="s">
        <v>15</v>
      </c>
      <c r="F146" s="2" t="s">
        <v>442</v>
      </c>
      <c r="G146" s="2" t="s">
        <v>145</v>
      </c>
      <c r="H146" s="2" t="s">
        <v>15</v>
      </c>
      <c r="I146" s="1" t="s">
        <v>18</v>
      </c>
      <c r="J146" s="1" t="s">
        <v>19</v>
      </c>
      <c r="K146" s="1">
        <v>20.0</v>
      </c>
    </row>
    <row r="147">
      <c r="A147" s="1" t="s">
        <v>537</v>
      </c>
      <c r="B147" s="1" t="s">
        <v>538</v>
      </c>
      <c r="C147" s="1" t="s">
        <v>539</v>
      </c>
      <c r="D147" s="3" t="s">
        <v>540</v>
      </c>
      <c r="E147" s="2" t="s">
        <v>15</v>
      </c>
      <c r="F147" s="2" t="s">
        <v>541</v>
      </c>
      <c r="G147" s="2" t="s">
        <v>145</v>
      </c>
      <c r="H147" s="2" t="s">
        <v>15</v>
      </c>
      <c r="I147" s="1" t="s">
        <v>18</v>
      </c>
      <c r="J147" s="1" t="s">
        <v>19</v>
      </c>
      <c r="K147" s="1">
        <v>22.0</v>
      </c>
    </row>
    <row r="148">
      <c r="A148" s="1" t="s">
        <v>542</v>
      </c>
      <c r="B148" s="1" t="s">
        <v>543</v>
      </c>
      <c r="C148" s="1" t="s">
        <v>412</v>
      </c>
      <c r="D148" s="3" t="s">
        <v>544</v>
      </c>
      <c r="E148" s="2" t="s">
        <v>15</v>
      </c>
      <c r="F148" s="2" t="s">
        <v>541</v>
      </c>
      <c r="G148" s="2" t="s">
        <v>145</v>
      </c>
      <c r="H148" s="2" t="s">
        <v>15</v>
      </c>
      <c r="I148" s="1" t="s">
        <v>18</v>
      </c>
      <c r="J148" s="1" t="s">
        <v>19</v>
      </c>
      <c r="K148" s="1">
        <v>33.0</v>
      </c>
    </row>
    <row r="149">
      <c r="A149" s="1" t="s">
        <v>545</v>
      </c>
      <c r="B149" s="1" t="s">
        <v>546</v>
      </c>
      <c r="C149" s="1" t="s">
        <v>547</v>
      </c>
      <c r="D149" s="3" t="s">
        <v>548</v>
      </c>
      <c r="E149" s="2" t="s">
        <v>15</v>
      </c>
      <c r="F149" s="2" t="s">
        <v>541</v>
      </c>
      <c r="G149" s="2" t="s">
        <v>145</v>
      </c>
      <c r="H149" s="2" t="s">
        <v>15</v>
      </c>
      <c r="I149" s="1" t="s">
        <v>18</v>
      </c>
      <c r="J149" s="1" t="s">
        <v>19</v>
      </c>
      <c r="K149" s="1">
        <v>28.0</v>
      </c>
    </row>
    <row r="150">
      <c r="A150" s="1" t="s">
        <v>549</v>
      </c>
      <c r="B150" s="1" t="s">
        <v>550</v>
      </c>
      <c r="C150" s="1" t="s">
        <v>551</v>
      </c>
      <c r="D150" s="3" t="s">
        <v>552</v>
      </c>
      <c r="E150" s="2" t="s">
        <v>15</v>
      </c>
      <c r="F150" s="2" t="s">
        <v>541</v>
      </c>
      <c r="G150" s="2" t="s">
        <v>145</v>
      </c>
      <c r="H150" s="2" t="s">
        <v>15</v>
      </c>
      <c r="I150" s="1" t="s">
        <v>18</v>
      </c>
      <c r="J150" s="1" t="s">
        <v>19</v>
      </c>
      <c r="K150" s="1">
        <v>34.0</v>
      </c>
    </row>
    <row r="151">
      <c r="A151" s="1" t="s">
        <v>553</v>
      </c>
      <c r="B151" s="1" t="s">
        <v>246</v>
      </c>
      <c r="C151" s="1" t="s">
        <v>554</v>
      </c>
      <c r="D151" s="1">
        <v>9.13987688E8</v>
      </c>
      <c r="E151" s="2" t="s">
        <v>15</v>
      </c>
      <c r="F151" s="2" t="s">
        <v>541</v>
      </c>
      <c r="G151" s="2" t="s">
        <v>145</v>
      </c>
      <c r="H151" s="2" t="s">
        <v>15</v>
      </c>
      <c r="I151" s="1" t="s">
        <v>18</v>
      </c>
      <c r="J151" s="1" t="s">
        <v>19</v>
      </c>
      <c r="K151" s="1">
        <v>28.0</v>
      </c>
    </row>
    <row r="152">
      <c r="A152" s="1" t="s">
        <v>555</v>
      </c>
      <c r="B152" s="1" t="s">
        <v>512</v>
      </c>
      <c r="C152" s="1" t="s">
        <v>556</v>
      </c>
      <c r="D152" s="3" t="s">
        <v>557</v>
      </c>
      <c r="E152" s="2" t="s">
        <v>15</v>
      </c>
      <c r="F152" s="2" t="s">
        <v>541</v>
      </c>
      <c r="G152" s="2" t="s">
        <v>145</v>
      </c>
      <c r="H152" s="2" t="s">
        <v>15</v>
      </c>
      <c r="I152" s="1" t="s">
        <v>18</v>
      </c>
      <c r="J152" s="1" t="s">
        <v>19</v>
      </c>
      <c r="K152" s="1">
        <v>23.0</v>
      </c>
    </row>
    <row r="153">
      <c r="A153" s="1" t="s">
        <v>558</v>
      </c>
      <c r="B153" s="1" t="s">
        <v>559</v>
      </c>
      <c r="C153" s="1" t="s">
        <v>560</v>
      </c>
      <c r="D153" s="3" t="s">
        <v>561</v>
      </c>
      <c r="E153" s="2" t="s">
        <v>15</v>
      </c>
      <c r="F153" s="2" t="s">
        <v>541</v>
      </c>
      <c r="G153" s="2" t="s">
        <v>145</v>
      </c>
      <c r="H153" s="2" t="s">
        <v>15</v>
      </c>
      <c r="I153" s="1" t="s">
        <v>392</v>
      </c>
      <c r="J153" s="1" t="s">
        <v>49</v>
      </c>
      <c r="K153" s="1">
        <v>24.0</v>
      </c>
    </row>
    <row r="154">
      <c r="A154" s="1" t="s">
        <v>562</v>
      </c>
      <c r="B154" s="1" t="s">
        <v>563</v>
      </c>
      <c r="C154" s="1" t="s">
        <v>564</v>
      </c>
      <c r="D154" s="3" t="s">
        <v>565</v>
      </c>
      <c r="E154" s="2" t="s">
        <v>15</v>
      </c>
      <c r="F154" s="2" t="s">
        <v>541</v>
      </c>
      <c r="G154" s="2" t="s">
        <v>145</v>
      </c>
      <c r="H154" s="2" t="s">
        <v>15</v>
      </c>
      <c r="I154" s="1" t="s">
        <v>18</v>
      </c>
      <c r="J154" s="1" t="s">
        <v>19</v>
      </c>
      <c r="K154" s="1">
        <v>20.0</v>
      </c>
    </row>
    <row r="155">
      <c r="A155" s="1" t="s">
        <v>566</v>
      </c>
      <c r="B155" s="1" t="s">
        <v>567</v>
      </c>
      <c r="C155" s="1" t="s">
        <v>568</v>
      </c>
      <c r="D155" s="3" t="s">
        <v>569</v>
      </c>
      <c r="E155" s="2" t="s">
        <v>15</v>
      </c>
      <c r="F155" s="2" t="s">
        <v>541</v>
      </c>
      <c r="G155" s="2" t="s">
        <v>145</v>
      </c>
      <c r="H155" s="2" t="s">
        <v>15</v>
      </c>
      <c r="I155" s="1" t="s">
        <v>18</v>
      </c>
      <c r="J155" s="1" t="s">
        <v>19</v>
      </c>
      <c r="K155" s="1">
        <v>24.0</v>
      </c>
    </row>
    <row r="156">
      <c r="A156" s="1" t="s">
        <v>570</v>
      </c>
      <c r="B156" s="1" t="s">
        <v>202</v>
      </c>
      <c r="C156" s="1" t="s">
        <v>571</v>
      </c>
      <c r="D156" s="1">
        <v>9.79011378E8</v>
      </c>
      <c r="E156" s="2" t="s">
        <v>15</v>
      </c>
      <c r="F156" s="2" t="s">
        <v>541</v>
      </c>
      <c r="G156" s="2" t="s">
        <v>145</v>
      </c>
      <c r="H156" s="2" t="s">
        <v>15</v>
      </c>
      <c r="I156" s="1" t="s">
        <v>18</v>
      </c>
      <c r="J156" s="1" t="s">
        <v>19</v>
      </c>
      <c r="K156" s="1">
        <v>27.0</v>
      </c>
    </row>
    <row r="157">
      <c r="A157" s="1" t="s">
        <v>572</v>
      </c>
      <c r="B157" s="1" t="s">
        <v>573</v>
      </c>
      <c r="C157" s="1" t="s">
        <v>574</v>
      </c>
      <c r="D157" s="3" t="s">
        <v>575</v>
      </c>
      <c r="E157" s="2" t="s">
        <v>15</v>
      </c>
      <c r="F157" s="2" t="s">
        <v>541</v>
      </c>
      <c r="G157" s="2" t="s">
        <v>145</v>
      </c>
      <c r="H157" s="2" t="s">
        <v>15</v>
      </c>
      <c r="I157" s="1" t="s">
        <v>18</v>
      </c>
      <c r="J157" s="1" t="s">
        <v>19</v>
      </c>
      <c r="K157" s="1">
        <v>17.0</v>
      </c>
    </row>
    <row r="158">
      <c r="A158" s="1" t="s">
        <v>576</v>
      </c>
      <c r="B158" s="1" t="s">
        <v>577</v>
      </c>
      <c r="C158" s="1" t="s">
        <v>578</v>
      </c>
      <c r="D158" s="3" t="s">
        <v>579</v>
      </c>
      <c r="E158" s="2" t="s">
        <v>15</v>
      </c>
      <c r="F158" s="2" t="s">
        <v>541</v>
      </c>
      <c r="G158" s="2" t="s">
        <v>145</v>
      </c>
      <c r="H158" s="2" t="s">
        <v>15</v>
      </c>
      <c r="I158" s="1" t="s">
        <v>18</v>
      </c>
      <c r="J158" s="1" t="s">
        <v>19</v>
      </c>
      <c r="K158" s="1">
        <v>26.0</v>
      </c>
    </row>
    <row r="159">
      <c r="A159" s="1" t="s">
        <v>580</v>
      </c>
      <c r="B159" s="1" t="s">
        <v>581</v>
      </c>
      <c r="C159" s="1" t="s">
        <v>582</v>
      </c>
      <c r="D159" s="3" t="s">
        <v>583</v>
      </c>
      <c r="E159" s="2" t="s">
        <v>15</v>
      </c>
      <c r="F159" s="2" t="s">
        <v>541</v>
      </c>
      <c r="G159" s="2" t="s">
        <v>145</v>
      </c>
      <c r="H159" s="2" t="s">
        <v>15</v>
      </c>
      <c r="I159" s="1" t="s">
        <v>18</v>
      </c>
      <c r="J159" s="1" t="s">
        <v>19</v>
      </c>
      <c r="K159" s="1">
        <v>23.0</v>
      </c>
    </row>
    <row r="160">
      <c r="A160" s="1" t="s">
        <v>584</v>
      </c>
      <c r="B160" s="1" t="s">
        <v>333</v>
      </c>
      <c r="C160" s="1" t="s">
        <v>501</v>
      </c>
      <c r="D160" s="3" t="s">
        <v>585</v>
      </c>
      <c r="E160" s="2" t="s">
        <v>15</v>
      </c>
      <c r="F160" s="2" t="s">
        <v>541</v>
      </c>
      <c r="G160" s="2" t="s">
        <v>145</v>
      </c>
      <c r="H160" s="2" t="s">
        <v>15</v>
      </c>
      <c r="I160" s="1" t="s">
        <v>18</v>
      </c>
      <c r="J160" s="1" t="s">
        <v>19</v>
      </c>
      <c r="K160" s="1">
        <v>31.0</v>
      </c>
    </row>
    <row r="161">
      <c r="A161" s="1" t="s">
        <v>586</v>
      </c>
      <c r="B161" s="1" t="s">
        <v>587</v>
      </c>
      <c r="C161" s="1" t="s">
        <v>588</v>
      </c>
      <c r="D161" s="3" t="s">
        <v>589</v>
      </c>
      <c r="E161" s="2" t="s">
        <v>15</v>
      </c>
      <c r="F161" s="2" t="s">
        <v>541</v>
      </c>
      <c r="G161" s="2" t="s">
        <v>145</v>
      </c>
      <c r="H161" s="2" t="s">
        <v>15</v>
      </c>
      <c r="I161" s="1" t="s">
        <v>18</v>
      </c>
      <c r="J161" s="1" t="s">
        <v>49</v>
      </c>
      <c r="K161" s="1">
        <v>23.0</v>
      </c>
    </row>
    <row r="162">
      <c r="A162" s="1" t="s">
        <v>590</v>
      </c>
      <c r="B162" s="1" t="s">
        <v>591</v>
      </c>
      <c r="C162" s="1" t="s">
        <v>592</v>
      </c>
      <c r="D162" s="3" t="s">
        <v>593</v>
      </c>
      <c r="E162" s="2" t="s">
        <v>15</v>
      </c>
      <c r="F162" s="2" t="s">
        <v>541</v>
      </c>
      <c r="G162" s="2" t="s">
        <v>145</v>
      </c>
      <c r="H162" s="2" t="s">
        <v>15</v>
      </c>
      <c r="I162" s="1" t="s">
        <v>18</v>
      </c>
      <c r="J162" s="1" t="s">
        <v>19</v>
      </c>
      <c r="K162" s="1">
        <v>24.0</v>
      </c>
    </row>
    <row r="163">
      <c r="A163" s="1" t="s">
        <v>594</v>
      </c>
      <c r="B163" s="1" t="s">
        <v>42</v>
      </c>
      <c r="C163" s="1" t="s">
        <v>595</v>
      </c>
      <c r="D163" s="3" t="s">
        <v>596</v>
      </c>
      <c r="E163" s="2" t="s">
        <v>15</v>
      </c>
      <c r="F163" s="2" t="s">
        <v>541</v>
      </c>
      <c r="G163" s="2" t="s">
        <v>145</v>
      </c>
      <c r="H163" s="2" t="s">
        <v>15</v>
      </c>
      <c r="I163" s="1" t="s">
        <v>18</v>
      </c>
      <c r="J163" s="1" t="s">
        <v>19</v>
      </c>
      <c r="K163" s="1">
        <v>22.0</v>
      </c>
    </row>
    <row r="164">
      <c r="A164" s="1" t="s">
        <v>597</v>
      </c>
      <c r="B164" s="1" t="s">
        <v>598</v>
      </c>
      <c r="C164" s="1" t="s">
        <v>599</v>
      </c>
      <c r="D164" s="3" t="s">
        <v>600</v>
      </c>
      <c r="E164" s="2" t="s">
        <v>15</v>
      </c>
      <c r="F164" s="2" t="s">
        <v>541</v>
      </c>
      <c r="G164" s="2" t="s">
        <v>145</v>
      </c>
      <c r="H164" s="2" t="s">
        <v>15</v>
      </c>
      <c r="I164" s="1" t="s">
        <v>18</v>
      </c>
      <c r="J164" s="1" t="s">
        <v>49</v>
      </c>
      <c r="K164" s="1">
        <v>22.0</v>
      </c>
    </row>
    <row r="165">
      <c r="A165" s="1" t="s">
        <v>601</v>
      </c>
      <c r="B165" s="1" t="s">
        <v>602</v>
      </c>
      <c r="C165" s="1" t="s">
        <v>508</v>
      </c>
      <c r="D165" s="3" t="s">
        <v>603</v>
      </c>
      <c r="E165" s="2" t="s">
        <v>15</v>
      </c>
      <c r="F165" s="2" t="s">
        <v>541</v>
      </c>
      <c r="G165" s="2" t="s">
        <v>145</v>
      </c>
      <c r="H165" s="2" t="s">
        <v>15</v>
      </c>
      <c r="I165" s="1" t="s">
        <v>18</v>
      </c>
      <c r="J165" s="1" t="s">
        <v>49</v>
      </c>
      <c r="K165" s="1">
        <v>16.0</v>
      </c>
    </row>
    <row r="166">
      <c r="A166" s="1" t="s">
        <v>604</v>
      </c>
      <c r="B166" s="1" t="s">
        <v>605</v>
      </c>
      <c r="C166" s="1" t="s">
        <v>606</v>
      </c>
      <c r="D166" s="3" t="s">
        <v>607</v>
      </c>
      <c r="E166" s="2" t="s">
        <v>15</v>
      </c>
      <c r="F166" s="2" t="s">
        <v>541</v>
      </c>
      <c r="G166" s="2" t="s">
        <v>145</v>
      </c>
      <c r="H166" s="2" t="s">
        <v>15</v>
      </c>
      <c r="I166" s="1" t="s">
        <v>18</v>
      </c>
      <c r="J166" s="1" t="s">
        <v>49</v>
      </c>
      <c r="K166" s="1">
        <v>21.0</v>
      </c>
    </row>
    <row r="167">
      <c r="A167" s="1" t="s">
        <v>276</v>
      </c>
      <c r="B167" s="1" t="s">
        <v>277</v>
      </c>
      <c r="C167" s="1" t="s">
        <v>278</v>
      </c>
      <c r="D167" s="1">
        <v>9.21056308E8</v>
      </c>
      <c r="E167" s="2" t="s">
        <v>15</v>
      </c>
      <c r="F167" s="2" t="s">
        <v>541</v>
      </c>
      <c r="G167" s="2" t="s">
        <v>145</v>
      </c>
      <c r="H167" s="2" t="s">
        <v>15</v>
      </c>
      <c r="I167" s="1" t="s">
        <v>18</v>
      </c>
      <c r="J167" s="1" t="s">
        <v>19</v>
      </c>
      <c r="K167" s="1">
        <v>28.0</v>
      </c>
    </row>
    <row r="168">
      <c r="A168" s="1" t="s">
        <v>608</v>
      </c>
      <c r="B168" s="1" t="s">
        <v>609</v>
      </c>
      <c r="C168" s="1" t="s">
        <v>610</v>
      </c>
      <c r="D168" s="1">
        <v>9.20201925E8</v>
      </c>
      <c r="E168" s="2" t="s">
        <v>15</v>
      </c>
      <c r="F168" s="2" t="s">
        <v>541</v>
      </c>
      <c r="G168" s="2" t="s">
        <v>145</v>
      </c>
      <c r="H168" s="2" t="s">
        <v>15</v>
      </c>
      <c r="I168" s="1" t="s">
        <v>18</v>
      </c>
      <c r="J168" s="1" t="s">
        <v>19</v>
      </c>
      <c r="K168" s="1">
        <v>31.0</v>
      </c>
    </row>
    <row r="169">
      <c r="A169" s="1" t="s">
        <v>611</v>
      </c>
      <c r="B169" s="1" t="s">
        <v>612</v>
      </c>
      <c r="C169" s="1" t="s">
        <v>613</v>
      </c>
      <c r="D169" s="3" t="s">
        <v>614</v>
      </c>
      <c r="E169" s="2" t="s">
        <v>15</v>
      </c>
      <c r="F169" s="2" t="s">
        <v>541</v>
      </c>
      <c r="G169" s="2" t="s">
        <v>145</v>
      </c>
      <c r="H169" s="2" t="s">
        <v>15</v>
      </c>
      <c r="I169" s="1" t="s">
        <v>18</v>
      </c>
      <c r="J169" s="1" t="s">
        <v>19</v>
      </c>
      <c r="K169" s="1">
        <v>21.0</v>
      </c>
    </row>
    <row r="170">
      <c r="A170" s="1" t="s">
        <v>615</v>
      </c>
      <c r="B170" s="1" t="s">
        <v>616</v>
      </c>
      <c r="C170" s="1" t="s">
        <v>617</v>
      </c>
      <c r="D170" s="3" t="s">
        <v>618</v>
      </c>
      <c r="E170" s="2" t="s">
        <v>15</v>
      </c>
      <c r="F170" s="2" t="s">
        <v>541</v>
      </c>
      <c r="G170" s="2" t="s">
        <v>145</v>
      </c>
      <c r="H170" s="2" t="s">
        <v>15</v>
      </c>
      <c r="I170" s="1" t="s">
        <v>18</v>
      </c>
      <c r="J170" s="1" t="s">
        <v>49</v>
      </c>
      <c r="K170" s="1">
        <v>24.0</v>
      </c>
    </row>
    <row r="171">
      <c r="A171" s="1" t="s">
        <v>619</v>
      </c>
      <c r="B171" s="1" t="s">
        <v>620</v>
      </c>
      <c r="C171" s="1" t="s">
        <v>621</v>
      </c>
      <c r="D171" s="1">
        <v>9.83017346E8</v>
      </c>
      <c r="E171" s="2" t="s">
        <v>15</v>
      </c>
      <c r="F171" s="2" t="s">
        <v>541</v>
      </c>
      <c r="G171" s="2" t="s">
        <v>145</v>
      </c>
      <c r="H171" s="2" t="s">
        <v>15</v>
      </c>
      <c r="I171" s="1" t="s">
        <v>495</v>
      </c>
      <c r="J171" s="1" t="s">
        <v>49</v>
      </c>
      <c r="K171" s="1">
        <v>21.0</v>
      </c>
    </row>
    <row r="172">
      <c r="A172" s="1" t="s">
        <v>622</v>
      </c>
      <c r="B172" s="1" t="s">
        <v>623</v>
      </c>
      <c r="C172" s="1" t="s">
        <v>455</v>
      </c>
      <c r="D172" s="3" t="s">
        <v>624</v>
      </c>
      <c r="E172" s="2" t="s">
        <v>15</v>
      </c>
      <c r="F172" s="2" t="s">
        <v>541</v>
      </c>
      <c r="G172" s="2" t="s">
        <v>145</v>
      </c>
      <c r="H172" s="2" t="s">
        <v>15</v>
      </c>
      <c r="I172" s="1" t="s">
        <v>18</v>
      </c>
      <c r="J172" s="1" t="s">
        <v>19</v>
      </c>
      <c r="K172" s="1">
        <v>21.0</v>
      </c>
    </row>
    <row r="173">
      <c r="A173" s="1" t="s">
        <v>625</v>
      </c>
      <c r="B173" s="1" t="s">
        <v>626</v>
      </c>
      <c r="C173" s="1" t="s">
        <v>627</v>
      </c>
      <c r="D173" s="3" t="s">
        <v>628</v>
      </c>
      <c r="E173" s="2" t="s">
        <v>15</v>
      </c>
      <c r="F173" s="2" t="s">
        <v>541</v>
      </c>
      <c r="G173" s="2" t="s">
        <v>145</v>
      </c>
      <c r="H173" s="2" t="s">
        <v>15</v>
      </c>
      <c r="I173" s="1" t="s">
        <v>392</v>
      </c>
      <c r="J173" s="1" t="s">
        <v>19</v>
      </c>
      <c r="K173" s="1">
        <v>24.0</v>
      </c>
    </row>
    <row r="174">
      <c r="A174" s="1" t="s">
        <v>629</v>
      </c>
      <c r="B174" s="1" t="s">
        <v>630</v>
      </c>
      <c r="C174" s="1" t="s">
        <v>631</v>
      </c>
      <c r="D174" s="3" t="s">
        <v>632</v>
      </c>
      <c r="E174" s="2" t="s">
        <v>15</v>
      </c>
      <c r="F174" s="2" t="s">
        <v>541</v>
      </c>
      <c r="G174" s="2" t="s">
        <v>145</v>
      </c>
      <c r="H174" s="2" t="s">
        <v>15</v>
      </c>
      <c r="I174" s="1" t="s">
        <v>18</v>
      </c>
      <c r="J174" s="1" t="s">
        <v>49</v>
      </c>
      <c r="K174" s="1">
        <v>23.0</v>
      </c>
    </row>
    <row r="175">
      <c r="A175" s="1" t="s">
        <v>633</v>
      </c>
      <c r="B175" s="1" t="s">
        <v>126</v>
      </c>
      <c r="C175" s="1" t="s">
        <v>634</v>
      </c>
      <c r="D175" s="3" t="s">
        <v>635</v>
      </c>
      <c r="E175" s="2" t="s">
        <v>15</v>
      </c>
      <c r="F175" s="2" t="s">
        <v>541</v>
      </c>
      <c r="G175" s="2" t="s">
        <v>145</v>
      </c>
      <c r="H175" s="2" t="s">
        <v>15</v>
      </c>
      <c r="I175" s="1" t="s">
        <v>18</v>
      </c>
      <c r="J175" s="1" t="s">
        <v>49</v>
      </c>
      <c r="K175" s="1">
        <v>23.0</v>
      </c>
    </row>
    <row r="176">
      <c r="A176" s="1" t="s">
        <v>636</v>
      </c>
      <c r="B176" s="1" t="s">
        <v>637</v>
      </c>
      <c r="C176" s="1" t="s">
        <v>638</v>
      </c>
      <c r="D176" s="3" t="s">
        <v>639</v>
      </c>
      <c r="E176" s="2" t="s">
        <v>15</v>
      </c>
      <c r="F176" s="2" t="s">
        <v>541</v>
      </c>
      <c r="G176" s="2" t="s">
        <v>145</v>
      </c>
      <c r="H176" s="2" t="s">
        <v>15</v>
      </c>
      <c r="I176" s="1" t="s">
        <v>18</v>
      </c>
      <c r="J176" s="1" t="s">
        <v>19</v>
      </c>
      <c r="K176" s="1">
        <v>24.0</v>
      </c>
    </row>
    <row r="177">
      <c r="A177" s="1" t="s">
        <v>640</v>
      </c>
      <c r="B177" s="1" t="s">
        <v>641</v>
      </c>
      <c r="C177" s="1" t="s">
        <v>564</v>
      </c>
      <c r="D177" s="3" t="s">
        <v>642</v>
      </c>
      <c r="E177" s="2" t="s">
        <v>15</v>
      </c>
      <c r="F177" s="2" t="s">
        <v>541</v>
      </c>
      <c r="G177" s="2" t="s">
        <v>145</v>
      </c>
      <c r="H177" s="2" t="s">
        <v>15</v>
      </c>
      <c r="I177" s="1" t="s">
        <v>18</v>
      </c>
      <c r="J177" s="1" t="s">
        <v>19</v>
      </c>
      <c r="K177" s="1">
        <v>25.0</v>
      </c>
    </row>
    <row r="178">
      <c r="A178" s="1" t="s">
        <v>643</v>
      </c>
      <c r="B178" s="1" t="s">
        <v>458</v>
      </c>
      <c r="C178" s="1" t="s">
        <v>97</v>
      </c>
      <c r="D178" s="1">
        <v>9.10387494E8</v>
      </c>
      <c r="E178" s="2" t="s">
        <v>15</v>
      </c>
      <c r="F178" s="2" t="s">
        <v>541</v>
      </c>
      <c r="G178" s="2" t="s">
        <v>145</v>
      </c>
      <c r="H178" s="2" t="s">
        <v>15</v>
      </c>
      <c r="I178" s="1" t="s">
        <v>18</v>
      </c>
      <c r="J178" s="1" t="s">
        <v>19</v>
      </c>
      <c r="K178" s="1">
        <v>25.0</v>
      </c>
    </row>
    <row r="179">
      <c r="A179" s="1" t="s">
        <v>644</v>
      </c>
      <c r="B179" s="1" t="s">
        <v>645</v>
      </c>
      <c r="C179" s="1" t="s">
        <v>646</v>
      </c>
      <c r="D179" s="3" t="s">
        <v>647</v>
      </c>
      <c r="E179" s="2" t="s">
        <v>15</v>
      </c>
      <c r="F179" s="2" t="s">
        <v>541</v>
      </c>
      <c r="G179" s="2" t="s">
        <v>145</v>
      </c>
      <c r="H179" s="2" t="s">
        <v>15</v>
      </c>
      <c r="I179" s="1" t="s">
        <v>18</v>
      </c>
      <c r="J179" s="1" t="s">
        <v>49</v>
      </c>
      <c r="K179" s="1">
        <v>20.0</v>
      </c>
    </row>
    <row r="180">
      <c r="A180" s="1" t="s">
        <v>648</v>
      </c>
      <c r="B180" s="1" t="s">
        <v>649</v>
      </c>
      <c r="C180" s="1" t="s">
        <v>650</v>
      </c>
      <c r="D180" s="3" t="s">
        <v>651</v>
      </c>
      <c r="E180" s="2" t="s">
        <v>15</v>
      </c>
      <c r="F180" s="2" t="s">
        <v>541</v>
      </c>
      <c r="G180" s="2" t="s">
        <v>145</v>
      </c>
      <c r="H180" s="2" t="s">
        <v>15</v>
      </c>
      <c r="I180" s="1" t="s">
        <v>652</v>
      </c>
      <c r="J180" s="1" t="s">
        <v>19</v>
      </c>
      <c r="K180" s="1">
        <v>26.0</v>
      </c>
    </row>
    <row r="181">
      <c r="A181" s="1" t="s">
        <v>653</v>
      </c>
      <c r="B181" s="1" t="s">
        <v>432</v>
      </c>
      <c r="C181" s="1" t="s">
        <v>195</v>
      </c>
      <c r="D181" s="3" t="s">
        <v>654</v>
      </c>
      <c r="E181" s="2" t="s">
        <v>15</v>
      </c>
      <c r="F181" s="2" t="s">
        <v>541</v>
      </c>
      <c r="G181" s="2" t="s">
        <v>145</v>
      </c>
      <c r="H181" s="2" t="s">
        <v>15</v>
      </c>
      <c r="I181" s="1" t="s">
        <v>18</v>
      </c>
      <c r="J181" s="1" t="s">
        <v>49</v>
      </c>
      <c r="K181" s="1">
        <v>22.0</v>
      </c>
    </row>
    <row r="182">
      <c r="A182" s="1" t="s">
        <v>655</v>
      </c>
      <c r="B182" s="1" t="s">
        <v>656</v>
      </c>
      <c r="C182" s="1" t="s">
        <v>657</v>
      </c>
      <c r="D182" s="3" t="s">
        <v>658</v>
      </c>
      <c r="E182" s="2" t="s">
        <v>15</v>
      </c>
      <c r="F182" s="2" t="s">
        <v>541</v>
      </c>
      <c r="G182" s="2" t="s">
        <v>145</v>
      </c>
      <c r="H182" s="2" t="s">
        <v>15</v>
      </c>
      <c r="I182" s="1" t="s">
        <v>18</v>
      </c>
      <c r="J182" s="1" t="s">
        <v>49</v>
      </c>
      <c r="K182" s="1">
        <v>20.0</v>
      </c>
    </row>
    <row r="183">
      <c r="A183" s="1" t="s">
        <v>659</v>
      </c>
      <c r="B183" s="1" t="s">
        <v>660</v>
      </c>
      <c r="C183" s="1" t="s">
        <v>661</v>
      </c>
      <c r="D183" s="3" t="s">
        <v>662</v>
      </c>
      <c r="E183" s="2" t="s">
        <v>15</v>
      </c>
      <c r="F183" s="2" t="s">
        <v>541</v>
      </c>
      <c r="G183" s="2" t="s">
        <v>145</v>
      </c>
      <c r="H183" s="2" t="s">
        <v>15</v>
      </c>
      <c r="I183" s="1" t="s">
        <v>18</v>
      </c>
      <c r="J183" s="1" t="s">
        <v>49</v>
      </c>
      <c r="K183" s="1">
        <v>22.0</v>
      </c>
    </row>
    <row r="184">
      <c r="A184" s="1" t="s">
        <v>663</v>
      </c>
      <c r="B184" s="1" t="s">
        <v>664</v>
      </c>
      <c r="C184" s="1" t="s">
        <v>665</v>
      </c>
      <c r="D184" s="3" t="s">
        <v>666</v>
      </c>
      <c r="E184" s="2" t="s">
        <v>15</v>
      </c>
      <c r="F184" s="2" t="s">
        <v>541</v>
      </c>
      <c r="G184" s="2" t="s">
        <v>145</v>
      </c>
      <c r="H184" s="2" t="s">
        <v>15</v>
      </c>
      <c r="I184" s="1" t="s">
        <v>18</v>
      </c>
      <c r="J184" s="1" t="s">
        <v>19</v>
      </c>
      <c r="K184" s="1">
        <v>25.0</v>
      </c>
    </row>
    <row r="185">
      <c r="A185" s="1" t="s">
        <v>667</v>
      </c>
      <c r="B185" s="1" t="s">
        <v>668</v>
      </c>
      <c r="C185" s="1" t="s">
        <v>669</v>
      </c>
      <c r="D185" s="3" t="s">
        <v>670</v>
      </c>
      <c r="E185" s="2" t="s">
        <v>15</v>
      </c>
      <c r="F185" s="2" t="s">
        <v>541</v>
      </c>
      <c r="G185" s="2" t="s">
        <v>145</v>
      </c>
      <c r="H185" s="2" t="s">
        <v>15</v>
      </c>
      <c r="I185" s="1" t="s">
        <v>18</v>
      </c>
      <c r="J185" s="1" t="s">
        <v>49</v>
      </c>
      <c r="K185" s="1">
        <v>21.0</v>
      </c>
    </row>
    <row r="186">
      <c r="A186" s="1" t="s">
        <v>671</v>
      </c>
      <c r="B186" s="1" t="s">
        <v>672</v>
      </c>
      <c r="C186" s="1" t="s">
        <v>673</v>
      </c>
      <c r="D186" s="3" t="s">
        <v>674</v>
      </c>
      <c r="E186" s="2" t="s">
        <v>15</v>
      </c>
      <c r="F186" s="2" t="s">
        <v>541</v>
      </c>
      <c r="G186" s="2" t="s">
        <v>145</v>
      </c>
      <c r="H186" s="2" t="s">
        <v>15</v>
      </c>
      <c r="I186" s="1" t="s">
        <v>18</v>
      </c>
      <c r="J186" s="1" t="s">
        <v>19</v>
      </c>
      <c r="K186" s="1">
        <v>22.0</v>
      </c>
    </row>
    <row r="187">
      <c r="A187" s="1" t="s">
        <v>675</v>
      </c>
      <c r="B187" s="1" t="s">
        <v>676</v>
      </c>
      <c r="C187" s="1" t="s">
        <v>677</v>
      </c>
      <c r="D187" s="3" t="s">
        <v>678</v>
      </c>
      <c r="E187" s="2" t="s">
        <v>15</v>
      </c>
      <c r="F187" s="2" t="s">
        <v>541</v>
      </c>
      <c r="G187" s="2" t="s">
        <v>145</v>
      </c>
      <c r="H187" s="2" t="s">
        <v>15</v>
      </c>
      <c r="I187" s="1" t="s">
        <v>18</v>
      </c>
      <c r="J187" s="1" t="s">
        <v>19</v>
      </c>
      <c r="K187" s="1">
        <v>22.0</v>
      </c>
    </row>
    <row r="188">
      <c r="A188" s="1" t="s">
        <v>679</v>
      </c>
      <c r="B188" s="1" t="s">
        <v>680</v>
      </c>
      <c r="C188" s="1" t="s">
        <v>681</v>
      </c>
      <c r="D188" s="3" t="s">
        <v>682</v>
      </c>
      <c r="E188" s="2" t="s">
        <v>15</v>
      </c>
      <c r="F188" s="2" t="s">
        <v>541</v>
      </c>
      <c r="G188" s="2" t="s">
        <v>145</v>
      </c>
      <c r="H188" s="2" t="s">
        <v>15</v>
      </c>
      <c r="I188" s="1" t="s">
        <v>18</v>
      </c>
      <c r="J188" s="1" t="s">
        <v>19</v>
      </c>
      <c r="K188" s="1">
        <v>21.0</v>
      </c>
    </row>
    <row r="189">
      <c r="A189" s="1" t="s">
        <v>683</v>
      </c>
      <c r="B189" s="1" t="s">
        <v>684</v>
      </c>
      <c r="C189" s="1" t="s">
        <v>306</v>
      </c>
      <c r="D189" s="3" t="s">
        <v>685</v>
      </c>
      <c r="E189" s="2" t="s">
        <v>15</v>
      </c>
      <c r="F189" s="2" t="s">
        <v>541</v>
      </c>
      <c r="G189" s="2" t="s">
        <v>145</v>
      </c>
      <c r="H189" s="2" t="s">
        <v>15</v>
      </c>
      <c r="I189" s="1" t="s">
        <v>18</v>
      </c>
      <c r="J189" s="1" t="s">
        <v>19</v>
      </c>
      <c r="K189" s="1">
        <v>25.0</v>
      </c>
    </row>
    <row r="190">
      <c r="A190" s="1" t="s">
        <v>686</v>
      </c>
      <c r="B190" s="1" t="s">
        <v>687</v>
      </c>
      <c r="C190" s="1" t="s">
        <v>688</v>
      </c>
      <c r="D190" s="3" t="s">
        <v>689</v>
      </c>
      <c r="E190" s="2" t="s">
        <v>15</v>
      </c>
      <c r="F190" s="2" t="s">
        <v>541</v>
      </c>
      <c r="G190" s="2" t="s">
        <v>145</v>
      </c>
      <c r="H190" s="2" t="s">
        <v>15</v>
      </c>
      <c r="I190" s="1" t="s">
        <v>18</v>
      </c>
      <c r="J190" s="1" t="s">
        <v>19</v>
      </c>
      <c r="K190" s="1">
        <v>20.0</v>
      </c>
    </row>
    <row r="191">
      <c r="A191" s="1" t="s">
        <v>690</v>
      </c>
      <c r="B191" s="1" t="s">
        <v>691</v>
      </c>
      <c r="C191" s="1" t="s">
        <v>692</v>
      </c>
      <c r="D191" s="1">
        <v>9.67116342E8</v>
      </c>
      <c r="E191" s="2" t="s">
        <v>15</v>
      </c>
      <c r="F191" s="2" t="s">
        <v>541</v>
      </c>
      <c r="G191" s="2" t="s">
        <v>145</v>
      </c>
      <c r="H191" s="2" t="s">
        <v>15</v>
      </c>
      <c r="I191" s="1" t="s">
        <v>18</v>
      </c>
      <c r="J191" s="1" t="s">
        <v>19</v>
      </c>
      <c r="K191" s="1">
        <v>24.0</v>
      </c>
    </row>
    <row r="192">
      <c r="A192" s="1" t="s">
        <v>693</v>
      </c>
      <c r="B192" s="1" t="s">
        <v>46</v>
      </c>
      <c r="C192" s="1" t="s">
        <v>694</v>
      </c>
      <c r="D192" s="3" t="s">
        <v>695</v>
      </c>
      <c r="E192" s="2" t="s">
        <v>15</v>
      </c>
      <c r="F192" s="2" t="s">
        <v>541</v>
      </c>
      <c r="G192" s="2" t="s">
        <v>145</v>
      </c>
      <c r="H192" s="2" t="s">
        <v>15</v>
      </c>
      <c r="I192" s="1" t="s">
        <v>18</v>
      </c>
      <c r="J192" s="1" t="s">
        <v>49</v>
      </c>
      <c r="K192" s="1">
        <v>19.0</v>
      </c>
    </row>
    <row r="193">
      <c r="A193" s="1" t="s">
        <v>696</v>
      </c>
      <c r="B193" s="1" t="s">
        <v>697</v>
      </c>
      <c r="C193" s="1" t="s">
        <v>698</v>
      </c>
      <c r="D193" s="3" t="s">
        <v>699</v>
      </c>
      <c r="E193" s="2" t="s">
        <v>15</v>
      </c>
      <c r="F193" s="2" t="s">
        <v>541</v>
      </c>
      <c r="G193" s="2" t="s">
        <v>145</v>
      </c>
      <c r="H193" s="2" t="s">
        <v>15</v>
      </c>
      <c r="I193" s="1" t="s">
        <v>18</v>
      </c>
      <c r="J193" s="1" t="s">
        <v>49</v>
      </c>
      <c r="K193" s="1">
        <v>19.0</v>
      </c>
    </row>
    <row r="194">
      <c r="A194" s="1" t="s">
        <v>700</v>
      </c>
      <c r="B194" s="1" t="s">
        <v>155</v>
      </c>
      <c r="C194" s="1" t="s">
        <v>701</v>
      </c>
      <c r="D194" s="3" t="s">
        <v>702</v>
      </c>
      <c r="E194" s="2" t="s">
        <v>15</v>
      </c>
      <c r="F194" s="2" t="s">
        <v>541</v>
      </c>
      <c r="G194" s="2" t="s">
        <v>145</v>
      </c>
      <c r="H194" s="2" t="s">
        <v>15</v>
      </c>
      <c r="I194" s="1" t="s">
        <v>18</v>
      </c>
      <c r="J194" s="1" t="s">
        <v>19</v>
      </c>
      <c r="K194" s="1">
        <v>19.0</v>
      </c>
    </row>
    <row r="195">
      <c r="A195" s="1" t="s">
        <v>703</v>
      </c>
      <c r="B195" s="1" t="s">
        <v>704</v>
      </c>
      <c r="C195" s="1" t="s">
        <v>705</v>
      </c>
      <c r="D195" s="3" t="s">
        <v>706</v>
      </c>
      <c r="E195" s="2" t="s">
        <v>15</v>
      </c>
      <c r="F195" s="2" t="s">
        <v>541</v>
      </c>
      <c r="G195" s="2" t="s">
        <v>145</v>
      </c>
      <c r="H195" s="2" t="s">
        <v>15</v>
      </c>
      <c r="I195" s="1" t="s">
        <v>18</v>
      </c>
      <c r="J195" s="1" t="s">
        <v>19</v>
      </c>
      <c r="K195" s="1">
        <v>32.0</v>
      </c>
    </row>
    <row r="196">
      <c r="A196" s="1" t="s">
        <v>707</v>
      </c>
      <c r="B196" s="1" t="s">
        <v>708</v>
      </c>
      <c r="C196" s="1" t="s">
        <v>709</v>
      </c>
      <c r="D196" s="3" t="s">
        <v>710</v>
      </c>
      <c r="E196" s="2" t="s">
        <v>15</v>
      </c>
      <c r="F196" s="2" t="s">
        <v>541</v>
      </c>
      <c r="G196" s="2" t="s">
        <v>145</v>
      </c>
      <c r="H196" s="2" t="s">
        <v>15</v>
      </c>
      <c r="I196" s="1" t="s">
        <v>18</v>
      </c>
      <c r="J196" s="1" t="s">
        <v>19</v>
      </c>
      <c r="K196" s="1">
        <v>24.0</v>
      </c>
    </row>
    <row r="197">
      <c r="A197" s="1" t="s">
        <v>711</v>
      </c>
      <c r="B197" s="1" t="s">
        <v>155</v>
      </c>
      <c r="C197" s="1" t="s">
        <v>712</v>
      </c>
      <c r="D197" s="3" t="s">
        <v>713</v>
      </c>
      <c r="E197" s="2" t="s">
        <v>15</v>
      </c>
      <c r="F197" s="2" t="s">
        <v>541</v>
      </c>
      <c r="G197" s="2" t="s">
        <v>145</v>
      </c>
      <c r="H197" s="2" t="s">
        <v>15</v>
      </c>
      <c r="I197" s="1" t="s">
        <v>392</v>
      </c>
      <c r="J197" s="1" t="s">
        <v>19</v>
      </c>
      <c r="K197" s="1">
        <v>30.0</v>
      </c>
    </row>
    <row r="198">
      <c r="A198" s="1" t="s">
        <v>714</v>
      </c>
      <c r="B198" s="1" t="s">
        <v>715</v>
      </c>
      <c r="C198" s="1" t="s">
        <v>716</v>
      </c>
      <c r="D198" s="1">
        <v>9.12046429E8</v>
      </c>
      <c r="E198" s="2" t="s">
        <v>15</v>
      </c>
      <c r="F198" s="2" t="s">
        <v>541</v>
      </c>
      <c r="G198" s="2" t="s">
        <v>145</v>
      </c>
      <c r="H198" s="2" t="s">
        <v>15</v>
      </c>
      <c r="I198" s="1" t="s">
        <v>18</v>
      </c>
      <c r="J198" s="1" t="s">
        <v>19</v>
      </c>
      <c r="K198" s="1">
        <v>26.0</v>
      </c>
    </row>
    <row r="199">
      <c r="A199" s="1" t="s">
        <v>428</v>
      </c>
      <c r="B199" s="1" t="s">
        <v>155</v>
      </c>
      <c r="C199" s="1" t="s">
        <v>429</v>
      </c>
      <c r="D199" s="3" t="s">
        <v>430</v>
      </c>
      <c r="E199" s="2" t="s">
        <v>15</v>
      </c>
      <c r="F199" s="2" t="s">
        <v>541</v>
      </c>
      <c r="G199" s="2" t="s">
        <v>145</v>
      </c>
      <c r="H199" s="2" t="s">
        <v>15</v>
      </c>
      <c r="I199" s="1" t="s">
        <v>18</v>
      </c>
      <c r="J199" s="1" t="s">
        <v>19</v>
      </c>
      <c r="K199" s="1">
        <v>21.0</v>
      </c>
    </row>
    <row r="200">
      <c r="A200" s="1" t="s">
        <v>717</v>
      </c>
      <c r="B200" s="1" t="s">
        <v>718</v>
      </c>
      <c r="C200" s="1" t="s">
        <v>719</v>
      </c>
      <c r="D200" s="3" t="s">
        <v>720</v>
      </c>
      <c r="E200" s="2" t="s">
        <v>15</v>
      </c>
      <c r="F200" s="2" t="s">
        <v>541</v>
      </c>
      <c r="G200" s="2" t="s">
        <v>145</v>
      </c>
      <c r="H200" s="2" t="s">
        <v>15</v>
      </c>
      <c r="I200" s="1" t="s">
        <v>18</v>
      </c>
      <c r="J200" s="1" t="s">
        <v>19</v>
      </c>
      <c r="K200" s="1">
        <v>19.0</v>
      </c>
    </row>
    <row r="201">
      <c r="A201" s="1" t="s">
        <v>721</v>
      </c>
      <c r="B201" s="1" t="s">
        <v>122</v>
      </c>
      <c r="C201" s="1" t="s">
        <v>722</v>
      </c>
      <c r="D201" s="3" t="s">
        <v>723</v>
      </c>
      <c r="E201" s="2" t="s">
        <v>15</v>
      </c>
      <c r="F201" s="2" t="s">
        <v>541</v>
      </c>
      <c r="G201" s="2" t="s">
        <v>145</v>
      </c>
      <c r="H201" s="2" t="s">
        <v>15</v>
      </c>
      <c r="I201" s="1" t="s">
        <v>18</v>
      </c>
      <c r="J201" s="1" t="s">
        <v>19</v>
      </c>
      <c r="K201" s="1">
        <v>24.0</v>
      </c>
    </row>
    <row r="202">
      <c r="A202" s="1" t="s">
        <v>724</v>
      </c>
      <c r="B202" s="1" t="s">
        <v>725</v>
      </c>
      <c r="C202" s="1" t="s">
        <v>726</v>
      </c>
      <c r="D202" s="3" t="s">
        <v>727</v>
      </c>
      <c r="E202" s="2" t="s">
        <v>15</v>
      </c>
      <c r="F202" s="2" t="s">
        <v>541</v>
      </c>
      <c r="G202" s="2" t="s">
        <v>145</v>
      </c>
      <c r="H202" s="2" t="s">
        <v>15</v>
      </c>
      <c r="I202" s="1" t="s">
        <v>99</v>
      </c>
      <c r="J202" s="1" t="s">
        <v>19</v>
      </c>
      <c r="K202" s="1">
        <v>25.0</v>
      </c>
    </row>
    <row r="203">
      <c r="A203" s="1" t="s">
        <v>728</v>
      </c>
      <c r="B203" s="1" t="s">
        <v>729</v>
      </c>
      <c r="C203" s="1" t="s">
        <v>730</v>
      </c>
      <c r="D203" s="3" t="s">
        <v>731</v>
      </c>
      <c r="E203" s="2" t="s">
        <v>15</v>
      </c>
      <c r="F203" s="2" t="s">
        <v>541</v>
      </c>
      <c r="G203" s="2" t="s">
        <v>145</v>
      </c>
      <c r="H203" s="2" t="s">
        <v>15</v>
      </c>
      <c r="I203" s="1" t="s">
        <v>18</v>
      </c>
      <c r="J203" s="1" t="s">
        <v>49</v>
      </c>
      <c r="K203" s="1">
        <v>20.0</v>
      </c>
    </row>
    <row r="204">
      <c r="A204" s="1" t="s">
        <v>732</v>
      </c>
      <c r="B204" s="1" t="s">
        <v>733</v>
      </c>
      <c r="C204" s="1" t="s">
        <v>734</v>
      </c>
      <c r="D204" s="3" t="s">
        <v>735</v>
      </c>
      <c r="E204" s="2" t="s">
        <v>15</v>
      </c>
      <c r="F204" s="2" t="s">
        <v>541</v>
      </c>
      <c r="G204" s="2" t="s">
        <v>145</v>
      </c>
      <c r="H204" s="2" t="s">
        <v>15</v>
      </c>
      <c r="I204" s="1" t="s">
        <v>18</v>
      </c>
      <c r="J204" s="1" t="s">
        <v>19</v>
      </c>
      <c r="K204" s="1">
        <v>23.0</v>
      </c>
    </row>
    <row r="205">
      <c r="A205" s="1" t="s">
        <v>736</v>
      </c>
      <c r="B205" s="1" t="s">
        <v>737</v>
      </c>
      <c r="C205" s="1" t="s">
        <v>634</v>
      </c>
      <c r="D205" s="3" t="s">
        <v>738</v>
      </c>
      <c r="E205" s="2" t="s">
        <v>15</v>
      </c>
      <c r="F205" s="2" t="s">
        <v>541</v>
      </c>
      <c r="G205" s="2" t="s">
        <v>145</v>
      </c>
      <c r="H205" s="2" t="s">
        <v>15</v>
      </c>
      <c r="I205" s="1" t="s">
        <v>18</v>
      </c>
      <c r="J205" s="1" t="s">
        <v>19</v>
      </c>
      <c r="K205" s="1">
        <v>27.0</v>
      </c>
    </row>
    <row r="206">
      <c r="A206" s="1" t="s">
        <v>739</v>
      </c>
      <c r="B206" s="1" t="s">
        <v>740</v>
      </c>
      <c r="C206" s="1" t="s">
        <v>333</v>
      </c>
      <c r="D206" s="3" t="s">
        <v>741</v>
      </c>
      <c r="E206" s="2" t="s">
        <v>15</v>
      </c>
      <c r="F206" s="2" t="s">
        <v>541</v>
      </c>
      <c r="G206" s="2" t="s">
        <v>145</v>
      </c>
      <c r="H206" s="2" t="s">
        <v>15</v>
      </c>
      <c r="I206" s="1" t="s">
        <v>18</v>
      </c>
      <c r="J206" s="1" t="s">
        <v>49</v>
      </c>
      <c r="K206" s="1">
        <v>18.0</v>
      </c>
    </row>
    <row r="207">
      <c r="A207" s="1" t="s">
        <v>742</v>
      </c>
      <c r="B207" s="1" t="s">
        <v>202</v>
      </c>
      <c r="C207" s="1" t="s">
        <v>743</v>
      </c>
      <c r="D207" s="3" t="s">
        <v>744</v>
      </c>
      <c r="E207" s="2" t="s">
        <v>15</v>
      </c>
      <c r="F207" s="2" t="s">
        <v>541</v>
      </c>
      <c r="G207" s="2" t="s">
        <v>145</v>
      </c>
      <c r="H207" s="2" t="s">
        <v>15</v>
      </c>
      <c r="I207" s="1" t="s">
        <v>18</v>
      </c>
      <c r="J207" s="1" t="s">
        <v>19</v>
      </c>
      <c r="K207" s="1">
        <v>19.0</v>
      </c>
    </row>
    <row r="208">
      <c r="A208" s="1" t="s">
        <v>745</v>
      </c>
      <c r="B208" s="1" t="s">
        <v>746</v>
      </c>
      <c r="C208" s="1" t="s">
        <v>747</v>
      </c>
      <c r="D208" s="3" t="s">
        <v>748</v>
      </c>
      <c r="E208" s="2" t="s">
        <v>15</v>
      </c>
      <c r="F208" s="2" t="s">
        <v>541</v>
      </c>
      <c r="G208" s="2" t="s">
        <v>145</v>
      </c>
      <c r="H208" s="2" t="s">
        <v>15</v>
      </c>
      <c r="I208" s="1" t="s">
        <v>149</v>
      </c>
      <c r="J208" s="1" t="s">
        <v>19</v>
      </c>
      <c r="K208" s="1">
        <v>23.0</v>
      </c>
    </row>
    <row r="209">
      <c r="A209" s="1" t="s">
        <v>749</v>
      </c>
      <c r="B209" s="1" t="s">
        <v>750</v>
      </c>
      <c r="C209" s="1" t="s">
        <v>751</v>
      </c>
      <c r="D209" s="3" t="s">
        <v>752</v>
      </c>
      <c r="E209" s="2" t="s">
        <v>15</v>
      </c>
      <c r="F209" s="2" t="s">
        <v>541</v>
      </c>
      <c r="G209" s="2" t="s">
        <v>145</v>
      </c>
      <c r="H209" s="2" t="s">
        <v>15</v>
      </c>
      <c r="I209" s="1" t="s">
        <v>753</v>
      </c>
      <c r="J209" s="1" t="s">
        <v>19</v>
      </c>
      <c r="K209" s="1">
        <v>36.0</v>
      </c>
    </row>
    <row r="210">
      <c r="A210" s="1" t="s">
        <v>754</v>
      </c>
      <c r="B210" s="1" t="s">
        <v>755</v>
      </c>
      <c r="C210" s="1" t="s">
        <v>756</v>
      </c>
      <c r="D210" s="3" t="s">
        <v>757</v>
      </c>
      <c r="E210" s="2" t="s">
        <v>15</v>
      </c>
      <c r="F210" s="2" t="s">
        <v>541</v>
      </c>
      <c r="G210" s="2" t="s">
        <v>145</v>
      </c>
      <c r="H210" s="2" t="s">
        <v>15</v>
      </c>
      <c r="I210" s="1" t="s">
        <v>18</v>
      </c>
      <c r="J210" s="1" t="s">
        <v>49</v>
      </c>
      <c r="K210" s="1">
        <v>29.0</v>
      </c>
    </row>
    <row r="211">
      <c r="A211" s="1" t="s">
        <v>758</v>
      </c>
      <c r="B211" s="1" t="s">
        <v>759</v>
      </c>
      <c r="C211" s="1" t="s">
        <v>760</v>
      </c>
      <c r="D211" s="3" t="s">
        <v>761</v>
      </c>
      <c r="E211" s="2" t="s">
        <v>15</v>
      </c>
      <c r="F211" s="2" t="s">
        <v>541</v>
      </c>
      <c r="G211" s="2" t="s">
        <v>145</v>
      </c>
      <c r="H211" s="2" t="s">
        <v>15</v>
      </c>
      <c r="I211" s="1" t="s">
        <v>753</v>
      </c>
      <c r="J211" s="1" t="s">
        <v>19</v>
      </c>
      <c r="K211" s="1">
        <v>22.0</v>
      </c>
    </row>
    <row r="212">
      <c r="A212" s="10" t="s">
        <v>762</v>
      </c>
      <c r="B212" s="10" t="s">
        <v>763</v>
      </c>
      <c r="C212" s="10" t="s">
        <v>764</v>
      </c>
      <c r="D212" s="11" t="s">
        <v>765</v>
      </c>
      <c r="E212" s="12" t="s">
        <v>15</v>
      </c>
      <c r="F212" s="12" t="s">
        <v>541</v>
      </c>
      <c r="G212" s="12" t="s">
        <v>145</v>
      </c>
      <c r="H212" s="12" t="s">
        <v>15</v>
      </c>
      <c r="I212" s="10" t="s">
        <v>18</v>
      </c>
      <c r="J212" s="10" t="s">
        <v>49</v>
      </c>
      <c r="K212" s="10">
        <v>21.0</v>
      </c>
    </row>
    <row r="213">
      <c r="A213" s="1" t="s">
        <v>766</v>
      </c>
      <c r="B213" s="1" t="s">
        <v>301</v>
      </c>
      <c r="C213" s="1" t="s">
        <v>767</v>
      </c>
      <c r="D213" s="3" t="s">
        <v>768</v>
      </c>
      <c r="E213" s="2" t="s">
        <v>15</v>
      </c>
      <c r="F213" s="2" t="s">
        <v>541</v>
      </c>
      <c r="G213" s="2" t="s">
        <v>145</v>
      </c>
      <c r="H213" s="2" t="s">
        <v>15</v>
      </c>
      <c r="I213" s="1" t="s">
        <v>18</v>
      </c>
      <c r="J213" s="1" t="s">
        <v>49</v>
      </c>
      <c r="K213" s="1">
        <v>25.0</v>
      </c>
    </row>
    <row r="214">
      <c r="A214" s="1" t="s">
        <v>769</v>
      </c>
      <c r="B214" s="1" t="s">
        <v>155</v>
      </c>
      <c r="C214" s="1" t="s">
        <v>12</v>
      </c>
      <c r="D214" s="3" t="s">
        <v>770</v>
      </c>
      <c r="E214" s="2" t="s">
        <v>15</v>
      </c>
      <c r="F214" s="2" t="s">
        <v>541</v>
      </c>
      <c r="G214" s="2" t="s">
        <v>145</v>
      </c>
      <c r="H214" s="2" t="s">
        <v>15</v>
      </c>
      <c r="I214" s="1" t="s">
        <v>18</v>
      </c>
      <c r="J214" s="1" t="s">
        <v>19</v>
      </c>
      <c r="K214" s="1">
        <v>28.0</v>
      </c>
    </row>
    <row r="215">
      <c r="A215" s="1" t="s">
        <v>771</v>
      </c>
      <c r="B215" s="1" t="s">
        <v>772</v>
      </c>
      <c r="C215" s="1" t="s">
        <v>773</v>
      </c>
      <c r="D215" s="3" t="s">
        <v>774</v>
      </c>
      <c r="E215" s="2" t="s">
        <v>15</v>
      </c>
      <c r="F215" s="2" t="s">
        <v>541</v>
      </c>
      <c r="G215" s="2" t="s">
        <v>145</v>
      </c>
      <c r="H215" s="2" t="s">
        <v>15</v>
      </c>
      <c r="I215" s="1" t="s">
        <v>18</v>
      </c>
      <c r="J215" s="1" t="s">
        <v>19</v>
      </c>
      <c r="K215" s="1">
        <v>21.0</v>
      </c>
    </row>
    <row r="216">
      <c r="A216" s="1" t="s">
        <v>775</v>
      </c>
      <c r="B216" s="1" t="s">
        <v>776</v>
      </c>
      <c r="C216" s="1" t="s">
        <v>777</v>
      </c>
      <c r="D216" s="1">
        <v>7.17357077E8</v>
      </c>
      <c r="E216" s="2" t="s">
        <v>15</v>
      </c>
      <c r="F216" s="2" t="s">
        <v>541</v>
      </c>
      <c r="G216" s="2" t="s">
        <v>145</v>
      </c>
      <c r="H216" s="2" t="s">
        <v>86</v>
      </c>
      <c r="I216" s="1" t="s">
        <v>149</v>
      </c>
      <c r="J216" s="1" t="s">
        <v>19</v>
      </c>
      <c r="K216" s="1">
        <v>18.0</v>
      </c>
    </row>
    <row r="217">
      <c r="A217" s="1" t="s">
        <v>778</v>
      </c>
      <c r="B217" s="1" t="s">
        <v>779</v>
      </c>
      <c r="C217" s="1" t="s">
        <v>780</v>
      </c>
      <c r="D217" s="3" t="s">
        <v>781</v>
      </c>
      <c r="E217" s="2" t="s">
        <v>15</v>
      </c>
      <c r="F217" s="2" t="s">
        <v>541</v>
      </c>
      <c r="G217" s="2" t="s">
        <v>145</v>
      </c>
      <c r="H217" s="2" t="s">
        <v>15</v>
      </c>
      <c r="I217" s="1" t="s">
        <v>18</v>
      </c>
      <c r="J217" s="1" t="s">
        <v>49</v>
      </c>
      <c r="K217" s="1">
        <v>22.0</v>
      </c>
    </row>
    <row r="218">
      <c r="A218" s="1" t="s">
        <v>782</v>
      </c>
      <c r="B218" s="1" t="s">
        <v>783</v>
      </c>
      <c r="C218" s="1" t="s">
        <v>784</v>
      </c>
      <c r="D218" s="3" t="s">
        <v>785</v>
      </c>
      <c r="E218" s="2" t="s">
        <v>15</v>
      </c>
      <c r="F218" s="2" t="s">
        <v>541</v>
      </c>
      <c r="G218" s="2" t="s">
        <v>145</v>
      </c>
      <c r="H218" s="2" t="s">
        <v>15</v>
      </c>
      <c r="I218" s="1" t="s">
        <v>18</v>
      </c>
      <c r="J218" s="1" t="s">
        <v>19</v>
      </c>
      <c r="K218" s="1">
        <v>21.0</v>
      </c>
    </row>
    <row r="219">
      <c r="A219" s="1" t="s">
        <v>786</v>
      </c>
      <c r="B219" s="1" t="s">
        <v>787</v>
      </c>
      <c r="C219" s="1" t="s">
        <v>718</v>
      </c>
      <c r="D219" s="3" t="s">
        <v>788</v>
      </c>
      <c r="E219" s="2" t="s">
        <v>15</v>
      </c>
      <c r="F219" s="2" t="s">
        <v>541</v>
      </c>
      <c r="G219" s="2" t="s">
        <v>145</v>
      </c>
      <c r="H219" s="2" t="s">
        <v>15</v>
      </c>
      <c r="I219" s="1" t="s">
        <v>18</v>
      </c>
      <c r="J219" s="1" t="s">
        <v>19</v>
      </c>
      <c r="K219" s="1">
        <v>18.0</v>
      </c>
    </row>
    <row r="220">
      <c r="A220" s="1" t="s">
        <v>789</v>
      </c>
      <c r="B220" s="1" t="s">
        <v>645</v>
      </c>
      <c r="C220" s="1" t="s">
        <v>790</v>
      </c>
      <c r="D220" s="3" t="s">
        <v>791</v>
      </c>
      <c r="E220" s="2" t="s">
        <v>15</v>
      </c>
      <c r="F220" s="2" t="s">
        <v>541</v>
      </c>
      <c r="G220" s="2" t="s">
        <v>145</v>
      </c>
      <c r="H220" s="2" t="s">
        <v>86</v>
      </c>
      <c r="I220" s="1" t="s">
        <v>18</v>
      </c>
      <c r="J220" s="1" t="s">
        <v>49</v>
      </c>
      <c r="K220" s="1">
        <v>19.0</v>
      </c>
    </row>
    <row r="221">
      <c r="A221" s="1" t="s">
        <v>792</v>
      </c>
      <c r="B221" s="1" t="s">
        <v>793</v>
      </c>
      <c r="C221" s="1" t="s">
        <v>794</v>
      </c>
      <c r="D221" s="3" t="s">
        <v>795</v>
      </c>
      <c r="E221" s="2" t="s">
        <v>15</v>
      </c>
      <c r="F221" s="2" t="s">
        <v>541</v>
      </c>
      <c r="G221" s="2" t="s">
        <v>145</v>
      </c>
      <c r="H221" s="2" t="s">
        <v>15</v>
      </c>
      <c r="I221" s="1" t="s">
        <v>28</v>
      </c>
      <c r="J221" s="1" t="s">
        <v>49</v>
      </c>
      <c r="K221" s="1">
        <v>32.0</v>
      </c>
    </row>
    <row r="222">
      <c r="A222" s="1" t="s">
        <v>796</v>
      </c>
      <c r="B222" s="1" t="s">
        <v>39</v>
      </c>
      <c r="C222" s="1" t="s">
        <v>797</v>
      </c>
      <c r="D222" s="3" t="s">
        <v>798</v>
      </c>
      <c r="E222" s="2" t="s">
        <v>15</v>
      </c>
      <c r="F222" s="2" t="s">
        <v>541</v>
      </c>
      <c r="G222" s="2" t="s">
        <v>145</v>
      </c>
      <c r="H222" s="2" t="s">
        <v>15</v>
      </c>
      <c r="I222" s="1" t="s">
        <v>18</v>
      </c>
      <c r="J222" s="1" t="s">
        <v>19</v>
      </c>
      <c r="K222" s="1">
        <v>41.0</v>
      </c>
    </row>
    <row r="223">
      <c r="A223" s="1" t="s">
        <v>799</v>
      </c>
      <c r="B223" s="1" t="s">
        <v>800</v>
      </c>
      <c r="C223" s="1" t="s">
        <v>801</v>
      </c>
      <c r="D223" s="3" t="s">
        <v>802</v>
      </c>
      <c r="E223" s="2" t="s">
        <v>15</v>
      </c>
      <c r="F223" s="2" t="s">
        <v>541</v>
      </c>
      <c r="G223" s="2" t="s">
        <v>145</v>
      </c>
      <c r="H223" s="2" t="s">
        <v>15</v>
      </c>
      <c r="I223" s="1" t="s">
        <v>18</v>
      </c>
      <c r="J223" s="1" t="s">
        <v>19</v>
      </c>
      <c r="K223" s="1">
        <v>30.0</v>
      </c>
    </row>
    <row r="224">
      <c r="A224" s="1" t="s">
        <v>803</v>
      </c>
      <c r="B224" s="1" t="s">
        <v>563</v>
      </c>
      <c r="C224" s="1" t="s">
        <v>804</v>
      </c>
      <c r="D224" s="1">
        <v>9.42361484E8</v>
      </c>
      <c r="E224" s="2" t="s">
        <v>15</v>
      </c>
      <c r="F224" s="2" t="s">
        <v>541</v>
      </c>
      <c r="G224" s="2" t="s">
        <v>145</v>
      </c>
      <c r="H224" s="2" t="s">
        <v>15</v>
      </c>
      <c r="I224" s="1" t="s">
        <v>18</v>
      </c>
      <c r="J224" s="1" t="s">
        <v>19</v>
      </c>
      <c r="K224" s="1">
        <v>17.0</v>
      </c>
    </row>
    <row r="225">
      <c r="A225" s="1" t="s">
        <v>805</v>
      </c>
      <c r="B225" s="1" t="s">
        <v>806</v>
      </c>
      <c r="C225" s="1" t="s">
        <v>807</v>
      </c>
      <c r="D225" s="3" t="s">
        <v>808</v>
      </c>
      <c r="E225" s="2" t="s">
        <v>15</v>
      </c>
      <c r="F225" s="2" t="s">
        <v>541</v>
      </c>
      <c r="G225" s="2" t="s">
        <v>145</v>
      </c>
      <c r="H225" s="2" t="s">
        <v>15</v>
      </c>
      <c r="I225" s="1" t="s">
        <v>99</v>
      </c>
      <c r="J225" s="1" t="s">
        <v>19</v>
      </c>
      <c r="K225" s="1">
        <v>28.0</v>
      </c>
    </row>
    <row r="226">
      <c r="A226" s="1" t="s">
        <v>809</v>
      </c>
      <c r="B226" s="1" t="s">
        <v>810</v>
      </c>
      <c r="C226" s="1" t="s">
        <v>577</v>
      </c>
      <c r="D226" s="3" t="s">
        <v>811</v>
      </c>
      <c r="E226" s="2" t="s">
        <v>15</v>
      </c>
      <c r="F226" s="2" t="s">
        <v>541</v>
      </c>
      <c r="G226" s="2" t="s">
        <v>145</v>
      </c>
      <c r="H226" s="2" t="s">
        <v>15</v>
      </c>
      <c r="I226" s="1" t="s">
        <v>812</v>
      </c>
      <c r="J226" s="1" t="s">
        <v>49</v>
      </c>
      <c r="K226" s="1">
        <v>25.0</v>
      </c>
    </row>
    <row r="227">
      <c r="A227" s="1" t="s">
        <v>813</v>
      </c>
      <c r="B227" s="1" t="s">
        <v>712</v>
      </c>
      <c r="C227" s="1" t="s">
        <v>814</v>
      </c>
      <c r="D227" s="3" t="s">
        <v>815</v>
      </c>
      <c r="E227" s="2" t="s">
        <v>15</v>
      </c>
      <c r="F227" s="2" t="s">
        <v>541</v>
      </c>
      <c r="G227" s="2" t="s">
        <v>145</v>
      </c>
      <c r="H227" s="2" t="s">
        <v>15</v>
      </c>
      <c r="I227" s="1" t="s">
        <v>18</v>
      </c>
      <c r="J227" s="1" t="s">
        <v>19</v>
      </c>
      <c r="K227" s="1">
        <v>26.0</v>
      </c>
    </row>
    <row r="228">
      <c r="A228" s="1" t="s">
        <v>816</v>
      </c>
      <c r="B228" s="1" t="s">
        <v>817</v>
      </c>
      <c r="C228" s="1" t="s">
        <v>818</v>
      </c>
      <c r="D228" s="3" t="s">
        <v>819</v>
      </c>
      <c r="E228" s="2" t="s">
        <v>15</v>
      </c>
      <c r="F228" s="2" t="s">
        <v>541</v>
      </c>
      <c r="G228" s="2" t="s">
        <v>145</v>
      </c>
      <c r="H228" s="2" t="s">
        <v>15</v>
      </c>
      <c r="I228" s="1" t="s">
        <v>18</v>
      </c>
      <c r="J228" s="1" t="s">
        <v>19</v>
      </c>
      <c r="K228" s="1">
        <v>32.0</v>
      </c>
    </row>
    <row r="229">
      <c r="A229" s="1" t="s">
        <v>820</v>
      </c>
      <c r="B229" s="1" t="s">
        <v>821</v>
      </c>
      <c r="C229" s="1" t="s">
        <v>134</v>
      </c>
      <c r="D229" s="3" t="s">
        <v>822</v>
      </c>
      <c r="E229" s="2" t="s">
        <v>15</v>
      </c>
      <c r="F229" s="2" t="s">
        <v>541</v>
      </c>
      <c r="G229" s="2" t="s">
        <v>145</v>
      </c>
      <c r="H229" s="2" t="s">
        <v>86</v>
      </c>
      <c r="I229" s="1" t="s">
        <v>18</v>
      </c>
      <c r="J229" s="1" t="s">
        <v>19</v>
      </c>
      <c r="K229" s="1">
        <v>34.0</v>
      </c>
    </row>
    <row r="230">
      <c r="A230" s="1" t="s">
        <v>823</v>
      </c>
      <c r="B230" s="1" t="s">
        <v>824</v>
      </c>
      <c r="C230" s="1" t="s">
        <v>825</v>
      </c>
      <c r="D230" s="3" t="s">
        <v>826</v>
      </c>
      <c r="E230" s="2" t="s">
        <v>15</v>
      </c>
      <c r="F230" s="2" t="s">
        <v>541</v>
      </c>
      <c r="G230" s="2" t="s">
        <v>145</v>
      </c>
      <c r="H230" s="2" t="s">
        <v>15</v>
      </c>
      <c r="I230" s="1" t="s">
        <v>18</v>
      </c>
      <c r="J230" s="1" t="s">
        <v>19</v>
      </c>
      <c r="K230" s="1">
        <v>32.0</v>
      </c>
    </row>
    <row r="231">
      <c r="A231" s="1" t="s">
        <v>827</v>
      </c>
      <c r="B231" s="1" t="s">
        <v>828</v>
      </c>
      <c r="C231" s="1" t="s">
        <v>829</v>
      </c>
      <c r="D231" s="3" t="s">
        <v>830</v>
      </c>
      <c r="E231" s="2" t="s">
        <v>15</v>
      </c>
      <c r="F231" s="2" t="s">
        <v>541</v>
      </c>
      <c r="G231" s="2" t="s">
        <v>145</v>
      </c>
      <c r="H231" s="2" t="s">
        <v>15</v>
      </c>
      <c r="I231" s="1" t="s">
        <v>18</v>
      </c>
      <c r="J231" s="1" t="s">
        <v>19</v>
      </c>
      <c r="K231" s="1">
        <v>26.0</v>
      </c>
    </row>
    <row r="232">
      <c r="A232" s="1" t="s">
        <v>831</v>
      </c>
      <c r="B232" s="1" t="s">
        <v>832</v>
      </c>
      <c r="C232" s="1" t="s">
        <v>375</v>
      </c>
      <c r="D232" s="3" t="s">
        <v>833</v>
      </c>
      <c r="E232" s="2" t="s">
        <v>15</v>
      </c>
      <c r="F232" s="2" t="s">
        <v>541</v>
      </c>
      <c r="G232" s="2" t="s">
        <v>145</v>
      </c>
      <c r="H232" s="2" t="s">
        <v>15</v>
      </c>
      <c r="I232" s="1" t="s">
        <v>18</v>
      </c>
      <c r="J232" s="1" t="s">
        <v>49</v>
      </c>
      <c r="K232" s="1">
        <v>21.0</v>
      </c>
    </row>
    <row r="233">
      <c r="A233" s="1" t="s">
        <v>834</v>
      </c>
      <c r="B233" s="1" t="s">
        <v>708</v>
      </c>
      <c r="C233" s="1" t="s">
        <v>835</v>
      </c>
      <c r="D233" s="3" t="s">
        <v>836</v>
      </c>
      <c r="E233" s="2" t="s">
        <v>15</v>
      </c>
      <c r="F233" s="2" t="s">
        <v>541</v>
      </c>
      <c r="G233" s="2" t="s">
        <v>145</v>
      </c>
      <c r="H233" s="2" t="s">
        <v>15</v>
      </c>
      <c r="I233" s="1" t="s">
        <v>18</v>
      </c>
      <c r="J233" s="1" t="s">
        <v>19</v>
      </c>
      <c r="K233" s="1">
        <v>20.0</v>
      </c>
    </row>
    <row r="234">
      <c r="A234" s="1" t="s">
        <v>837</v>
      </c>
      <c r="B234" s="1" t="s">
        <v>838</v>
      </c>
      <c r="C234" s="1" t="s">
        <v>839</v>
      </c>
      <c r="D234" s="3" t="s">
        <v>840</v>
      </c>
      <c r="E234" s="2" t="s">
        <v>15</v>
      </c>
      <c r="F234" s="2" t="s">
        <v>541</v>
      </c>
      <c r="G234" s="2" t="s">
        <v>145</v>
      </c>
      <c r="H234" s="2" t="s">
        <v>86</v>
      </c>
      <c r="I234" s="1" t="s">
        <v>18</v>
      </c>
      <c r="J234" s="1" t="s">
        <v>19</v>
      </c>
      <c r="K234" s="1">
        <v>27.0</v>
      </c>
    </row>
    <row r="235">
      <c r="A235" s="1" t="s">
        <v>841</v>
      </c>
      <c r="B235" s="1" t="s">
        <v>842</v>
      </c>
      <c r="C235" s="1" t="s">
        <v>843</v>
      </c>
      <c r="D235" s="3" t="s">
        <v>844</v>
      </c>
      <c r="E235" s="2" t="s">
        <v>15</v>
      </c>
      <c r="F235" s="2" t="s">
        <v>541</v>
      </c>
      <c r="G235" s="2" t="s">
        <v>145</v>
      </c>
      <c r="H235" s="2" t="s">
        <v>86</v>
      </c>
      <c r="I235" s="1" t="s">
        <v>18</v>
      </c>
      <c r="J235" s="1" t="s">
        <v>19</v>
      </c>
      <c r="K235" s="1">
        <v>24.0</v>
      </c>
    </row>
    <row r="236">
      <c r="A236" s="1" t="s">
        <v>845</v>
      </c>
      <c r="B236" s="1" t="s">
        <v>394</v>
      </c>
      <c r="C236" s="1" t="s">
        <v>846</v>
      </c>
      <c r="D236" s="3" t="s">
        <v>847</v>
      </c>
      <c r="E236" s="2" t="s">
        <v>15</v>
      </c>
      <c r="F236" s="2" t="s">
        <v>541</v>
      </c>
      <c r="G236" s="2" t="s">
        <v>145</v>
      </c>
      <c r="H236" s="2" t="s">
        <v>86</v>
      </c>
      <c r="I236" s="1" t="s">
        <v>18</v>
      </c>
      <c r="J236" s="1" t="s">
        <v>19</v>
      </c>
      <c r="K236" s="1">
        <v>29.0</v>
      </c>
    </row>
    <row r="237">
      <c r="A237" s="1" t="s">
        <v>848</v>
      </c>
      <c r="B237" s="1" t="s">
        <v>849</v>
      </c>
      <c r="C237" s="1" t="s">
        <v>850</v>
      </c>
      <c r="D237" s="3" t="s">
        <v>851</v>
      </c>
      <c r="E237" s="2" t="s">
        <v>15</v>
      </c>
      <c r="F237" s="2" t="s">
        <v>541</v>
      </c>
      <c r="G237" s="2" t="s">
        <v>145</v>
      </c>
      <c r="H237" s="2" t="s">
        <v>15</v>
      </c>
      <c r="I237" s="1" t="s">
        <v>18</v>
      </c>
      <c r="J237" s="1" t="s">
        <v>19</v>
      </c>
      <c r="K237" s="1">
        <v>32.0</v>
      </c>
    </row>
    <row r="238">
      <c r="A238" s="1" t="s">
        <v>852</v>
      </c>
      <c r="B238" s="1" t="s">
        <v>853</v>
      </c>
      <c r="C238" s="1" t="s">
        <v>207</v>
      </c>
      <c r="D238" s="3" t="s">
        <v>854</v>
      </c>
      <c r="E238" s="2" t="s">
        <v>15</v>
      </c>
      <c r="F238" s="2" t="s">
        <v>541</v>
      </c>
      <c r="G238" s="2" t="s">
        <v>145</v>
      </c>
      <c r="H238" s="2" t="s">
        <v>86</v>
      </c>
      <c r="I238" s="1" t="s">
        <v>18</v>
      </c>
      <c r="J238" s="1" t="s">
        <v>19</v>
      </c>
      <c r="K238" s="1">
        <v>29.0</v>
      </c>
    </row>
    <row r="239">
      <c r="A239" s="1" t="s">
        <v>855</v>
      </c>
      <c r="B239" s="1" t="s">
        <v>42</v>
      </c>
      <c r="C239" s="1" t="s">
        <v>856</v>
      </c>
      <c r="D239" s="3" t="s">
        <v>857</v>
      </c>
      <c r="E239" s="2" t="s">
        <v>15</v>
      </c>
      <c r="F239" s="2" t="s">
        <v>541</v>
      </c>
      <c r="G239" s="2" t="s">
        <v>145</v>
      </c>
      <c r="H239" s="2" t="s">
        <v>15</v>
      </c>
      <c r="I239" s="1" t="s">
        <v>18</v>
      </c>
      <c r="J239" s="1" t="s">
        <v>19</v>
      </c>
      <c r="K239" s="1">
        <v>20.0</v>
      </c>
    </row>
    <row r="240">
      <c r="A240" s="1" t="s">
        <v>858</v>
      </c>
      <c r="B240" s="1" t="s">
        <v>859</v>
      </c>
      <c r="C240" s="1" t="s">
        <v>860</v>
      </c>
      <c r="D240" s="3" t="s">
        <v>861</v>
      </c>
      <c r="E240" s="2" t="s">
        <v>15</v>
      </c>
      <c r="F240" s="2" t="s">
        <v>541</v>
      </c>
      <c r="G240" s="2" t="s">
        <v>145</v>
      </c>
      <c r="H240" s="2" t="s">
        <v>15</v>
      </c>
      <c r="I240" s="1" t="s">
        <v>18</v>
      </c>
      <c r="J240" s="1" t="s">
        <v>49</v>
      </c>
      <c r="K240" s="1">
        <v>21.0</v>
      </c>
    </row>
    <row r="241">
      <c r="A241" s="1" t="s">
        <v>862</v>
      </c>
      <c r="B241" s="1" t="s">
        <v>863</v>
      </c>
      <c r="C241" s="1" t="s">
        <v>864</v>
      </c>
      <c r="D241" s="3" t="s">
        <v>865</v>
      </c>
      <c r="E241" s="2" t="s">
        <v>15</v>
      </c>
      <c r="F241" s="2" t="s">
        <v>541</v>
      </c>
      <c r="G241" s="2" t="s">
        <v>145</v>
      </c>
      <c r="H241" s="2" t="s">
        <v>15</v>
      </c>
      <c r="I241" s="1" t="s">
        <v>812</v>
      </c>
      <c r="J241" s="1" t="s">
        <v>19</v>
      </c>
      <c r="K241" s="1">
        <v>23.0</v>
      </c>
    </row>
    <row r="242">
      <c r="A242" s="1" t="s">
        <v>866</v>
      </c>
      <c r="B242" s="1" t="s">
        <v>867</v>
      </c>
      <c r="C242" s="1" t="s">
        <v>868</v>
      </c>
      <c r="D242" s="3" t="s">
        <v>869</v>
      </c>
      <c r="E242" s="2" t="s">
        <v>15</v>
      </c>
      <c r="F242" s="2" t="s">
        <v>541</v>
      </c>
      <c r="G242" s="2" t="s">
        <v>145</v>
      </c>
      <c r="H242" s="2" t="s">
        <v>15</v>
      </c>
      <c r="I242" s="1" t="s">
        <v>18</v>
      </c>
      <c r="J242" s="1" t="s">
        <v>19</v>
      </c>
      <c r="K242" s="1">
        <v>18.0</v>
      </c>
    </row>
    <row r="243">
      <c r="A243" s="1" t="s">
        <v>870</v>
      </c>
      <c r="B243" s="1" t="s">
        <v>871</v>
      </c>
      <c r="C243" s="1" t="s">
        <v>872</v>
      </c>
      <c r="D243" s="3" t="s">
        <v>873</v>
      </c>
      <c r="E243" s="2" t="s">
        <v>15</v>
      </c>
      <c r="F243" s="2" t="s">
        <v>541</v>
      </c>
      <c r="G243" s="2" t="s">
        <v>145</v>
      </c>
      <c r="H243" s="2" t="s">
        <v>15</v>
      </c>
      <c r="I243" s="1" t="s">
        <v>18</v>
      </c>
      <c r="J243" s="1" t="s">
        <v>49</v>
      </c>
      <c r="K243" s="1">
        <v>20.0</v>
      </c>
    </row>
    <row r="244">
      <c r="A244" s="1" t="s">
        <v>874</v>
      </c>
      <c r="B244" s="1" t="s">
        <v>875</v>
      </c>
      <c r="C244" s="1" t="s">
        <v>876</v>
      </c>
      <c r="D244" s="3" t="s">
        <v>877</v>
      </c>
      <c r="E244" s="2" t="s">
        <v>15</v>
      </c>
      <c r="F244" s="2" t="s">
        <v>541</v>
      </c>
      <c r="G244" s="2" t="s">
        <v>145</v>
      </c>
      <c r="H244" s="2" t="s">
        <v>15</v>
      </c>
      <c r="I244" s="1" t="s">
        <v>18</v>
      </c>
      <c r="J244" s="1" t="s">
        <v>19</v>
      </c>
      <c r="K244" s="1">
        <v>40.0</v>
      </c>
    </row>
    <row r="245">
      <c r="A245" s="1" t="s">
        <v>878</v>
      </c>
      <c r="B245" s="1" t="s">
        <v>879</v>
      </c>
      <c r="C245" s="1" t="s">
        <v>880</v>
      </c>
      <c r="D245" s="3" t="s">
        <v>881</v>
      </c>
      <c r="E245" s="2" t="s">
        <v>15</v>
      </c>
      <c r="F245" s="2" t="s">
        <v>541</v>
      </c>
      <c r="G245" s="2" t="s">
        <v>145</v>
      </c>
      <c r="H245" s="2" t="s">
        <v>15</v>
      </c>
      <c r="I245" s="1" t="s">
        <v>18</v>
      </c>
      <c r="J245" s="1" t="s">
        <v>19</v>
      </c>
      <c r="K245" s="1">
        <v>26.0</v>
      </c>
    </row>
    <row r="246">
      <c r="A246" s="1" t="s">
        <v>882</v>
      </c>
      <c r="B246" s="1" t="s">
        <v>883</v>
      </c>
      <c r="C246" s="1" t="s">
        <v>884</v>
      </c>
      <c r="D246" s="3" t="s">
        <v>885</v>
      </c>
      <c r="E246" s="2" t="s">
        <v>15</v>
      </c>
      <c r="F246" s="2" t="s">
        <v>541</v>
      </c>
      <c r="G246" s="2" t="s">
        <v>145</v>
      </c>
      <c r="H246" s="2" t="s">
        <v>86</v>
      </c>
      <c r="I246" s="1" t="s">
        <v>28</v>
      </c>
      <c r="J246" s="1" t="s">
        <v>19</v>
      </c>
      <c r="K246" s="1">
        <v>38.0</v>
      </c>
    </row>
    <row r="247">
      <c r="A247" s="1" t="s">
        <v>886</v>
      </c>
      <c r="B247" s="1" t="s">
        <v>887</v>
      </c>
      <c r="C247" s="1" t="s">
        <v>888</v>
      </c>
      <c r="D247" s="3" t="s">
        <v>889</v>
      </c>
      <c r="E247" s="2" t="s">
        <v>15</v>
      </c>
      <c r="F247" s="2" t="s">
        <v>541</v>
      </c>
      <c r="G247" s="2" t="s">
        <v>145</v>
      </c>
      <c r="H247" s="2" t="s">
        <v>86</v>
      </c>
      <c r="I247" s="1" t="s">
        <v>18</v>
      </c>
      <c r="J247" s="1" t="s">
        <v>19</v>
      </c>
      <c r="K247" s="1">
        <v>53.0</v>
      </c>
    </row>
    <row r="248">
      <c r="A248" s="1" t="s">
        <v>890</v>
      </c>
      <c r="B248" s="1" t="s">
        <v>891</v>
      </c>
      <c r="C248" s="1" t="s">
        <v>892</v>
      </c>
      <c r="D248" s="3" t="s">
        <v>893</v>
      </c>
      <c r="E248" s="2" t="s">
        <v>15</v>
      </c>
      <c r="F248" s="2" t="s">
        <v>541</v>
      </c>
      <c r="G248" s="2" t="s">
        <v>145</v>
      </c>
      <c r="H248" s="2" t="s">
        <v>15</v>
      </c>
      <c r="I248" s="1" t="s">
        <v>18</v>
      </c>
      <c r="J248" s="1" t="s">
        <v>19</v>
      </c>
      <c r="K248" s="1">
        <v>25.0</v>
      </c>
    </row>
    <row r="249">
      <c r="A249" s="1" t="s">
        <v>894</v>
      </c>
      <c r="B249" s="1" t="s">
        <v>895</v>
      </c>
      <c r="C249" s="1" t="s">
        <v>709</v>
      </c>
      <c r="D249" s="3" t="s">
        <v>896</v>
      </c>
      <c r="E249" s="2" t="s">
        <v>15</v>
      </c>
      <c r="F249" s="2" t="s">
        <v>541</v>
      </c>
      <c r="G249" s="2" t="s">
        <v>145</v>
      </c>
      <c r="H249" s="2" t="s">
        <v>15</v>
      </c>
      <c r="I249" s="1" t="s">
        <v>18</v>
      </c>
      <c r="J249" s="1" t="s">
        <v>49</v>
      </c>
      <c r="K249" s="1">
        <v>30.0</v>
      </c>
    </row>
    <row r="250">
      <c r="A250" s="1" t="s">
        <v>897</v>
      </c>
      <c r="B250" s="1" t="s">
        <v>543</v>
      </c>
      <c r="C250" s="1" t="s">
        <v>592</v>
      </c>
      <c r="D250" s="3" t="s">
        <v>898</v>
      </c>
      <c r="E250" s="2" t="s">
        <v>15</v>
      </c>
      <c r="F250" s="2" t="s">
        <v>541</v>
      </c>
      <c r="G250" s="2" t="s">
        <v>145</v>
      </c>
      <c r="H250" s="2" t="s">
        <v>15</v>
      </c>
      <c r="I250" s="1" t="s">
        <v>18</v>
      </c>
      <c r="J250" s="1" t="s">
        <v>19</v>
      </c>
      <c r="K250" s="1">
        <v>31.0</v>
      </c>
    </row>
    <row r="251">
      <c r="A251" s="1" t="s">
        <v>899</v>
      </c>
      <c r="B251" s="1" t="s">
        <v>297</v>
      </c>
      <c r="C251" s="1" t="s">
        <v>207</v>
      </c>
      <c r="D251" s="3" t="s">
        <v>900</v>
      </c>
      <c r="E251" s="2" t="s">
        <v>15</v>
      </c>
      <c r="F251" s="2" t="s">
        <v>541</v>
      </c>
      <c r="G251" s="2" t="s">
        <v>145</v>
      </c>
      <c r="H251" s="2" t="s">
        <v>15</v>
      </c>
      <c r="I251" s="1" t="s">
        <v>18</v>
      </c>
      <c r="J251" s="1" t="s">
        <v>19</v>
      </c>
      <c r="K251" s="1">
        <v>25.0</v>
      </c>
    </row>
    <row r="252">
      <c r="A252" s="1" t="s">
        <v>901</v>
      </c>
      <c r="B252" s="1" t="s">
        <v>902</v>
      </c>
      <c r="C252" s="1" t="s">
        <v>903</v>
      </c>
      <c r="D252" s="3" t="s">
        <v>904</v>
      </c>
      <c r="E252" s="2" t="s">
        <v>15</v>
      </c>
      <c r="F252" s="2" t="s">
        <v>541</v>
      </c>
      <c r="G252" s="2" t="s">
        <v>145</v>
      </c>
      <c r="H252" s="2" t="s">
        <v>86</v>
      </c>
      <c r="I252" s="1" t="s">
        <v>18</v>
      </c>
      <c r="J252" s="1" t="s">
        <v>19</v>
      </c>
      <c r="K252" s="1">
        <v>31.0</v>
      </c>
    </row>
    <row r="253">
      <c r="A253" s="1" t="s">
        <v>905</v>
      </c>
      <c r="B253" s="1" t="s">
        <v>906</v>
      </c>
      <c r="C253" s="1" t="s">
        <v>907</v>
      </c>
      <c r="D253" s="3" t="s">
        <v>908</v>
      </c>
      <c r="E253" s="2" t="s">
        <v>15</v>
      </c>
      <c r="F253" s="2" t="s">
        <v>541</v>
      </c>
      <c r="G253" s="2" t="s">
        <v>145</v>
      </c>
      <c r="H253" s="2" t="s">
        <v>15</v>
      </c>
      <c r="I253" s="1" t="s">
        <v>18</v>
      </c>
      <c r="J253" s="1" t="s">
        <v>19</v>
      </c>
      <c r="K253" s="1">
        <v>13.0</v>
      </c>
    </row>
    <row r="254">
      <c r="A254" s="1" t="s">
        <v>909</v>
      </c>
      <c r="B254" s="1" t="s">
        <v>130</v>
      </c>
      <c r="C254" s="1" t="s">
        <v>910</v>
      </c>
      <c r="D254" s="3" t="s">
        <v>911</v>
      </c>
      <c r="E254" s="2" t="s">
        <v>15</v>
      </c>
      <c r="F254" s="2" t="s">
        <v>541</v>
      </c>
      <c r="G254" s="2" t="s">
        <v>145</v>
      </c>
      <c r="H254" s="2" t="s">
        <v>15</v>
      </c>
      <c r="I254" s="1" t="s">
        <v>18</v>
      </c>
      <c r="J254" s="1" t="s">
        <v>19</v>
      </c>
      <c r="K254" s="1">
        <v>33.0</v>
      </c>
    </row>
    <row r="255">
      <c r="A255" s="1" t="s">
        <v>912</v>
      </c>
      <c r="B255" s="1" t="s">
        <v>913</v>
      </c>
      <c r="C255" s="1" t="s">
        <v>914</v>
      </c>
      <c r="D255" s="3" t="s">
        <v>915</v>
      </c>
      <c r="E255" s="2" t="s">
        <v>15</v>
      </c>
      <c r="F255" s="2" t="s">
        <v>541</v>
      </c>
      <c r="G255" s="2" t="s">
        <v>145</v>
      </c>
      <c r="H255" s="2" t="s">
        <v>15</v>
      </c>
      <c r="I255" s="1" t="s">
        <v>18</v>
      </c>
      <c r="J255" s="1" t="s">
        <v>19</v>
      </c>
      <c r="K255" s="1">
        <v>23.0</v>
      </c>
    </row>
    <row r="256">
      <c r="A256" s="1" t="s">
        <v>916</v>
      </c>
      <c r="B256" s="1" t="s">
        <v>96</v>
      </c>
      <c r="C256" s="1" t="s">
        <v>917</v>
      </c>
      <c r="D256" s="3" t="s">
        <v>918</v>
      </c>
      <c r="E256" s="2" t="s">
        <v>15</v>
      </c>
      <c r="F256" s="2" t="s">
        <v>541</v>
      </c>
      <c r="G256" s="2" t="s">
        <v>145</v>
      </c>
      <c r="H256" s="2" t="s">
        <v>15</v>
      </c>
      <c r="I256" s="1" t="s">
        <v>18</v>
      </c>
      <c r="J256" s="1" t="s">
        <v>19</v>
      </c>
      <c r="K256" s="1">
        <v>30.0</v>
      </c>
    </row>
    <row r="257">
      <c r="A257" s="1" t="s">
        <v>919</v>
      </c>
      <c r="B257" s="1" t="s">
        <v>920</v>
      </c>
      <c r="C257" s="1" t="s">
        <v>921</v>
      </c>
      <c r="D257" s="3" t="s">
        <v>922</v>
      </c>
      <c r="E257" s="2" t="s">
        <v>15</v>
      </c>
      <c r="F257" s="2" t="s">
        <v>541</v>
      </c>
      <c r="G257" s="2" t="s">
        <v>145</v>
      </c>
      <c r="H257" s="2" t="s">
        <v>86</v>
      </c>
      <c r="I257" s="1" t="s">
        <v>18</v>
      </c>
      <c r="J257" s="1" t="s">
        <v>19</v>
      </c>
      <c r="K257" s="1">
        <v>18.0</v>
      </c>
    </row>
    <row r="258">
      <c r="A258" s="1" t="s">
        <v>923</v>
      </c>
      <c r="B258" s="1" t="s">
        <v>500</v>
      </c>
      <c r="C258" s="1" t="s">
        <v>924</v>
      </c>
      <c r="D258" s="3" t="s">
        <v>925</v>
      </c>
      <c r="E258" s="2" t="s">
        <v>15</v>
      </c>
      <c r="F258" s="2" t="s">
        <v>541</v>
      </c>
      <c r="G258" s="2" t="s">
        <v>145</v>
      </c>
      <c r="H258" s="2" t="s">
        <v>86</v>
      </c>
      <c r="I258" s="1" t="s">
        <v>392</v>
      </c>
      <c r="J258" s="1" t="s">
        <v>49</v>
      </c>
      <c r="K258" s="1">
        <v>22.0</v>
      </c>
    </row>
    <row r="259">
      <c r="A259" s="1" t="s">
        <v>926</v>
      </c>
      <c r="B259" s="1" t="s">
        <v>927</v>
      </c>
      <c r="C259" s="1" t="s">
        <v>928</v>
      </c>
      <c r="D259" s="3" t="s">
        <v>929</v>
      </c>
      <c r="E259" s="2" t="s">
        <v>15</v>
      </c>
      <c r="F259" s="2" t="s">
        <v>541</v>
      </c>
      <c r="G259" s="2" t="s">
        <v>145</v>
      </c>
      <c r="H259" s="2" t="s">
        <v>86</v>
      </c>
      <c r="I259" s="1" t="s">
        <v>18</v>
      </c>
      <c r="J259" s="1" t="s">
        <v>19</v>
      </c>
      <c r="K259" s="1">
        <v>31.0</v>
      </c>
    </row>
    <row r="260">
      <c r="A260" s="1" t="s">
        <v>930</v>
      </c>
      <c r="B260" s="1" t="s">
        <v>931</v>
      </c>
      <c r="C260" s="1" t="s">
        <v>371</v>
      </c>
      <c r="D260" s="3" t="s">
        <v>932</v>
      </c>
      <c r="E260" s="2" t="s">
        <v>15</v>
      </c>
      <c r="F260" s="2" t="s">
        <v>541</v>
      </c>
      <c r="G260" s="2" t="s">
        <v>145</v>
      </c>
      <c r="H260" s="2" t="s">
        <v>86</v>
      </c>
      <c r="I260" s="1" t="s">
        <v>18</v>
      </c>
      <c r="J260" s="1" t="s">
        <v>49</v>
      </c>
      <c r="K260" s="1">
        <v>23.0</v>
      </c>
    </row>
    <row r="261">
      <c r="A261" s="1" t="s">
        <v>933</v>
      </c>
      <c r="B261" s="1" t="s">
        <v>934</v>
      </c>
      <c r="C261" s="1" t="s">
        <v>134</v>
      </c>
      <c r="D261" s="1">
        <v>2.51904892029E11</v>
      </c>
      <c r="E261" s="2" t="s">
        <v>15</v>
      </c>
      <c r="F261" s="2" t="s">
        <v>541</v>
      </c>
      <c r="G261" s="2" t="s">
        <v>145</v>
      </c>
      <c r="H261" s="2" t="s">
        <v>86</v>
      </c>
      <c r="I261" s="1" t="s">
        <v>18</v>
      </c>
      <c r="J261" s="1" t="s">
        <v>49</v>
      </c>
      <c r="K261" s="1">
        <v>18.0</v>
      </c>
    </row>
    <row r="262">
      <c r="A262" s="1" t="s">
        <v>935</v>
      </c>
      <c r="B262" s="1" t="s">
        <v>444</v>
      </c>
      <c r="C262" s="1" t="s">
        <v>936</v>
      </c>
      <c r="D262" s="3" t="s">
        <v>937</v>
      </c>
      <c r="E262" s="2" t="s">
        <v>15</v>
      </c>
      <c r="F262" s="2" t="s">
        <v>541</v>
      </c>
      <c r="G262" s="2" t="s">
        <v>145</v>
      </c>
      <c r="H262" s="2" t="s">
        <v>15</v>
      </c>
      <c r="I262" s="1" t="s">
        <v>18</v>
      </c>
      <c r="J262" s="1" t="s">
        <v>19</v>
      </c>
      <c r="K262" s="1">
        <v>36.0</v>
      </c>
    </row>
    <row r="263">
      <c r="A263" s="1" t="s">
        <v>938</v>
      </c>
      <c r="B263" s="1" t="s">
        <v>151</v>
      </c>
      <c r="C263" s="1" t="s">
        <v>939</v>
      </c>
      <c r="D263" s="3" t="s">
        <v>940</v>
      </c>
      <c r="E263" s="2" t="s">
        <v>15</v>
      </c>
      <c r="F263" s="2" t="s">
        <v>541</v>
      </c>
      <c r="G263" s="2" t="s">
        <v>145</v>
      </c>
      <c r="H263" s="2" t="s">
        <v>15</v>
      </c>
      <c r="I263" s="1" t="s">
        <v>18</v>
      </c>
      <c r="J263" s="1" t="s">
        <v>19</v>
      </c>
      <c r="K263" s="1">
        <v>20.0</v>
      </c>
    </row>
    <row r="264">
      <c r="A264" s="1" t="s">
        <v>941</v>
      </c>
      <c r="B264" s="1" t="s">
        <v>122</v>
      </c>
      <c r="C264" s="1" t="s">
        <v>942</v>
      </c>
      <c r="D264" s="3" t="s">
        <v>943</v>
      </c>
      <c r="E264" s="2" t="s">
        <v>15</v>
      </c>
      <c r="F264" s="2" t="s">
        <v>541</v>
      </c>
      <c r="G264" s="2" t="s">
        <v>145</v>
      </c>
      <c r="H264" s="2" t="s">
        <v>86</v>
      </c>
      <c r="I264" s="1" t="s">
        <v>18</v>
      </c>
      <c r="J264" s="1" t="s">
        <v>19</v>
      </c>
      <c r="K264" s="1">
        <v>33.0</v>
      </c>
    </row>
    <row r="265">
      <c r="A265" s="1" t="s">
        <v>944</v>
      </c>
      <c r="B265" s="1" t="s">
        <v>945</v>
      </c>
      <c r="C265" s="1" t="s">
        <v>946</v>
      </c>
      <c r="D265" s="3" t="s">
        <v>947</v>
      </c>
      <c r="E265" s="2" t="s">
        <v>15</v>
      </c>
      <c r="F265" s="2" t="s">
        <v>541</v>
      </c>
      <c r="G265" s="2" t="s">
        <v>145</v>
      </c>
      <c r="H265" s="2" t="s">
        <v>86</v>
      </c>
      <c r="I265" s="1" t="s">
        <v>18</v>
      </c>
      <c r="J265" s="1" t="s">
        <v>19</v>
      </c>
      <c r="K265" s="1">
        <v>31.0</v>
      </c>
    </row>
    <row r="266">
      <c r="A266" s="1" t="s">
        <v>948</v>
      </c>
      <c r="B266" s="1" t="s">
        <v>949</v>
      </c>
      <c r="C266" s="1" t="s">
        <v>950</v>
      </c>
      <c r="D266" s="3" t="s">
        <v>951</v>
      </c>
      <c r="E266" s="2" t="s">
        <v>15</v>
      </c>
      <c r="F266" s="2" t="s">
        <v>541</v>
      </c>
      <c r="G266" s="2" t="s">
        <v>145</v>
      </c>
      <c r="H266" s="2" t="s">
        <v>15</v>
      </c>
      <c r="I266" s="1" t="s">
        <v>18</v>
      </c>
      <c r="J266" s="1" t="s">
        <v>19</v>
      </c>
      <c r="K266" s="1">
        <v>24.0</v>
      </c>
    </row>
    <row r="267">
      <c r="A267" s="1" t="s">
        <v>952</v>
      </c>
      <c r="B267" s="1" t="s">
        <v>953</v>
      </c>
      <c r="C267" s="1" t="s">
        <v>954</v>
      </c>
      <c r="D267" s="3" t="s">
        <v>955</v>
      </c>
      <c r="E267" s="2" t="s">
        <v>15</v>
      </c>
      <c r="F267" s="2" t="s">
        <v>541</v>
      </c>
      <c r="G267" s="2" t="s">
        <v>145</v>
      </c>
      <c r="H267" s="2" t="s">
        <v>86</v>
      </c>
      <c r="I267" s="1" t="s">
        <v>18</v>
      </c>
      <c r="J267" s="1" t="s">
        <v>19</v>
      </c>
      <c r="K267" s="1">
        <v>28.0</v>
      </c>
    </row>
    <row r="268">
      <c r="A268" s="1" t="s">
        <v>956</v>
      </c>
      <c r="B268" s="1" t="s">
        <v>957</v>
      </c>
      <c r="C268" s="1" t="s">
        <v>958</v>
      </c>
      <c r="D268" s="3" t="s">
        <v>959</v>
      </c>
      <c r="E268" s="2" t="s">
        <v>15</v>
      </c>
      <c r="F268" s="2" t="s">
        <v>541</v>
      </c>
      <c r="G268" s="2" t="s">
        <v>145</v>
      </c>
      <c r="H268" s="2" t="s">
        <v>86</v>
      </c>
      <c r="I268" s="1" t="s">
        <v>18</v>
      </c>
      <c r="J268" s="1" t="s">
        <v>19</v>
      </c>
      <c r="K268" s="1">
        <v>27.0</v>
      </c>
    </row>
    <row r="269">
      <c r="A269" s="1" t="s">
        <v>960</v>
      </c>
      <c r="B269" s="1" t="s">
        <v>961</v>
      </c>
      <c r="C269" s="1" t="s">
        <v>962</v>
      </c>
      <c r="D269" s="3" t="s">
        <v>963</v>
      </c>
      <c r="E269" s="2" t="s">
        <v>15</v>
      </c>
      <c r="F269" s="2" t="s">
        <v>541</v>
      </c>
      <c r="G269" s="2" t="s">
        <v>145</v>
      </c>
      <c r="H269" s="2" t="s">
        <v>86</v>
      </c>
      <c r="I269" s="1" t="s">
        <v>18</v>
      </c>
      <c r="J269" s="1" t="s">
        <v>19</v>
      </c>
      <c r="K269" s="1">
        <v>32.0</v>
      </c>
    </row>
    <row r="270">
      <c r="A270" s="1" t="s">
        <v>964</v>
      </c>
      <c r="B270" s="1" t="s">
        <v>965</v>
      </c>
      <c r="C270" s="1" t="s">
        <v>966</v>
      </c>
      <c r="D270" s="3" t="s">
        <v>967</v>
      </c>
      <c r="E270" s="2" t="s">
        <v>15</v>
      </c>
      <c r="F270" s="2" t="s">
        <v>541</v>
      </c>
      <c r="G270" s="2" t="s">
        <v>145</v>
      </c>
      <c r="H270" s="2" t="s">
        <v>86</v>
      </c>
      <c r="I270" s="1" t="s">
        <v>28</v>
      </c>
      <c r="J270" s="1" t="s">
        <v>19</v>
      </c>
      <c r="K270" s="1">
        <v>24.0</v>
      </c>
    </row>
    <row r="271">
      <c r="A271" s="1" t="s">
        <v>968</v>
      </c>
      <c r="B271" s="1" t="s">
        <v>969</v>
      </c>
      <c r="C271" s="1" t="s">
        <v>970</v>
      </c>
      <c r="D271" s="3" t="s">
        <v>971</v>
      </c>
      <c r="E271" s="2" t="s">
        <v>15</v>
      </c>
      <c r="F271" s="2" t="s">
        <v>541</v>
      </c>
      <c r="G271" s="2" t="s">
        <v>145</v>
      </c>
      <c r="H271" s="2" t="s">
        <v>86</v>
      </c>
      <c r="I271" s="1" t="s">
        <v>18</v>
      </c>
      <c r="J271" s="1" t="s">
        <v>49</v>
      </c>
      <c r="K271" s="1">
        <v>21.0</v>
      </c>
    </row>
    <row r="272">
      <c r="A272" s="1" t="s">
        <v>972</v>
      </c>
      <c r="B272" s="1" t="s">
        <v>973</v>
      </c>
      <c r="C272" s="1" t="s">
        <v>974</v>
      </c>
      <c r="D272" s="3" t="s">
        <v>975</v>
      </c>
      <c r="E272" s="2" t="s">
        <v>15</v>
      </c>
      <c r="F272" s="2" t="s">
        <v>541</v>
      </c>
      <c r="G272" s="2" t="s">
        <v>145</v>
      </c>
      <c r="H272" s="2" t="s">
        <v>15</v>
      </c>
      <c r="I272" s="1" t="s">
        <v>18</v>
      </c>
      <c r="J272" s="1" t="s">
        <v>19</v>
      </c>
      <c r="K272" s="1">
        <v>32.0</v>
      </c>
    </row>
    <row r="273">
      <c r="A273" s="1" t="s">
        <v>976</v>
      </c>
      <c r="B273" s="1" t="s">
        <v>977</v>
      </c>
      <c r="C273" s="1" t="s">
        <v>978</v>
      </c>
      <c r="D273" s="3" t="s">
        <v>979</v>
      </c>
      <c r="E273" s="2" t="s">
        <v>15</v>
      </c>
      <c r="F273" s="2" t="s">
        <v>541</v>
      </c>
      <c r="G273" s="2" t="s">
        <v>145</v>
      </c>
      <c r="H273" s="2" t="s">
        <v>86</v>
      </c>
      <c r="I273" s="1" t="s">
        <v>18</v>
      </c>
      <c r="J273" s="1" t="s">
        <v>19</v>
      </c>
      <c r="K273" s="1">
        <v>27.0</v>
      </c>
    </row>
    <row r="274">
      <c r="A274" s="1" t="s">
        <v>980</v>
      </c>
      <c r="B274" s="1" t="s">
        <v>981</v>
      </c>
      <c r="C274" s="1" t="s">
        <v>982</v>
      </c>
      <c r="D274" s="3" t="s">
        <v>983</v>
      </c>
      <c r="E274" s="2" t="s">
        <v>15</v>
      </c>
      <c r="F274" s="2" t="s">
        <v>541</v>
      </c>
      <c r="G274" s="2" t="s">
        <v>145</v>
      </c>
      <c r="H274" s="2" t="s">
        <v>86</v>
      </c>
      <c r="I274" s="1" t="s">
        <v>18</v>
      </c>
      <c r="J274" s="1" t="s">
        <v>19</v>
      </c>
      <c r="K274" s="1">
        <v>19.0</v>
      </c>
    </row>
    <row r="275">
      <c r="A275" s="1" t="s">
        <v>984</v>
      </c>
      <c r="B275" s="1" t="s">
        <v>985</v>
      </c>
      <c r="C275" s="1" t="s">
        <v>367</v>
      </c>
      <c r="D275" s="3" t="s">
        <v>986</v>
      </c>
      <c r="E275" s="2" t="s">
        <v>15</v>
      </c>
      <c r="F275" s="2" t="s">
        <v>541</v>
      </c>
      <c r="G275" s="2" t="s">
        <v>145</v>
      </c>
      <c r="H275" s="2" t="s">
        <v>86</v>
      </c>
      <c r="I275" s="1" t="s">
        <v>18</v>
      </c>
      <c r="J275" s="1" t="s">
        <v>19</v>
      </c>
      <c r="K275" s="1">
        <v>47.0</v>
      </c>
    </row>
    <row r="276">
      <c r="A276" s="1" t="s">
        <v>987</v>
      </c>
      <c r="B276" s="1" t="s">
        <v>921</v>
      </c>
      <c r="C276" s="1" t="s">
        <v>988</v>
      </c>
      <c r="D276" s="3" t="s">
        <v>989</v>
      </c>
      <c r="E276" s="2" t="s">
        <v>15</v>
      </c>
      <c r="F276" s="2" t="s">
        <v>541</v>
      </c>
      <c r="G276" s="2" t="s">
        <v>145</v>
      </c>
      <c r="H276" s="2" t="s">
        <v>86</v>
      </c>
      <c r="I276" s="1" t="s">
        <v>18</v>
      </c>
      <c r="J276" s="1" t="s">
        <v>19</v>
      </c>
      <c r="K276" s="1">
        <v>15.0</v>
      </c>
    </row>
    <row r="277">
      <c r="A277" s="1" t="s">
        <v>990</v>
      </c>
      <c r="B277" s="1" t="s">
        <v>991</v>
      </c>
      <c r="C277" s="1" t="s">
        <v>992</v>
      </c>
      <c r="D277" s="3" t="s">
        <v>993</v>
      </c>
      <c r="E277" s="2" t="s">
        <v>15</v>
      </c>
      <c r="F277" s="2" t="s">
        <v>541</v>
      </c>
      <c r="G277" s="2" t="s">
        <v>145</v>
      </c>
      <c r="H277" s="2" t="s">
        <v>15</v>
      </c>
      <c r="I277" s="1" t="s">
        <v>18</v>
      </c>
      <c r="J277" s="1" t="s">
        <v>19</v>
      </c>
      <c r="K277" s="1">
        <v>22.0</v>
      </c>
    </row>
    <row r="278">
      <c r="A278" s="1" t="s">
        <v>994</v>
      </c>
      <c r="B278" s="1" t="s">
        <v>995</v>
      </c>
      <c r="C278" s="1" t="s">
        <v>954</v>
      </c>
      <c r="D278" s="3" t="s">
        <v>996</v>
      </c>
      <c r="E278" s="2" t="s">
        <v>15</v>
      </c>
      <c r="F278" s="2" t="s">
        <v>541</v>
      </c>
      <c r="G278" s="2" t="s">
        <v>145</v>
      </c>
      <c r="H278" s="2" t="s">
        <v>15</v>
      </c>
      <c r="I278" s="1" t="s">
        <v>18</v>
      </c>
      <c r="J278" s="1" t="s">
        <v>19</v>
      </c>
      <c r="K278" s="1">
        <v>13.0</v>
      </c>
    </row>
    <row r="279">
      <c r="A279" s="1" t="s">
        <v>997</v>
      </c>
      <c r="B279" s="1" t="s">
        <v>998</v>
      </c>
      <c r="C279" s="1" t="s">
        <v>999</v>
      </c>
      <c r="D279" s="3" t="s">
        <v>1000</v>
      </c>
      <c r="E279" s="2" t="s">
        <v>15</v>
      </c>
      <c r="F279" s="2" t="s">
        <v>541</v>
      </c>
      <c r="G279" s="2" t="s">
        <v>145</v>
      </c>
      <c r="H279" s="2" t="s">
        <v>15</v>
      </c>
      <c r="I279" s="1" t="s">
        <v>18</v>
      </c>
      <c r="J279" s="1" t="s">
        <v>49</v>
      </c>
      <c r="K279" s="1">
        <v>24.0</v>
      </c>
    </row>
    <row r="280">
      <c r="A280" s="1" t="s">
        <v>1001</v>
      </c>
      <c r="B280" s="1" t="s">
        <v>1002</v>
      </c>
      <c r="C280" s="1" t="s">
        <v>1003</v>
      </c>
      <c r="D280" s="3" t="s">
        <v>1004</v>
      </c>
      <c r="E280" s="2" t="s">
        <v>15</v>
      </c>
      <c r="F280" s="2" t="s">
        <v>541</v>
      </c>
      <c r="G280" s="2" t="s">
        <v>145</v>
      </c>
      <c r="H280" s="2" t="s">
        <v>86</v>
      </c>
      <c r="I280" s="1" t="s">
        <v>18</v>
      </c>
      <c r="J280" s="1" t="s">
        <v>49</v>
      </c>
      <c r="K280" s="1">
        <v>21.0</v>
      </c>
    </row>
    <row r="281">
      <c r="A281" s="1" t="s">
        <v>1005</v>
      </c>
      <c r="B281" s="1" t="s">
        <v>1006</v>
      </c>
      <c r="C281" s="1" t="s">
        <v>1007</v>
      </c>
      <c r="D281" s="3" t="s">
        <v>1004</v>
      </c>
      <c r="E281" s="2" t="s">
        <v>15</v>
      </c>
      <c r="F281" s="2" t="s">
        <v>541</v>
      </c>
      <c r="G281" s="2" t="s">
        <v>145</v>
      </c>
      <c r="H281" s="2" t="s">
        <v>15</v>
      </c>
      <c r="I281" s="1" t="s">
        <v>18</v>
      </c>
      <c r="J281" s="1" t="s">
        <v>49</v>
      </c>
      <c r="K281" s="1">
        <v>25.0</v>
      </c>
    </row>
    <row r="282">
      <c r="A282" s="13" t="s">
        <v>1008</v>
      </c>
      <c r="B282" s="13" t="s">
        <v>1009</v>
      </c>
      <c r="C282" s="13" t="s">
        <v>1010</v>
      </c>
      <c r="D282" s="14" t="s">
        <v>1011</v>
      </c>
      <c r="E282" s="15" t="s">
        <v>15</v>
      </c>
      <c r="F282" s="15" t="s">
        <v>541</v>
      </c>
      <c r="G282" s="15" t="s">
        <v>145</v>
      </c>
      <c r="H282" s="15" t="s">
        <v>86</v>
      </c>
      <c r="I282" s="13" t="s">
        <v>1012</v>
      </c>
      <c r="J282" s="13" t="s">
        <v>19</v>
      </c>
      <c r="K282" s="13">
        <v>25.0</v>
      </c>
    </row>
    <row r="283">
      <c r="A283" s="1" t="s">
        <v>1013</v>
      </c>
      <c r="B283" s="1" t="s">
        <v>1014</v>
      </c>
      <c r="C283" s="1" t="s">
        <v>1015</v>
      </c>
      <c r="D283" s="3" t="s">
        <v>1016</v>
      </c>
      <c r="E283" s="2" t="s">
        <v>15</v>
      </c>
      <c r="F283" s="2" t="s">
        <v>541</v>
      </c>
      <c r="G283" s="2" t="s">
        <v>145</v>
      </c>
      <c r="H283" s="2" t="s">
        <v>86</v>
      </c>
      <c r="I283" s="1" t="s">
        <v>18</v>
      </c>
      <c r="J283" s="1" t="s">
        <v>49</v>
      </c>
      <c r="K283" s="1">
        <v>13.0</v>
      </c>
    </row>
    <row r="284">
      <c r="A284" s="1" t="s">
        <v>1017</v>
      </c>
      <c r="B284" s="1" t="s">
        <v>177</v>
      </c>
      <c r="C284" s="1" t="s">
        <v>1018</v>
      </c>
      <c r="D284" s="3" t="s">
        <v>1019</v>
      </c>
      <c r="E284" s="2" t="s">
        <v>15</v>
      </c>
      <c r="F284" s="2" t="s">
        <v>541</v>
      </c>
      <c r="G284" s="2" t="s">
        <v>145</v>
      </c>
      <c r="H284" s="2" t="s">
        <v>15</v>
      </c>
      <c r="I284" s="1" t="s">
        <v>18</v>
      </c>
      <c r="J284" s="1" t="s">
        <v>19</v>
      </c>
      <c r="K284" s="1">
        <v>39.0</v>
      </c>
    </row>
    <row r="285">
      <c r="A285" s="1" t="s">
        <v>1020</v>
      </c>
      <c r="B285" s="1" t="s">
        <v>1021</v>
      </c>
      <c r="C285" s="1" t="s">
        <v>1022</v>
      </c>
      <c r="D285" s="3" t="s">
        <v>1023</v>
      </c>
      <c r="E285" s="2" t="s">
        <v>15</v>
      </c>
      <c r="F285" s="2" t="s">
        <v>541</v>
      </c>
      <c r="G285" s="2" t="s">
        <v>145</v>
      </c>
      <c r="H285" s="2" t="s">
        <v>86</v>
      </c>
      <c r="I285" s="1" t="s">
        <v>18</v>
      </c>
      <c r="J285" s="1" t="s">
        <v>49</v>
      </c>
      <c r="K285" s="1">
        <v>25.0</v>
      </c>
    </row>
    <row r="286">
      <c r="A286" s="1" t="s">
        <v>1024</v>
      </c>
      <c r="B286" s="1" t="s">
        <v>1025</v>
      </c>
      <c r="C286" s="1" t="s">
        <v>1026</v>
      </c>
      <c r="D286" s="3" t="s">
        <v>1027</v>
      </c>
      <c r="E286" s="2" t="s">
        <v>15</v>
      </c>
      <c r="F286" s="2" t="s">
        <v>541</v>
      </c>
      <c r="G286" s="2" t="s">
        <v>145</v>
      </c>
      <c r="H286" s="2" t="s">
        <v>15</v>
      </c>
      <c r="I286" s="1" t="s">
        <v>18</v>
      </c>
      <c r="J286" s="1" t="s">
        <v>19</v>
      </c>
      <c r="K286" s="1">
        <v>28.0</v>
      </c>
    </row>
    <row r="287">
      <c r="A287" s="1" t="s">
        <v>1028</v>
      </c>
      <c r="B287" s="1" t="s">
        <v>1029</v>
      </c>
      <c r="C287" s="1" t="s">
        <v>1030</v>
      </c>
      <c r="D287" s="3" t="s">
        <v>1031</v>
      </c>
      <c r="E287" s="2" t="s">
        <v>15</v>
      </c>
      <c r="F287" s="2" t="s">
        <v>541</v>
      </c>
      <c r="G287" s="2" t="s">
        <v>145</v>
      </c>
      <c r="H287" s="2" t="s">
        <v>86</v>
      </c>
      <c r="I287" s="1" t="s">
        <v>18</v>
      </c>
      <c r="J287" s="1" t="s">
        <v>19</v>
      </c>
      <c r="K287" s="1">
        <v>57.0</v>
      </c>
    </row>
    <row r="288">
      <c r="A288" s="1" t="s">
        <v>1032</v>
      </c>
      <c r="B288" s="1" t="s">
        <v>1033</v>
      </c>
      <c r="C288" s="1" t="s">
        <v>1034</v>
      </c>
      <c r="D288" s="3" t="s">
        <v>1035</v>
      </c>
      <c r="E288" s="2" t="s">
        <v>15</v>
      </c>
      <c r="F288" s="2" t="s">
        <v>541</v>
      </c>
      <c r="G288" s="2" t="s">
        <v>145</v>
      </c>
      <c r="H288" s="2" t="s">
        <v>86</v>
      </c>
      <c r="I288" s="1" t="s">
        <v>18</v>
      </c>
      <c r="J288" s="1" t="s">
        <v>19</v>
      </c>
      <c r="K288" s="1">
        <v>29.0</v>
      </c>
    </row>
    <row r="289">
      <c r="A289" s="1" t="s">
        <v>1036</v>
      </c>
      <c r="B289" s="1" t="s">
        <v>1037</v>
      </c>
      <c r="C289" s="1" t="s">
        <v>1038</v>
      </c>
      <c r="D289" s="3" t="s">
        <v>1039</v>
      </c>
      <c r="E289" s="2" t="s">
        <v>15</v>
      </c>
      <c r="F289" s="2" t="s">
        <v>541</v>
      </c>
      <c r="G289" s="2" t="s">
        <v>145</v>
      </c>
      <c r="H289" s="2" t="s">
        <v>86</v>
      </c>
      <c r="I289" s="1" t="s">
        <v>18</v>
      </c>
      <c r="J289" s="1" t="s">
        <v>19</v>
      </c>
      <c r="K289" s="1">
        <v>33.0</v>
      </c>
    </row>
    <row r="290">
      <c r="A290" s="1" t="s">
        <v>1040</v>
      </c>
      <c r="B290" s="1" t="s">
        <v>394</v>
      </c>
      <c r="C290" s="1" t="s">
        <v>1041</v>
      </c>
      <c r="D290" s="3" t="s">
        <v>1042</v>
      </c>
      <c r="E290" s="2" t="s">
        <v>15</v>
      </c>
      <c r="F290" s="2" t="s">
        <v>541</v>
      </c>
      <c r="G290" s="2" t="s">
        <v>145</v>
      </c>
      <c r="H290" s="2" t="s">
        <v>15</v>
      </c>
      <c r="I290" s="1" t="s">
        <v>18</v>
      </c>
      <c r="J290" s="1" t="s">
        <v>19</v>
      </c>
      <c r="K290" s="1">
        <v>35.0</v>
      </c>
    </row>
    <row r="291">
      <c r="A291" s="1" t="s">
        <v>1043</v>
      </c>
      <c r="B291" s="1" t="s">
        <v>687</v>
      </c>
      <c r="C291" s="1" t="s">
        <v>1044</v>
      </c>
      <c r="D291" s="3" t="s">
        <v>1045</v>
      </c>
      <c r="E291" s="2" t="s">
        <v>15</v>
      </c>
      <c r="F291" s="2" t="s">
        <v>541</v>
      </c>
      <c r="G291" s="2" t="s">
        <v>145</v>
      </c>
      <c r="H291" s="2" t="s">
        <v>86</v>
      </c>
      <c r="I291" s="1" t="s">
        <v>18</v>
      </c>
      <c r="J291" s="1" t="s">
        <v>19</v>
      </c>
      <c r="K291" s="1">
        <v>13.0</v>
      </c>
    </row>
    <row r="292">
      <c r="A292" s="1" t="s">
        <v>1046</v>
      </c>
      <c r="B292" s="1" t="s">
        <v>432</v>
      </c>
      <c r="C292" s="1" t="s">
        <v>1047</v>
      </c>
      <c r="D292" s="3" t="s">
        <v>1048</v>
      </c>
      <c r="E292" s="2" t="s">
        <v>15</v>
      </c>
      <c r="F292" s="2" t="s">
        <v>541</v>
      </c>
      <c r="G292" s="2" t="s">
        <v>145</v>
      </c>
      <c r="H292" s="2" t="s">
        <v>15</v>
      </c>
      <c r="I292" s="1" t="s">
        <v>18</v>
      </c>
      <c r="J292" s="1" t="s">
        <v>49</v>
      </c>
      <c r="K292" s="1">
        <v>29.0</v>
      </c>
    </row>
    <row r="293">
      <c r="A293" s="1" t="s">
        <v>1049</v>
      </c>
      <c r="B293" s="1" t="s">
        <v>1050</v>
      </c>
      <c r="C293" s="1" t="s">
        <v>239</v>
      </c>
      <c r="D293" s="1">
        <v>9.79987067E8</v>
      </c>
      <c r="E293" s="2" t="s">
        <v>15</v>
      </c>
      <c r="F293" s="2" t="s">
        <v>541</v>
      </c>
      <c r="G293" s="2" t="s">
        <v>145</v>
      </c>
      <c r="H293" s="2" t="s">
        <v>15</v>
      </c>
      <c r="I293" s="1" t="s">
        <v>18</v>
      </c>
      <c r="J293" s="1" t="s">
        <v>19</v>
      </c>
      <c r="K293" s="1">
        <v>21.0</v>
      </c>
    </row>
    <row r="294">
      <c r="A294" s="1" t="s">
        <v>1051</v>
      </c>
      <c r="B294" s="1" t="s">
        <v>1052</v>
      </c>
      <c r="C294" s="1" t="s">
        <v>1053</v>
      </c>
      <c r="D294" s="1">
        <v>9.52852733E8</v>
      </c>
      <c r="E294" s="2" t="s">
        <v>15</v>
      </c>
      <c r="F294" s="2" t="s">
        <v>541</v>
      </c>
      <c r="G294" s="2" t="s">
        <v>145</v>
      </c>
      <c r="H294" s="2" t="s">
        <v>86</v>
      </c>
      <c r="I294" s="1" t="s">
        <v>18</v>
      </c>
      <c r="J294" s="1" t="s">
        <v>19</v>
      </c>
      <c r="K294" s="1">
        <v>13.0</v>
      </c>
    </row>
    <row r="295">
      <c r="A295" s="1" t="s">
        <v>1054</v>
      </c>
      <c r="B295" s="1" t="s">
        <v>1055</v>
      </c>
      <c r="C295" s="1" t="s">
        <v>1056</v>
      </c>
      <c r="D295" s="3" t="s">
        <v>1057</v>
      </c>
      <c r="E295" s="2" t="s">
        <v>15</v>
      </c>
      <c r="F295" s="2" t="s">
        <v>541</v>
      </c>
      <c r="G295" s="2" t="s">
        <v>145</v>
      </c>
      <c r="H295" s="2" t="s">
        <v>86</v>
      </c>
      <c r="I295" s="1" t="s">
        <v>18</v>
      </c>
      <c r="J295" s="1" t="s">
        <v>19</v>
      </c>
      <c r="K295" s="1">
        <v>24.0</v>
      </c>
    </row>
    <row r="296">
      <c r="A296" s="1" t="s">
        <v>1058</v>
      </c>
      <c r="B296" s="1" t="s">
        <v>1059</v>
      </c>
      <c r="C296" s="1" t="s">
        <v>134</v>
      </c>
      <c r="D296" s="3" t="s">
        <v>1060</v>
      </c>
      <c r="E296" s="2" t="s">
        <v>15</v>
      </c>
      <c r="F296" s="2" t="s">
        <v>541</v>
      </c>
      <c r="G296" s="2" t="s">
        <v>145</v>
      </c>
      <c r="H296" s="2" t="s">
        <v>86</v>
      </c>
      <c r="I296" s="1" t="s">
        <v>392</v>
      </c>
      <c r="J296" s="1" t="s">
        <v>19</v>
      </c>
      <c r="K296" s="1">
        <v>33.0</v>
      </c>
    </row>
    <row r="297">
      <c r="A297" s="1" t="s">
        <v>1061</v>
      </c>
      <c r="B297" s="1" t="s">
        <v>1062</v>
      </c>
      <c r="C297" s="1" t="s">
        <v>1063</v>
      </c>
      <c r="D297" s="3" t="s">
        <v>1064</v>
      </c>
      <c r="E297" s="2" t="s">
        <v>15</v>
      </c>
      <c r="F297" s="2" t="s">
        <v>541</v>
      </c>
      <c r="G297" s="2" t="s">
        <v>145</v>
      </c>
      <c r="H297" s="2" t="s">
        <v>86</v>
      </c>
      <c r="I297" s="1" t="s">
        <v>18</v>
      </c>
      <c r="J297" s="1" t="s">
        <v>19</v>
      </c>
      <c r="K297" s="1">
        <v>20.0</v>
      </c>
    </row>
    <row r="298">
      <c r="A298" s="1" t="s">
        <v>1065</v>
      </c>
      <c r="B298" s="1" t="s">
        <v>1066</v>
      </c>
      <c r="C298" s="1" t="s">
        <v>1067</v>
      </c>
      <c r="D298" s="3" t="s">
        <v>1068</v>
      </c>
      <c r="E298" s="2" t="s">
        <v>15</v>
      </c>
      <c r="F298" s="2" t="s">
        <v>541</v>
      </c>
      <c r="G298" s="2" t="s">
        <v>145</v>
      </c>
      <c r="H298" s="2" t="s">
        <v>86</v>
      </c>
      <c r="I298" s="1" t="s">
        <v>18</v>
      </c>
      <c r="J298" s="1" t="s">
        <v>49</v>
      </c>
      <c r="K298" s="1">
        <v>20.0</v>
      </c>
    </row>
    <row r="299">
      <c r="A299" s="1" t="s">
        <v>1069</v>
      </c>
      <c r="B299" s="1" t="s">
        <v>1070</v>
      </c>
      <c r="C299" s="1" t="s">
        <v>560</v>
      </c>
      <c r="D299" s="3" t="s">
        <v>1071</v>
      </c>
      <c r="E299" s="2" t="s">
        <v>15</v>
      </c>
      <c r="F299" s="2" t="s">
        <v>541</v>
      </c>
      <c r="G299" s="2" t="s">
        <v>145</v>
      </c>
      <c r="H299" s="2" t="s">
        <v>15</v>
      </c>
      <c r="I299" s="1" t="s">
        <v>18</v>
      </c>
      <c r="J299" s="1" t="s">
        <v>19</v>
      </c>
      <c r="K299" s="1">
        <v>32.0</v>
      </c>
    </row>
    <row r="300">
      <c r="A300" s="1" t="s">
        <v>1072</v>
      </c>
      <c r="B300" s="1" t="s">
        <v>1073</v>
      </c>
      <c r="C300" s="1" t="s">
        <v>664</v>
      </c>
      <c r="D300" s="3" t="s">
        <v>1074</v>
      </c>
      <c r="E300" s="2" t="s">
        <v>15</v>
      </c>
      <c r="F300" s="2" t="s">
        <v>541</v>
      </c>
      <c r="G300" s="2" t="s">
        <v>145</v>
      </c>
      <c r="H300" s="2" t="s">
        <v>15</v>
      </c>
      <c r="I300" s="1" t="s">
        <v>18</v>
      </c>
      <c r="J300" s="1" t="s">
        <v>49</v>
      </c>
      <c r="K300" s="1">
        <v>25.0</v>
      </c>
    </row>
    <row r="301">
      <c r="A301" s="1" t="s">
        <v>1075</v>
      </c>
      <c r="B301" s="1" t="s">
        <v>1076</v>
      </c>
      <c r="C301" s="1" t="s">
        <v>1077</v>
      </c>
      <c r="D301" s="3" t="s">
        <v>1078</v>
      </c>
      <c r="E301" s="2" t="s">
        <v>15</v>
      </c>
      <c r="F301" s="2" t="s">
        <v>541</v>
      </c>
      <c r="G301" s="2" t="s">
        <v>145</v>
      </c>
      <c r="H301" s="2" t="s">
        <v>86</v>
      </c>
      <c r="I301" s="1" t="s">
        <v>18</v>
      </c>
      <c r="J301" s="1" t="s">
        <v>49</v>
      </c>
      <c r="K301" s="1">
        <v>20.0</v>
      </c>
    </row>
    <row r="302">
      <c r="A302" s="1" t="s">
        <v>1079</v>
      </c>
      <c r="B302" s="1" t="s">
        <v>1080</v>
      </c>
      <c r="C302" s="1" t="s">
        <v>1081</v>
      </c>
      <c r="D302" s="3" t="s">
        <v>1082</v>
      </c>
      <c r="E302" s="2" t="s">
        <v>15</v>
      </c>
      <c r="F302" s="2" t="s">
        <v>541</v>
      </c>
      <c r="G302" s="2" t="s">
        <v>145</v>
      </c>
      <c r="H302" s="2" t="s">
        <v>86</v>
      </c>
      <c r="I302" s="1" t="s">
        <v>18</v>
      </c>
      <c r="J302" s="1" t="s">
        <v>19</v>
      </c>
      <c r="K302" s="1">
        <v>13.0</v>
      </c>
    </row>
    <row r="303">
      <c r="A303" s="1" t="s">
        <v>1083</v>
      </c>
      <c r="B303" s="1" t="s">
        <v>1084</v>
      </c>
      <c r="C303" s="1" t="s">
        <v>1085</v>
      </c>
      <c r="D303" s="3" t="s">
        <v>1086</v>
      </c>
      <c r="E303" s="2" t="s">
        <v>15</v>
      </c>
      <c r="F303" s="2" t="s">
        <v>541</v>
      </c>
      <c r="G303" s="2" t="s">
        <v>145</v>
      </c>
      <c r="H303" s="2" t="s">
        <v>15</v>
      </c>
      <c r="I303" s="1" t="s">
        <v>18</v>
      </c>
      <c r="J303" s="1" t="s">
        <v>49</v>
      </c>
      <c r="K303" s="1">
        <v>37.0</v>
      </c>
    </row>
    <row r="304">
      <c r="A304" s="1" t="s">
        <v>1087</v>
      </c>
      <c r="B304" s="1" t="s">
        <v>564</v>
      </c>
      <c r="C304" s="1" t="s">
        <v>1088</v>
      </c>
      <c r="D304" s="3" t="s">
        <v>1089</v>
      </c>
      <c r="E304" s="2" t="s">
        <v>15</v>
      </c>
      <c r="F304" s="2" t="s">
        <v>541</v>
      </c>
      <c r="G304" s="2" t="s">
        <v>145</v>
      </c>
      <c r="H304" s="2" t="s">
        <v>15</v>
      </c>
      <c r="I304" s="1" t="s">
        <v>18</v>
      </c>
      <c r="J304" s="1" t="s">
        <v>19</v>
      </c>
      <c r="K304" s="1">
        <v>34.0</v>
      </c>
    </row>
    <row r="305">
      <c r="A305" s="1" t="s">
        <v>1090</v>
      </c>
      <c r="B305" s="1" t="s">
        <v>1091</v>
      </c>
      <c r="C305" s="1" t="s">
        <v>127</v>
      </c>
      <c r="D305" s="3" t="s">
        <v>1092</v>
      </c>
      <c r="E305" s="2" t="s">
        <v>15</v>
      </c>
      <c r="F305" s="2" t="s">
        <v>541</v>
      </c>
      <c r="G305" s="2" t="s">
        <v>145</v>
      </c>
      <c r="H305" s="2" t="s">
        <v>86</v>
      </c>
      <c r="I305" s="1" t="s">
        <v>18</v>
      </c>
      <c r="J305" s="1" t="s">
        <v>49</v>
      </c>
      <c r="K305" s="1">
        <v>28.0</v>
      </c>
    </row>
    <row r="306">
      <c r="A306" s="1" t="s">
        <v>1093</v>
      </c>
      <c r="B306" s="1" t="s">
        <v>508</v>
      </c>
      <c r="C306" s="1" t="s">
        <v>1094</v>
      </c>
      <c r="D306" s="3" t="s">
        <v>1095</v>
      </c>
      <c r="E306" s="2" t="s">
        <v>15</v>
      </c>
      <c r="F306" s="2" t="s">
        <v>541</v>
      </c>
      <c r="G306" s="2" t="s">
        <v>145</v>
      </c>
      <c r="H306" s="2" t="s">
        <v>15</v>
      </c>
      <c r="I306" s="1" t="s">
        <v>18</v>
      </c>
      <c r="J306" s="1" t="s">
        <v>19</v>
      </c>
      <c r="K306" s="1">
        <v>23.0</v>
      </c>
    </row>
    <row r="307">
      <c r="A307" s="1" t="s">
        <v>1096</v>
      </c>
      <c r="B307" s="1" t="s">
        <v>1097</v>
      </c>
      <c r="C307" s="1" t="s">
        <v>1098</v>
      </c>
      <c r="D307" s="3" t="s">
        <v>1099</v>
      </c>
      <c r="E307" s="2" t="s">
        <v>15</v>
      </c>
      <c r="F307" s="2" t="s">
        <v>541</v>
      </c>
      <c r="G307" s="2" t="s">
        <v>145</v>
      </c>
      <c r="H307" s="2" t="s">
        <v>86</v>
      </c>
      <c r="I307" s="1" t="s">
        <v>18</v>
      </c>
      <c r="J307" s="1" t="s">
        <v>49</v>
      </c>
      <c r="K307" s="1">
        <v>20.0</v>
      </c>
    </row>
    <row r="308">
      <c r="A308" s="1" t="s">
        <v>1100</v>
      </c>
      <c r="B308" s="1" t="s">
        <v>1101</v>
      </c>
      <c r="C308" s="1" t="s">
        <v>981</v>
      </c>
      <c r="D308" s="3" t="s">
        <v>1102</v>
      </c>
      <c r="E308" s="2" t="s">
        <v>15</v>
      </c>
      <c r="F308" s="2" t="s">
        <v>541</v>
      </c>
      <c r="G308" s="2" t="s">
        <v>145</v>
      </c>
      <c r="H308" s="2" t="s">
        <v>15</v>
      </c>
      <c r="I308" s="1" t="s">
        <v>18</v>
      </c>
      <c r="J308" s="1" t="s">
        <v>19</v>
      </c>
      <c r="K308" s="1">
        <v>13.0</v>
      </c>
    </row>
    <row r="309">
      <c r="A309" s="1" t="s">
        <v>1103</v>
      </c>
      <c r="B309" s="1" t="s">
        <v>260</v>
      </c>
      <c r="C309" s="1" t="s">
        <v>1104</v>
      </c>
      <c r="D309" s="3" t="s">
        <v>1105</v>
      </c>
      <c r="E309" s="2" t="s">
        <v>15</v>
      </c>
      <c r="F309" s="2" t="s">
        <v>541</v>
      </c>
      <c r="G309" s="2" t="s">
        <v>145</v>
      </c>
      <c r="H309" s="2" t="s">
        <v>15</v>
      </c>
      <c r="I309" s="1" t="s">
        <v>18</v>
      </c>
      <c r="J309" s="1" t="s">
        <v>19</v>
      </c>
      <c r="K309" s="1">
        <v>13.0</v>
      </c>
    </row>
    <row r="310">
      <c r="A310" s="1" t="s">
        <v>1106</v>
      </c>
      <c r="B310" s="1" t="s">
        <v>1107</v>
      </c>
      <c r="C310" s="1" t="s">
        <v>1108</v>
      </c>
      <c r="D310" s="3" t="s">
        <v>1109</v>
      </c>
      <c r="E310" s="2" t="s">
        <v>15</v>
      </c>
      <c r="F310" s="2" t="s">
        <v>541</v>
      </c>
      <c r="G310" s="2" t="s">
        <v>145</v>
      </c>
      <c r="H310" s="2" t="s">
        <v>86</v>
      </c>
      <c r="I310" s="1" t="s">
        <v>149</v>
      </c>
      <c r="J310" s="1" t="s">
        <v>19</v>
      </c>
      <c r="K310" s="1">
        <v>13.0</v>
      </c>
    </row>
    <row r="311">
      <c r="A311" s="1" t="s">
        <v>1110</v>
      </c>
      <c r="B311" s="1" t="s">
        <v>1111</v>
      </c>
      <c r="C311" s="1" t="s">
        <v>207</v>
      </c>
      <c r="D311" s="3" t="s">
        <v>1112</v>
      </c>
      <c r="E311" s="2" t="s">
        <v>15</v>
      </c>
      <c r="F311" s="2" t="s">
        <v>541</v>
      </c>
      <c r="G311" s="2" t="s">
        <v>145</v>
      </c>
      <c r="H311" s="2" t="s">
        <v>15</v>
      </c>
      <c r="I311" s="1" t="s">
        <v>18</v>
      </c>
      <c r="J311" s="1" t="s">
        <v>49</v>
      </c>
      <c r="K311" s="1">
        <v>15.0</v>
      </c>
    </row>
    <row r="312">
      <c r="A312" s="13" t="s">
        <v>1113</v>
      </c>
      <c r="B312" s="13" t="s">
        <v>1114</v>
      </c>
      <c r="C312" s="13" t="s">
        <v>1115</v>
      </c>
      <c r="D312" s="14" t="s">
        <v>1116</v>
      </c>
      <c r="E312" s="15" t="s">
        <v>15</v>
      </c>
      <c r="F312" s="15" t="s">
        <v>541</v>
      </c>
      <c r="G312" s="15" t="s">
        <v>145</v>
      </c>
      <c r="H312" s="15" t="s">
        <v>86</v>
      </c>
      <c r="I312" s="13" t="s">
        <v>18</v>
      </c>
      <c r="J312" s="13" t="s">
        <v>19</v>
      </c>
      <c r="K312" s="13">
        <v>13.0</v>
      </c>
    </row>
    <row r="313">
      <c r="A313" s="1" t="s">
        <v>1117</v>
      </c>
      <c r="B313" s="1" t="s">
        <v>1118</v>
      </c>
      <c r="C313" s="1" t="s">
        <v>1119</v>
      </c>
      <c r="D313" s="3" t="s">
        <v>1120</v>
      </c>
      <c r="E313" s="2" t="s">
        <v>15</v>
      </c>
      <c r="F313" s="2" t="s">
        <v>541</v>
      </c>
      <c r="G313" s="2" t="s">
        <v>145</v>
      </c>
      <c r="H313" s="2" t="s">
        <v>15</v>
      </c>
      <c r="I313" s="1" t="s">
        <v>18</v>
      </c>
      <c r="J313" s="1" t="s">
        <v>19</v>
      </c>
      <c r="K313" s="1">
        <v>62.0</v>
      </c>
    </row>
    <row r="314">
      <c r="A314" s="1" t="s">
        <v>1121</v>
      </c>
      <c r="B314" s="1" t="s">
        <v>1122</v>
      </c>
      <c r="C314" s="1" t="s">
        <v>170</v>
      </c>
      <c r="D314" s="3" t="s">
        <v>1123</v>
      </c>
      <c r="E314" s="2" t="s">
        <v>15</v>
      </c>
      <c r="F314" s="2" t="s">
        <v>541</v>
      </c>
      <c r="G314" s="2" t="s">
        <v>145</v>
      </c>
      <c r="H314" s="2" t="s">
        <v>15</v>
      </c>
      <c r="I314" s="1" t="s">
        <v>18</v>
      </c>
      <c r="J314" s="1" t="s">
        <v>49</v>
      </c>
      <c r="K314" s="1">
        <v>25.0</v>
      </c>
    </row>
    <row r="315">
      <c r="A315" s="1" t="s">
        <v>1124</v>
      </c>
      <c r="B315" s="1" t="s">
        <v>928</v>
      </c>
      <c r="C315" s="1" t="s">
        <v>1125</v>
      </c>
      <c r="D315" s="3" t="s">
        <v>1126</v>
      </c>
      <c r="E315" s="2" t="s">
        <v>15</v>
      </c>
      <c r="F315" s="2" t="s">
        <v>541</v>
      </c>
      <c r="G315" s="2" t="s">
        <v>145</v>
      </c>
      <c r="H315" s="2" t="s">
        <v>86</v>
      </c>
      <c r="I315" s="1" t="s">
        <v>18</v>
      </c>
      <c r="J315" s="1" t="s">
        <v>49</v>
      </c>
      <c r="K315" s="1">
        <v>31.0</v>
      </c>
    </row>
    <row r="316">
      <c r="A316" s="1" t="s">
        <v>1127</v>
      </c>
      <c r="B316" s="1" t="s">
        <v>821</v>
      </c>
      <c r="C316" s="1" t="s">
        <v>1128</v>
      </c>
      <c r="D316" s="3" t="s">
        <v>1129</v>
      </c>
      <c r="E316" s="2" t="s">
        <v>15</v>
      </c>
      <c r="F316" s="2" t="s">
        <v>541</v>
      </c>
      <c r="G316" s="2" t="s">
        <v>145</v>
      </c>
      <c r="H316" s="2" t="s">
        <v>86</v>
      </c>
      <c r="I316" s="1" t="s">
        <v>18</v>
      </c>
      <c r="J316" s="1" t="s">
        <v>19</v>
      </c>
      <c r="K316" s="1">
        <v>26.0</v>
      </c>
    </row>
    <row r="317">
      <c r="A317" s="1" t="s">
        <v>1130</v>
      </c>
      <c r="B317" s="1" t="s">
        <v>1131</v>
      </c>
      <c r="C317" s="1" t="s">
        <v>1132</v>
      </c>
      <c r="D317" s="3" t="s">
        <v>1133</v>
      </c>
      <c r="E317" s="2" t="s">
        <v>15</v>
      </c>
      <c r="F317" s="2" t="s">
        <v>541</v>
      </c>
      <c r="G317" s="2" t="s">
        <v>145</v>
      </c>
      <c r="H317" s="2" t="s">
        <v>86</v>
      </c>
      <c r="I317" s="1" t="s">
        <v>753</v>
      </c>
      <c r="J317" s="1" t="s">
        <v>19</v>
      </c>
      <c r="K317" s="1">
        <v>16.0</v>
      </c>
    </row>
    <row r="318">
      <c r="A318" s="1" t="s">
        <v>1134</v>
      </c>
      <c r="B318" s="1" t="s">
        <v>1135</v>
      </c>
      <c r="C318" s="1" t="s">
        <v>1136</v>
      </c>
      <c r="D318" s="3" t="s">
        <v>1137</v>
      </c>
      <c r="E318" s="2" t="s">
        <v>15</v>
      </c>
      <c r="F318" s="2" t="s">
        <v>541</v>
      </c>
      <c r="G318" s="2" t="s">
        <v>145</v>
      </c>
      <c r="H318" s="2" t="s">
        <v>86</v>
      </c>
      <c r="I318" s="1" t="s">
        <v>18</v>
      </c>
      <c r="J318" s="1" t="s">
        <v>19</v>
      </c>
      <c r="K318" s="1">
        <v>33.0</v>
      </c>
    </row>
    <row r="319">
      <c r="A319" s="1" t="s">
        <v>1138</v>
      </c>
      <c r="B319" s="1" t="s">
        <v>1139</v>
      </c>
      <c r="C319" s="1" t="s">
        <v>1140</v>
      </c>
      <c r="D319" s="3" t="s">
        <v>1141</v>
      </c>
      <c r="E319" s="2" t="s">
        <v>15</v>
      </c>
      <c r="F319" s="2" t="s">
        <v>541</v>
      </c>
      <c r="G319" s="2" t="s">
        <v>145</v>
      </c>
      <c r="H319" s="2" t="s">
        <v>15</v>
      </c>
      <c r="I319" s="1" t="s">
        <v>753</v>
      </c>
      <c r="J319" s="1" t="s">
        <v>19</v>
      </c>
      <c r="K319" s="1">
        <v>18.0</v>
      </c>
    </row>
    <row r="320">
      <c r="A320" s="1" t="s">
        <v>1142</v>
      </c>
      <c r="B320" s="1" t="s">
        <v>664</v>
      </c>
      <c r="C320" s="1" t="s">
        <v>1143</v>
      </c>
      <c r="D320" s="3" t="s">
        <v>1144</v>
      </c>
      <c r="E320" s="2" t="s">
        <v>15</v>
      </c>
      <c r="F320" s="2" t="s">
        <v>541</v>
      </c>
      <c r="G320" s="2" t="s">
        <v>145</v>
      </c>
      <c r="H320" s="2" t="s">
        <v>15</v>
      </c>
      <c r="I320" s="1" t="s">
        <v>18</v>
      </c>
      <c r="J320" s="1" t="s">
        <v>19</v>
      </c>
      <c r="K320" s="1">
        <v>30.0</v>
      </c>
    </row>
    <row r="321">
      <c r="A321" s="1" t="s">
        <v>1145</v>
      </c>
      <c r="B321" s="1" t="s">
        <v>1146</v>
      </c>
      <c r="C321" s="1" t="s">
        <v>1147</v>
      </c>
      <c r="D321" s="3" t="s">
        <v>1148</v>
      </c>
      <c r="E321" s="2" t="s">
        <v>15</v>
      </c>
      <c r="F321" s="2" t="s">
        <v>541</v>
      </c>
      <c r="G321" s="2" t="s">
        <v>145</v>
      </c>
      <c r="H321" s="2" t="s">
        <v>86</v>
      </c>
      <c r="I321" s="1" t="s">
        <v>18</v>
      </c>
      <c r="J321" s="1" t="s">
        <v>49</v>
      </c>
      <c r="K321" s="1">
        <v>21.0</v>
      </c>
    </row>
    <row r="322">
      <c r="A322" s="1" t="s">
        <v>1149</v>
      </c>
      <c r="B322" s="1" t="s">
        <v>1150</v>
      </c>
      <c r="C322" s="1" t="s">
        <v>1151</v>
      </c>
      <c r="D322" s="3" t="s">
        <v>1152</v>
      </c>
      <c r="E322" s="2" t="s">
        <v>15</v>
      </c>
      <c r="F322" s="2" t="s">
        <v>541</v>
      </c>
      <c r="G322" s="2" t="s">
        <v>145</v>
      </c>
      <c r="H322" s="2" t="s">
        <v>15</v>
      </c>
      <c r="I322" s="1" t="s">
        <v>18</v>
      </c>
      <c r="J322" s="1" t="s">
        <v>49</v>
      </c>
      <c r="K322" s="1">
        <v>27.0</v>
      </c>
    </row>
    <row r="323">
      <c r="A323" s="1" t="s">
        <v>1153</v>
      </c>
      <c r="B323" s="1" t="s">
        <v>1154</v>
      </c>
      <c r="C323" s="1" t="s">
        <v>790</v>
      </c>
      <c r="D323" s="3" t="s">
        <v>1155</v>
      </c>
      <c r="E323" s="2" t="s">
        <v>15</v>
      </c>
      <c r="F323" s="2" t="s">
        <v>541</v>
      </c>
      <c r="G323" s="2" t="s">
        <v>145</v>
      </c>
      <c r="H323" s="2" t="s">
        <v>86</v>
      </c>
      <c r="I323" s="1" t="s">
        <v>18</v>
      </c>
      <c r="J323" s="1" t="s">
        <v>49</v>
      </c>
      <c r="K323" s="1">
        <v>22.0</v>
      </c>
    </row>
    <row r="324">
      <c r="A324" s="1" t="s">
        <v>1156</v>
      </c>
      <c r="B324" s="1" t="s">
        <v>991</v>
      </c>
      <c r="C324" s="1" t="s">
        <v>767</v>
      </c>
      <c r="D324" s="3" t="s">
        <v>1157</v>
      </c>
      <c r="E324" s="2" t="s">
        <v>15</v>
      </c>
      <c r="F324" s="2" t="s">
        <v>541</v>
      </c>
      <c r="G324" s="2" t="s">
        <v>145</v>
      </c>
      <c r="H324" s="2" t="s">
        <v>15</v>
      </c>
      <c r="I324" s="1" t="s">
        <v>18</v>
      </c>
      <c r="J324" s="1" t="s">
        <v>19</v>
      </c>
      <c r="K324" s="1">
        <v>20.0</v>
      </c>
    </row>
    <row r="325">
      <c r="A325" s="1" t="s">
        <v>1158</v>
      </c>
      <c r="B325" s="1" t="s">
        <v>1159</v>
      </c>
      <c r="C325" s="1" t="s">
        <v>1160</v>
      </c>
      <c r="D325" s="3" t="s">
        <v>1161</v>
      </c>
      <c r="E325" s="2" t="s">
        <v>15</v>
      </c>
      <c r="F325" s="2" t="s">
        <v>541</v>
      </c>
      <c r="G325" s="2" t="s">
        <v>145</v>
      </c>
      <c r="H325" s="2" t="s">
        <v>15</v>
      </c>
      <c r="I325" s="1" t="s">
        <v>18</v>
      </c>
      <c r="J325" s="1" t="s">
        <v>19</v>
      </c>
      <c r="K325" s="1">
        <v>19.0</v>
      </c>
    </row>
    <row r="326">
      <c r="A326" s="1" t="s">
        <v>1162</v>
      </c>
      <c r="B326" s="1" t="s">
        <v>1163</v>
      </c>
      <c r="C326" s="1" t="s">
        <v>1164</v>
      </c>
      <c r="D326" s="3" t="s">
        <v>1165</v>
      </c>
      <c r="E326" s="2" t="s">
        <v>15</v>
      </c>
      <c r="F326" s="2" t="s">
        <v>541</v>
      </c>
      <c r="G326" s="2" t="s">
        <v>145</v>
      </c>
      <c r="H326" s="2" t="s">
        <v>15</v>
      </c>
      <c r="I326" s="1" t="s">
        <v>18</v>
      </c>
      <c r="J326" s="1" t="s">
        <v>49</v>
      </c>
      <c r="K326" s="1">
        <v>25.0</v>
      </c>
    </row>
    <row r="327">
      <c r="A327" s="1" t="s">
        <v>1166</v>
      </c>
      <c r="B327" s="1" t="s">
        <v>1167</v>
      </c>
      <c r="C327" s="1" t="s">
        <v>1168</v>
      </c>
      <c r="D327" s="3" t="s">
        <v>1169</v>
      </c>
      <c r="E327" s="2" t="s">
        <v>15</v>
      </c>
      <c r="F327" s="2" t="s">
        <v>541</v>
      </c>
      <c r="G327" s="2" t="s">
        <v>145</v>
      </c>
      <c r="H327" s="2" t="s">
        <v>15</v>
      </c>
      <c r="I327" s="1" t="s">
        <v>18</v>
      </c>
      <c r="J327" s="1" t="s">
        <v>49</v>
      </c>
      <c r="K327" s="1">
        <v>21.0</v>
      </c>
    </row>
    <row r="328">
      <c r="A328" s="1" t="s">
        <v>1170</v>
      </c>
      <c r="B328" s="1" t="s">
        <v>1171</v>
      </c>
      <c r="C328" s="1" t="s">
        <v>1172</v>
      </c>
      <c r="D328" s="3" t="s">
        <v>1173</v>
      </c>
      <c r="E328" s="2" t="s">
        <v>15</v>
      </c>
      <c r="F328" s="2" t="s">
        <v>541</v>
      </c>
      <c r="G328" s="2" t="s">
        <v>145</v>
      </c>
      <c r="H328" s="2" t="s">
        <v>86</v>
      </c>
      <c r="I328" s="1" t="s">
        <v>18</v>
      </c>
      <c r="J328" s="1" t="s">
        <v>19</v>
      </c>
      <c r="K328" s="1">
        <v>22.0</v>
      </c>
    </row>
    <row r="329">
      <c r="A329" s="1" t="s">
        <v>1174</v>
      </c>
      <c r="B329" s="1" t="s">
        <v>206</v>
      </c>
      <c r="C329" s="1" t="s">
        <v>1175</v>
      </c>
      <c r="D329" s="3" t="s">
        <v>1176</v>
      </c>
      <c r="E329" s="2" t="s">
        <v>15</v>
      </c>
      <c r="F329" s="2" t="s">
        <v>541</v>
      </c>
      <c r="G329" s="2" t="s">
        <v>145</v>
      </c>
      <c r="H329" s="2" t="s">
        <v>15</v>
      </c>
      <c r="I329" s="1" t="s">
        <v>18</v>
      </c>
      <c r="J329" s="1" t="s">
        <v>19</v>
      </c>
      <c r="K329" s="1">
        <v>29.0</v>
      </c>
    </row>
    <row r="330">
      <c r="A330" s="1" t="s">
        <v>1177</v>
      </c>
      <c r="B330" s="1" t="s">
        <v>1178</v>
      </c>
      <c r="C330" s="1" t="s">
        <v>1179</v>
      </c>
      <c r="D330" s="3" t="s">
        <v>1180</v>
      </c>
      <c r="E330" s="2" t="s">
        <v>15</v>
      </c>
      <c r="F330" s="2" t="s">
        <v>541</v>
      </c>
      <c r="G330" s="2" t="s">
        <v>145</v>
      </c>
      <c r="H330" s="2" t="s">
        <v>15</v>
      </c>
      <c r="I330" s="1" t="s">
        <v>18</v>
      </c>
      <c r="J330" s="1" t="s">
        <v>19</v>
      </c>
      <c r="K330" s="1">
        <v>39.0</v>
      </c>
    </row>
    <row r="331">
      <c r="A331" s="1" t="s">
        <v>1181</v>
      </c>
      <c r="B331" s="1" t="s">
        <v>1182</v>
      </c>
      <c r="C331" s="1" t="s">
        <v>1183</v>
      </c>
      <c r="D331" s="3" t="s">
        <v>1184</v>
      </c>
      <c r="E331" s="2" t="s">
        <v>15</v>
      </c>
      <c r="F331" s="2" t="s">
        <v>541</v>
      </c>
      <c r="G331" s="2" t="s">
        <v>145</v>
      </c>
      <c r="H331" s="2" t="s">
        <v>15</v>
      </c>
      <c r="I331" s="1" t="s">
        <v>18</v>
      </c>
      <c r="J331" s="1" t="s">
        <v>49</v>
      </c>
      <c r="K331" s="1">
        <v>27.0</v>
      </c>
    </row>
    <row r="332">
      <c r="A332" s="1" t="s">
        <v>1185</v>
      </c>
      <c r="B332" s="1" t="s">
        <v>1186</v>
      </c>
      <c r="C332" s="1" t="s">
        <v>246</v>
      </c>
      <c r="D332" s="3" t="s">
        <v>1187</v>
      </c>
      <c r="E332" s="2" t="s">
        <v>15</v>
      </c>
      <c r="F332" s="2" t="s">
        <v>541</v>
      </c>
      <c r="G332" s="2" t="s">
        <v>145</v>
      </c>
      <c r="H332" s="2" t="s">
        <v>15</v>
      </c>
      <c r="I332" s="1" t="s">
        <v>18</v>
      </c>
      <c r="J332" s="1" t="s">
        <v>49</v>
      </c>
      <c r="K332" s="1">
        <v>25.0</v>
      </c>
    </row>
    <row r="333">
      <c r="A333" s="1" t="s">
        <v>1188</v>
      </c>
      <c r="B333" s="1" t="s">
        <v>687</v>
      </c>
      <c r="C333" s="1" t="s">
        <v>958</v>
      </c>
      <c r="D333" s="3" t="s">
        <v>1189</v>
      </c>
      <c r="E333" s="2" t="s">
        <v>15</v>
      </c>
      <c r="F333" s="2" t="s">
        <v>541</v>
      </c>
      <c r="G333" s="2" t="s">
        <v>145</v>
      </c>
      <c r="H333" s="2" t="s">
        <v>15</v>
      </c>
      <c r="I333" s="1" t="s">
        <v>18</v>
      </c>
      <c r="J333" s="1" t="s">
        <v>19</v>
      </c>
      <c r="K333" s="1">
        <v>25.0</v>
      </c>
    </row>
    <row r="334">
      <c r="A334" s="1" t="s">
        <v>1190</v>
      </c>
      <c r="B334" s="1" t="s">
        <v>1191</v>
      </c>
      <c r="C334" s="1" t="s">
        <v>577</v>
      </c>
      <c r="D334" s="3" t="s">
        <v>1192</v>
      </c>
      <c r="E334" s="2" t="s">
        <v>15</v>
      </c>
      <c r="F334" s="2" t="s">
        <v>541</v>
      </c>
      <c r="G334" s="2" t="s">
        <v>145</v>
      </c>
      <c r="H334" s="2" t="s">
        <v>86</v>
      </c>
      <c r="I334" s="1" t="s">
        <v>18</v>
      </c>
      <c r="J334" s="1" t="s">
        <v>19</v>
      </c>
      <c r="K334" s="1">
        <v>27.0</v>
      </c>
    </row>
    <row r="335">
      <c r="A335" s="1" t="s">
        <v>1193</v>
      </c>
      <c r="B335" s="1" t="s">
        <v>1194</v>
      </c>
      <c r="C335" s="1" t="s">
        <v>1195</v>
      </c>
      <c r="D335" s="3" t="s">
        <v>1196</v>
      </c>
      <c r="E335" s="2" t="s">
        <v>15</v>
      </c>
      <c r="F335" s="2" t="s">
        <v>541</v>
      </c>
      <c r="G335" s="2" t="s">
        <v>145</v>
      </c>
      <c r="H335" s="2" t="s">
        <v>15</v>
      </c>
      <c r="I335" s="1" t="s">
        <v>18</v>
      </c>
      <c r="J335" s="1" t="s">
        <v>19</v>
      </c>
      <c r="K335" s="1">
        <v>29.0</v>
      </c>
    </row>
    <row r="336">
      <c r="A336" s="1" t="s">
        <v>1197</v>
      </c>
      <c r="B336" s="1" t="s">
        <v>523</v>
      </c>
      <c r="C336" s="1" t="s">
        <v>560</v>
      </c>
      <c r="D336" s="3" t="s">
        <v>1198</v>
      </c>
      <c r="E336" s="2" t="s">
        <v>15</v>
      </c>
      <c r="F336" s="2" t="s">
        <v>541</v>
      </c>
      <c r="G336" s="2" t="s">
        <v>145</v>
      </c>
      <c r="H336" s="2" t="s">
        <v>15</v>
      </c>
      <c r="I336" s="1" t="s">
        <v>753</v>
      </c>
      <c r="J336" s="1" t="s">
        <v>19</v>
      </c>
      <c r="K336" s="1">
        <v>23.0</v>
      </c>
    </row>
    <row r="337">
      <c r="A337" s="1" t="s">
        <v>1199</v>
      </c>
      <c r="B337" s="1" t="s">
        <v>1200</v>
      </c>
      <c r="C337" s="1" t="s">
        <v>1201</v>
      </c>
      <c r="D337" s="1">
        <v>2.51948838182E11</v>
      </c>
      <c r="E337" s="2" t="s">
        <v>15</v>
      </c>
      <c r="F337" s="2" t="s">
        <v>541</v>
      </c>
      <c r="G337" s="2" t="s">
        <v>145</v>
      </c>
      <c r="H337" s="2" t="s">
        <v>15</v>
      </c>
      <c r="I337" s="1" t="s">
        <v>18</v>
      </c>
      <c r="J337" s="1" t="s">
        <v>19</v>
      </c>
      <c r="K337" s="1">
        <v>24.0</v>
      </c>
    </row>
    <row r="338">
      <c r="A338" s="1" t="s">
        <v>1202</v>
      </c>
      <c r="B338" s="1" t="s">
        <v>1203</v>
      </c>
      <c r="C338" s="1" t="s">
        <v>1204</v>
      </c>
      <c r="D338" s="3" t="s">
        <v>1205</v>
      </c>
      <c r="E338" s="2" t="s">
        <v>15</v>
      </c>
      <c r="F338" s="2" t="s">
        <v>541</v>
      </c>
      <c r="G338" s="2" t="s">
        <v>145</v>
      </c>
      <c r="H338" s="2" t="s">
        <v>15</v>
      </c>
      <c r="I338" s="1" t="s">
        <v>18</v>
      </c>
      <c r="J338" s="1" t="s">
        <v>49</v>
      </c>
      <c r="K338" s="1">
        <v>28.0</v>
      </c>
    </row>
    <row r="339">
      <c r="A339" s="1" t="s">
        <v>1206</v>
      </c>
      <c r="B339" s="1" t="s">
        <v>1207</v>
      </c>
      <c r="C339" s="1" t="s">
        <v>207</v>
      </c>
      <c r="D339" s="3" t="s">
        <v>1208</v>
      </c>
      <c r="E339" s="2" t="s">
        <v>15</v>
      </c>
      <c r="F339" s="2" t="s">
        <v>541</v>
      </c>
      <c r="G339" s="2" t="s">
        <v>145</v>
      </c>
      <c r="H339" s="2" t="s">
        <v>15</v>
      </c>
      <c r="I339" s="1" t="s">
        <v>18</v>
      </c>
      <c r="J339" s="1" t="s">
        <v>19</v>
      </c>
      <c r="K339" s="1">
        <v>17.0</v>
      </c>
    </row>
    <row r="340">
      <c r="A340" s="1" t="s">
        <v>1209</v>
      </c>
      <c r="B340" s="1" t="s">
        <v>1210</v>
      </c>
      <c r="C340" s="1" t="s">
        <v>1211</v>
      </c>
      <c r="D340" s="3" t="s">
        <v>1212</v>
      </c>
      <c r="E340" s="2" t="s">
        <v>15</v>
      </c>
      <c r="F340" s="2" t="s">
        <v>541</v>
      </c>
      <c r="G340" s="2" t="s">
        <v>145</v>
      </c>
      <c r="H340" s="2" t="s">
        <v>15</v>
      </c>
      <c r="I340" s="1" t="s">
        <v>18</v>
      </c>
      <c r="J340" s="1" t="s">
        <v>19</v>
      </c>
      <c r="K340" s="1">
        <v>21.0</v>
      </c>
    </row>
    <row r="341">
      <c r="A341" s="1" t="s">
        <v>1213</v>
      </c>
      <c r="B341" s="1" t="s">
        <v>1214</v>
      </c>
      <c r="C341" s="1" t="s">
        <v>1215</v>
      </c>
      <c r="D341" s="3" t="s">
        <v>1216</v>
      </c>
      <c r="E341" s="2" t="s">
        <v>15</v>
      </c>
      <c r="F341" s="2" t="s">
        <v>541</v>
      </c>
      <c r="G341" s="2" t="s">
        <v>145</v>
      </c>
      <c r="H341" s="2" t="s">
        <v>15</v>
      </c>
      <c r="I341" s="1" t="s">
        <v>18</v>
      </c>
      <c r="J341" s="1" t="s">
        <v>19</v>
      </c>
      <c r="K341" s="1">
        <v>22.0</v>
      </c>
    </row>
    <row r="342">
      <c r="A342" s="13" t="s">
        <v>1217</v>
      </c>
      <c r="B342" s="13" t="s">
        <v>246</v>
      </c>
      <c r="C342" s="13" t="s">
        <v>256</v>
      </c>
      <c r="D342" s="14" t="s">
        <v>1218</v>
      </c>
      <c r="E342" s="15" t="s">
        <v>15</v>
      </c>
      <c r="F342" s="15" t="s">
        <v>541</v>
      </c>
      <c r="G342" s="15" t="s">
        <v>145</v>
      </c>
      <c r="H342" s="15" t="s">
        <v>15</v>
      </c>
      <c r="I342" s="13" t="s">
        <v>18</v>
      </c>
      <c r="J342" s="13" t="s">
        <v>19</v>
      </c>
      <c r="K342" s="13">
        <v>39.0</v>
      </c>
    </row>
    <row r="343">
      <c r="A343" s="1" t="s">
        <v>1219</v>
      </c>
      <c r="B343" s="1" t="s">
        <v>1220</v>
      </c>
      <c r="C343" s="1" t="s">
        <v>1221</v>
      </c>
      <c r="D343" s="3" t="s">
        <v>1222</v>
      </c>
      <c r="E343" s="2" t="s">
        <v>15</v>
      </c>
      <c r="F343" s="2" t="s">
        <v>541</v>
      </c>
      <c r="G343" s="2" t="s">
        <v>145</v>
      </c>
      <c r="H343" s="2" t="s">
        <v>15</v>
      </c>
      <c r="I343" s="1" t="s">
        <v>18</v>
      </c>
      <c r="J343" s="1" t="s">
        <v>49</v>
      </c>
      <c r="K343" s="1">
        <v>16.0</v>
      </c>
    </row>
    <row r="344">
      <c r="A344" s="1" t="s">
        <v>1223</v>
      </c>
      <c r="B344" s="1" t="s">
        <v>1224</v>
      </c>
      <c r="C344" s="1" t="s">
        <v>1225</v>
      </c>
      <c r="D344" s="3" t="s">
        <v>1226</v>
      </c>
      <c r="E344" s="2" t="s">
        <v>15</v>
      </c>
      <c r="F344" s="2" t="s">
        <v>541</v>
      </c>
      <c r="G344" s="2" t="s">
        <v>145</v>
      </c>
      <c r="H344" s="2" t="s">
        <v>86</v>
      </c>
      <c r="I344" s="1" t="s">
        <v>18</v>
      </c>
      <c r="J344" s="1" t="s">
        <v>49</v>
      </c>
      <c r="K344" s="1">
        <v>24.0</v>
      </c>
    </row>
    <row r="345">
      <c r="A345" s="1" t="s">
        <v>1227</v>
      </c>
      <c r="B345" s="1" t="s">
        <v>945</v>
      </c>
      <c r="C345" s="1" t="s">
        <v>119</v>
      </c>
      <c r="D345" s="3" t="s">
        <v>1228</v>
      </c>
      <c r="E345" s="2" t="s">
        <v>15</v>
      </c>
      <c r="F345" s="2" t="s">
        <v>541</v>
      </c>
      <c r="G345" s="2" t="s">
        <v>145</v>
      </c>
      <c r="H345" s="2" t="s">
        <v>15</v>
      </c>
      <c r="I345" s="1" t="s">
        <v>18</v>
      </c>
      <c r="J345" s="1" t="s">
        <v>19</v>
      </c>
      <c r="K345" s="1">
        <v>31.0</v>
      </c>
    </row>
    <row r="346">
      <c r="A346" s="1" t="s">
        <v>1229</v>
      </c>
      <c r="B346" s="1" t="s">
        <v>1230</v>
      </c>
      <c r="C346" s="1" t="s">
        <v>1231</v>
      </c>
      <c r="D346" s="3" t="s">
        <v>1232</v>
      </c>
      <c r="E346" s="2" t="s">
        <v>15</v>
      </c>
      <c r="F346" s="2" t="s">
        <v>541</v>
      </c>
      <c r="G346" s="2" t="s">
        <v>145</v>
      </c>
      <c r="H346" s="2" t="s">
        <v>86</v>
      </c>
      <c r="I346" s="1" t="s">
        <v>18</v>
      </c>
      <c r="J346" s="1" t="s">
        <v>49</v>
      </c>
      <c r="K346" s="1">
        <v>22.0</v>
      </c>
    </row>
    <row r="347">
      <c r="A347" s="1" t="s">
        <v>1233</v>
      </c>
      <c r="B347" s="1" t="s">
        <v>895</v>
      </c>
      <c r="C347" s="1" t="s">
        <v>317</v>
      </c>
      <c r="D347" s="3" t="s">
        <v>896</v>
      </c>
      <c r="E347" s="2" t="s">
        <v>15</v>
      </c>
      <c r="F347" s="2" t="s">
        <v>541</v>
      </c>
      <c r="G347" s="2" t="s">
        <v>145</v>
      </c>
      <c r="H347" s="2" t="s">
        <v>86</v>
      </c>
      <c r="I347" s="1" t="s">
        <v>18</v>
      </c>
      <c r="J347" s="1" t="s">
        <v>49</v>
      </c>
      <c r="K347" s="1">
        <v>27.0</v>
      </c>
    </row>
    <row r="348">
      <c r="A348" s="1" t="s">
        <v>1234</v>
      </c>
      <c r="B348" s="1" t="s">
        <v>571</v>
      </c>
      <c r="C348" s="1" t="s">
        <v>1235</v>
      </c>
      <c r="D348" s="3" t="s">
        <v>1236</v>
      </c>
      <c r="E348" s="2" t="s">
        <v>15</v>
      </c>
      <c r="F348" s="2" t="s">
        <v>541</v>
      </c>
      <c r="G348" s="2" t="s">
        <v>145</v>
      </c>
      <c r="H348" s="2" t="s">
        <v>15</v>
      </c>
      <c r="I348" s="1" t="s">
        <v>99</v>
      </c>
      <c r="J348" s="1" t="s">
        <v>19</v>
      </c>
      <c r="K348" s="1">
        <v>51.0</v>
      </c>
    </row>
    <row r="349">
      <c r="A349" s="1" t="s">
        <v>1237</v>
      </c>
      <c r="B349" s="1" t="s">
        <v>691</v>
      </c>
      <c r="C349" s="1" t="s">
        <v>1238</v>
      </c>
      <c r="D349" s="3" t="s">
        <v>1239</v>
      </c>
      <c r="E349" s="2" t="s">
        <v>15</v>
      </c>
      <c r="F349" s="2" t="s">
        <v>541</v>
      </c>
      <c r="G349" s="2" t="s">
        <v>145</v>
      </c>
      <c r="H349" s="2" t="s">
        <v>15</v>
      </c>
      <c r="I349" s="1" t="s">
        <v>18</v>
      </c>
      <c r="J349" s="1" t="s">
        <v>19</v>
      </c>
      <c r="K349" s="1">
        <v>19.0</v>
      </c>
    </row>
    <row r="350">
      <c r="A350" s="1" t="s">
        <v>1240</v>
      </c>
      <c r="B350" s="1" t="s">
        <v>1241</v>
      </c>
      <c r="C350" s="1" t="s">
        <v>1242</v>
      </c>
      <c r="D350" s="3" t="s">
        <v>1243</v>
      </c>
      <c r="E350" s="2" t="s">
        <v>15</v>
      </c>
      <c r="F350" s="2" t="s">
        <v>541</v>
      </c>
      <c r="G350" s="2" t="s">
        <v>145</v>
      </c>
      <c r="H350" s="2" t="s">
        <v>15</v>
      </c>
      <c r="I350" s="1" t="s">
        <v>18</v>
      </c>
      <c r="J350" s="1" t="s">
        <v>19</v>
      </c>
      <c r="K350" s="1">
        <v>13.0</v>
      </c>
    </row>
    <row r="351">
      <c r="A351" s="1" t="s">
        <v>1244</v>
      </c>
      <c r="B351" s="1" t="s">
        <v>1245</v>
      </c>
      <c r="C351" s="1" t="s">
        <v>1246</v>
      </c>
      <c r="D351" s="3" t="s">
        <v>1247</v>
      </c>
      <c r="E351" s="2" t="s">
        <v>15</v>
      </c>
      <c r="F351" s="2" t="s">
        <v>541</v>
      </c>
      <c r="G351" s="2" t="s">
        <v>145</v>
      </c>
      <c r="H351" s="2" t="s">
        <v>86</v>
      </c>
      <c r="I351" s="1" t="s">
        <v>18</v>
      </c>
      <c r="J351" s="1" t="s">
        <v>49</v>
      </c>
      <c r="K351" s="1">
        <v>24.0</v>
      </c>
    </row>
    <row r="352">
      <c r="A352" s="1" t="s">
        <v>529</v>
      </c>
      <c r="B352" s="1" t="s">
        <v>530</v>
      </c>
      <c r="C352" s="1" t="s">
        <v>531</v>
      </c>
      <c r="D352" s="3" t="s">
        <v>532</v>
      </c>
      <c r="E352" s="2" t="s">
        <v>15</v>
      </c>
      <c r="F352" s="2" t="s">
        <v>541</v>
      </c>
      <c r="G352" s="2" t="s">
        <v>145</v>
      </c>
      <c r="H352" s="2" t="s">
        <v>15</v>
      </c>
      <c r="I352" s="1" t="s">
        <v>18</v>
      </c>
      <c r="J352" s="1" t="s">
        <v>19</v>
      </c>
      <c r="K352" s="1">
        <v>25.0</v>
      </c>
    </row>
    <row r="353">
      <c r="A353" s="1" t="s">
        <v>1248</v>
      </c>
      <c r="B353" s="1" t="s">
        <v>1249</v>
      </c>
      <c r="C353" s="1" t="s">
        <v>1250</v>
      </c>
      <c r="D353" s="3" t="s">
        <v>1251</v>
      </c>
      <c r="E353" s="2" t="s">
        <v>15</v>
      </c>
      <c r="F353" s="2" t="s">
        <v>541</v>
      </c>
      <c r="G353" s="2" t="s">
        <v>145</v>
      </c>
      <c r="H353" s="2" t="s">
        <v>15</v>
      </c>
      <c r="I353" s="1" t="s">
        <v>18</v>
      </c>
      <c r="J353" s="1" t="s">
        <v>19</v>
      </c>
      <c r="K353" s="1">
        <v>20.0</v>
      </c>
    </row>
    <row r="354">
      <c r="A354" s="1" t="s">
        <v>1252</v>
      </c>
      <c r="B354" s="1" t="s">
        <v>1253</v>
      </c>
      <c r="C354" s="1" t="s">
        <v>1254</v>
      </c>
      <c r="D354" s="1">
        <v>9.22138513E8</v>
      </c>
      <c r="E354" s="2" t="s">
        <v>15</v>
      </c>
      <c r="F354" s="2" t="s">
        <v>541</v>
      </c>
      <c r="G354" s="2" t="s">
        <v>145</v>
      </c>
      <c r="H354" s="2" t="s">
        <v>86</v>
      </c>
      <c r="I354" s="1" t="s">
        <v>18</v>
      </c>
      <c r="J354" s="1" t="s">
        <v>49</v>
      </c>
      <c r="K354" s="1">
        <v>19.0</v>
      </c>
    </row>
    <row r="355">
      <c r="A355" s="1" t="s">
        <v>1255</v>
      </c>
      <c r="B355" s="1" t="s">
        <v>1256</v>
      </c>
      <c r="C355" s="1" t="s">
        <v>1257</v>
      </c>
      <c r="D355" s="3" t="s">
        <v>1258</v>
      </c>
      <c r="E355" s="2" t="s">
        <v>15</v>
      </c>
      <c r="F355" s="2" t="s">
        <v>541</v>
      </c>
      <c r="G355" s="2" t="s">
        <v>145</v>
      </c>
      <c r="H355" s="2" t="s">
        <v>15</v>
      </c>
      <c r="I355" s="1" t="s">
        <v>18</v>
      </c>
      <c r="J355" s="1" t="s">
        <v>49</v>
      </c>
      <c r="K355" s="1">
        <v>22.0</v>
      </c>
    </row>
    <row r="356">
      <c r="A356" s="1" t="s">
        <v>1259</v>
      </c>
      <c r="B356" s="1" t="s">
        <v>902</v>
      </c>
      <c r="C356" s="1" t="s">
        <v>946</v>
      </c>
      <c r="D356" s="3" t="s">
        <v>1260</v>
      </c>
      <c r="E356" s="2" t="s">
        <v>15</v>
      </c>
      <c r="F356" s="2" t="s">
        <v>541</v>
      </c>
      <c r="G356" s="2" t="s">
        <v>145</v>
      </c>
      <c r="H356" s="2" t="s">
        <v>15</v>
      </c>
      <c r="I356" s="1" t="s">
        <v>18</v>
      </c>
      <c r="J356" s="1" t="s">
        <v>19</v>
      </c>
      <c r="K356" s="1">
        <v>28.0</v>
      </c>
    </row>
    <row r="357">
      <c r="A357" s="1" t="s">
        <v>1261</v>
      </c>
      <c r="B357" s="1" t="s">
        <v>185</v>
      </c>
      <c r="C357" s="1" t="s">
        <v>1262</v>
      </c>
      <c r="D357" s="3" t="s">
        <v>1263</v>
      </c>
      <c r="E357" s="2" t="s">
        <v>15</v>
      </c>
      <c r="F357" s="2" t="s">
        <v>1264</v>
      </c>
      <c r="G357" s="2" t="s">
        <v>1265</v>
      </c>
      <c r="H357" s="2" t="s">
        <v>15</v>
      </c>
      <c r="I357" s="1" t="s">
        <v>18</v>
      </c>
      <c r="J357" s="1" t="s">
        <v>19</v>
      </c>
      <c r="K357" s="1">
        <v>20.0</v>
      </c>
    </row>
    <row r="358">
      <c r="A358" s="1" t="s">
        <v>1266</v>
      </c>
      <c r="B358" s="1" t="s">
        <v>875</v>
      </c>
      <c r="C358" s="1" t="s">
        <v>1267</v>
      </c>
      <c r="D358" s="3" t="s">
        <v>1268</v>
      </c>
      <c r="E358" s="2" t="s">
        <v>15</v>
      </c>
      <c r="F358" s="2" t="s">
        <v>1264</v>
      </c>
      <c r="G358" s="2" t="s">
        <v>1265</v>
      </c>
      <c r="H358" s="2" t="s">
        <v>15</v>
      </c>
      <c r="I358" s="1" t="s">
        <v>392</v>
      </c>
      <c r="J358" s="1" t="s">
        <v>19</v>
      </c>
      <c r="K358" s="1">
        <v>20.0</v>
      </c>
    </row>
    <row r="359">
      <c r="A359" s="1" t="s">
        <v>354</v>
      </c>
      <c r="B359" s="1" t="s">
        <v>355</v>
      </c>
      <c r="C359" s="1" t="s">
        <v>356</v>
      </c>
      <c r="D359" s="3" t="s">
        <v>357</v>
      </c>
      <c r="E359" s="2" t="s">
        <v>15</v>
      </c>
      <c r="F359" s="2" t="s">
        <v>1264</v>
      </c>
      <c r="G359" s="2" t="s">
        <v>1265</v>
      </c>
      <c r="H359" s="2" t="s">
        <v>15</v>
      </c>
      <c r="I359" s="1" t="s">
        <v>18</v>
      </c>
      <c r="J359" s="1" t="s">
        <v>19</v>
      </c>
      <c r="K359" s="1">
        <v>31.0</v>
      </c>
    </row>
    <row r="360">
      <c r="A360" s="1" t="s">
        <v>1269</v>
      </c>
      <c r="B360" s="1" t="s">
        <v>1270</v>
      </c>
      <c r="C360" s="1" t="s">
        <v>1271</v>
      </c>
      <c r="D360" s="3" t="s">
        <v>1272</v>
      </c>
      <c r="E360" s="2" t="s">
        <v>15</v>
      </c>
      <c r="F360" s="2" t="s">
        <v>1264</v>
      </c>
      <c r="G360" s="2" t="s">
        <v>1265</v>
      </c>
      <c r="H360" s="2" t="s">
        <v>15</v>
      </c>
      <c r="I360" s="1" t="s">
        <v>18</v>
      </c>
      <c r="J360" s="1" t="s">
        <v>49</v>
      </c>
      <c r="K360" s="1">
        <v>21.0</v>
      </c>
    </row>
    <row r="361">
      <c r="A361" s="1" t="s">
        <v>1273</v>
      </c>
      <c r="B361" s="1" t="s">
        <v>1274</v>
      </c>
      <c r="C361" s="1" t="s">
        <v>182</v>
      </c>
      <c r="D361" s="3" t="s">
        <v>1275</v>
      </c>
      <c r="E361" s="2" t="s">
        <v>15</v>
      </c>
      <c r="F361" s="2" t="s">
        <v>1264</v>
      </c>
      <c r="G361" s="2" t="s">
        <v>1265</v>
      </c>
      <c r="H361" s="2" t="s">
        <v>86</v>
      </c>
      <c r="I361" s="1" t="s">
        <v>18</v>
      </c>
      <c r="J361" s="1" t="s">
        <v>19</v>
      </c>
      <c r="K361" s="1">
        <v>18.0</v>
      </c>
    </row>
    <row r="362">
      <c r="A362" s="1" t="s">
        <v>381</v>
      </c>
      <c r="B362" s="1" t="s">
        <v>382</v>
      </c>
      <c r="C362" s="1" t="s">
        <v>383</v>
      </c>
      <c r="D362" s="3" t="s">
        <v>384</v>
      </c>
      <c r="E362" s="2" t="s">
        <v>15</v>
      </c>
      <c r="F362" s="2" t="s">
        <v>1264</v>
      </c>
      <c r="G362" s="2" t="s">
        <v>1265</v>
      </c>
      <c r="H362" s="2" t="s">
        <v>15</v>
      </c>
      <c r="I362" s="1" t="s">
        <v>18</v>
      </c>
      <c r="J362" s="1" t="s">
        <v>19</v>
      </c>
      <c r="K362" s="1">
        <v>28.0</v>
      </c>
    </row>
    <row r="363">
      <c r="A363" s="1" t="s">
        <v>1276</v>
      </c>
      <c r="B363" s="1" t="s">
        <v>1277</v>
      </c>
      <c r="C363" s="1" t="s">
        <v>39</v>
      </c>
      <c r="D363" s="3" t="s">
        <v>1278</v>
      </c>
      <c r="E363" s="2" t="s">
        <v>15</v>
      </c>
      <c r="F363" s="2" t="s">
        <v>1279</v>
      </c>
      <c r="G363" s="2" t="s">
        <v>1280</v>
      </c>
      <c r="H363" s="2" t="s">
        <v>15</v>
      </c>
      <c r="I363" s="1" t="s">
        <v>18</v>
      </c>
      <c r="J363" s="1" t="s">
        <v>49</v>
      </c>
      <c r="K363" s="1">
        <v>20.0</v>
      </c>
    </row>
    <row r="364">
      <c r="A364" s="1" t="s">
        <v>1281</v>
      </c>
      <c r="B364" s="1" t="s">
        <v>394</v>
      </c>
      <c r="C364" s="1" t="s">
        <v>1282</v>
      </c>
      <c r="D364" s="3" t="s">
        <v>1283</v>
      </c>
      <c r="E364" s="2" t="s">
        <v>15</v>
      </c>
      <c r="F364" s="2" t="s">
        <v>1279</v>
      </c>
      <c r="G364" s="2" t="s">
        <v>1280</v>
      </c>
      <c r="H364" s="2" t="s">
        <v>15</v>
      </c>
      <c r="I364" s="1" t="s">
        <v>18</v>
      </c>
      <c r="J364" s="1" t="s">
        <v>19</v>
      </c>
      <c r="K364" s="1">
        <v>23.0</v>
      </c>
    </row>
    <row r="365">
      <c r="A365" s="1" t="s">
        <v>1284</v>
      </c>
      <c r="B365" s="1" t="s">
        <v>1285</v>
      </c>
      <c r="C365" s="1" t="s">
        <v>134</v>
      </c>
      <c r="D365" s="3" t="s">
        <v>1286</v>
      </c>
      <c r="E365" s="2" t="s">
        <v>15</v>
      </c>
      <c r="F365" s="2" t="s">
        <v>1279</v>
      </c>
      <c r="G365" s="2" t="s">
        <v>1280</v>
      </c>
      <c r="H365" s="2" t="s">
        <v>15</v>
      </c>
      <c r="I365" s="1" t="s">
        <v>18</v>
      </c>
      <c r="J365" s="1" t="s">
        <v>49</v>
      </c>
      <c r="K365" s="1">
        <v>21.0</v>
      </c>
    </row>
    <row r="366">
      <c r="A366" s="1" t="s">
        <v>1287</v>
      </c>
      <c r="B366" s="1" t="s">
        <v>1288</v>
      </c>
      <c r="C366" s="1" t="s">
        <v>1289</v>
      </c>
      <c r="D366" s="3" t="s">
        <v>1290</v>
      </c>
      <c r="E366" s="2" t="s">
        <v>15</v>
      </c>
      <c r="F366" s="2" t="s">
        <v>1279</v>
      </c>
      <c r="G366" s="2" t="s">
        <v>1280</v>
      </c>
      <c r="H366" s="2" t="s">
        <v>15</v>
      </c>
      <c r="I366" s="1" t="s">
        <v>18</v>
      </c>
      <c r="J366" s="1" t="s">
        <v>49</v>
      </c>
      <c r="K366" s="1">
        <v>20.0</v>
      </c>
    </row>
    <row r="367">
      <c r="A367" s="1" t="s">
        <v>1291</v>
      </c>
      <c r="B367" s="1" t="s">
        <v>1292</v>
      </c>
      <c r="C367" s="1" t="s">
        <v>1221</v>
      </c>
      <c r="D367" s="3" t="s">
        <v>1293</v>
      </c>
      <c r="E367" s="2" t="s">
        <v>15</v>
      </c>
      <c r="F367" s="2" t="s">
        <v>1279</v>
      </c>
      <c r="G367" s="2" t="s">
        <v>1280</v>
      </c>
      <c r="H367" s="2" t="s">
        <v>15</v>
      </c>
      <c r="I367" s="1" t="s">
        <v>18</v>
      </c>
      <c r="J367" s="1" t="s">
        <v>19</v>
      </c>
      <c r="K367" s="1">
        <v>21.0</v>
      </c>
    </row>
    <row r="368">
      <c r="A368" s="1" t="s">
        <v>1294</v>
      </c>
      <c r="B368" s="1" t="s">
        <v>1295</v>
      </c>
      <c r="C368" s="1" t="s">
        <v>1296</v>
      </c>
      <c r="D368" s="3" t="s">
        <v>1297</v>
      </c>
      <c r="E368" s="2" t="s">
        <v>15</v>
      </c>
      <c r="F368" s="2" t="s">
        <v>1279</v>
      </c>
      <c r="G368" s="2" t="s">
        <v>1280</v>
      </c>
      <c r="H368" s="2" t="s">
        <v>15</v>
      </c>
      <c r="I368" s="1" t="s">
        <v>18</v>
      </c>
      <c r="J368" s="1" t="s">
        <v>19</v>
      </c>
      <c r="K368" s="1">
        <v>34.0</v>
      </c>
    </row>
    <row r="369">
      <c r="A369" s="1" t="s">
        <v>50</v>
      </c>
      <c r="B369" s="1" t="s">
        <v>51</v>
      </c>
      <c r="C369" s="1" t="s">
        <v>52</v>
      </c>
      <c r="D369" s="3" t="s">
        <v>53</v>
      </c>
      <c r="E369" s="2" t="s">
        <v>15</v>
      </c>
      <c r="F369" s="2" t="s">
        <v>1279</v>
      </c>
      <c r="G369" s="2" t="s">
        <v>1280</v>
      </c>
      <c r="H369" s="2" t="s">
        <v>15</v>
      </c>
      <c r="I369" s="1" t="s">
        <v>18</v>
      </c>
      <c r="J369" s="1" t="s">
        <v>49</v>
      </c>
      <c r="K369" s="1">
        <v>23.0</v>
      </c>
    </row>
    <row r="370">
      <c r="A370" s="1" t="s">
        <v>1298</v>
      </c>
      <c r="B370" s="1" t="s">
        <v>130</v>
      </c>
      <c r="C370" s="1" t="s">
        <v>1299</v>
      </c>
      <c r="D370" s="1">
        <v>9.11422979E8</v>
      </c>
      <c r="E370" s="2" t="s">
        <v>15</v>
      </c>
      <c r="F370" s="2" t="s">
        <v>1279</v>
      </c>
      <c r="G370" s="2" t="s">
        <v>1280</v>
      </c>
      <c r="H370" s="2" t="s">
        <v>15</v>
      </c>
      <c r="I370" s="1" t="s">
        <v>18</v>
      </c>
      <c r="J370" s="1" t="s">
        <v>19</v>
      </c>
      <c r="K370" s="1">
        <v>36.0</v>
      </c>
    </row>
    <row r="371">
      <c r="A371" s="1" t="s">
        <v>1300</v>
      </c>
      <c r="B371" s="1" t="s">
        <v>1301</v>
      </c>
      <c r="C371" s="1" t="s">
        <v>433</v>
      </c>
      <c r="D371" s="3" t="s">
        <v>1302</v>
      </c>
      <c r="E371" s="2" t="s">
        <v>15</v>
      </c>
      <c r="F371" s="2" t="s">
        <v>1279</v>
      </c>
      <c r="G371" s="2" t="s">
        <v>1280</v>
      </c>
      <c r="H371" s="2" t="s">
        <v>15</v>
      </c>
      <c r="I371" s="1" t="s">
        <v>18</v>
      </c>
      <c r="J371" s="1" t="s">
        <v>49</v>
      </c>
      <c r="K371" s="1">
        <v>22.0</v>
      </c>
    </row>
    <row r="372">
      <c r="A372" s="1" t="s">
        <v>1303</v>
      </c>
      <c r="B372" s="1" t="s">
        <v>333</v>
      </c>
      <c r="C372" s="1" t="s">
        <v>256</v>
      </c>
      <c r="D372" s="3" t="s">
        <v>1304</v>
      </c>
      <c r="E372" s="2" t="s">
        <v>15</v>
      </c>
      <c r="F372" s="2" t="s">
        <v>1279</v>
      </c>
      <c r="G372" s="2" t="s">
        <v>1280</v>
      </c>
      <c r="H372" s="2" t="s">
        <v>15</v>
      </c>
      <c r="I372" s="1" t="s">
        <v>18</v>
      </c>
      <c r="J372" s="1" t="s">
        <v>19</v>
      </c>
      <c r="K372" s="1">
        <v>33.0</v>
      </c>
    </row>
    <row r="373">
      <c r="A373" s="1" t="s">
        <v>643</v>
      </c>
      <c r="B373" s="1" t="s">
        <v>458</v>
      </c>
      <c r="C373" s="1" t="s">
        <v>97</v>
      </c>
      <c r="D373" s="1">
        <v>9.10387494E8</v>
      </c>
      <c r="E373" s="2" t="s">
        <v>15</v>
      </c>
      <c r="F373" s="2" t="s">
        <v>1279</v>
      </c>
      <c r="G373" s="2" t="s">
        <v>1280</v>
      </c>
      <c r="H373" s="2" t="s">
        <v>15</v>
      </c>
      <c r="I373" s="1" t="s">
        <v>18</v>
      </c>
      <c r="J373" s="1" t="s">
        <v>19</v>
      </c>
      <c r="K373" s="1">
        <v>25.0</v>
      </c>
    </row>
    <row r="374">
      <c r="A374" s="1" t="s">
        <v>1305</v>
      </c>
      <c r="B374" s="1" t="s">
        <v>1306</v>
      </c>
      <c r="C374" s="1" t="s">
        <v>1307</v>
      </c>
      <c r="D374" s="3" t="s">
        <v>1308</v>
      </c>
      <c r="E374" s="2" t="s">
        <v>15</v>
      </c>
      <c r="F374" s="2" t="s">
        <v>1279</v>
      </c>
      <c r="G374" s="2" t="s">
        <v>1280</v>
      </c>
      <c r="H374" s="2" t="s">
        <v>15</v>
      </c>
      <c r="I374" s="1" t="s">
        <v>18</v>
      </c>
      <c r="J374" s="1" t="s">
        <v>49</v>
      </c>
      <c r="K374" s="1">
        <v>25.0</v>
      </c>
    </row>
    <row r="375">
      <c r="A375" s="1" t="s">
        <v>1309</v>
      </c>
      <c r="B375" s="1" t="s">
        <v>1310</v>
      </c>
      <c r="C375" s="1" t="s">
        <v>1311</v>
      </c>
      <c r="D375" s="3" t="s">
        <v>1312</v>
      </c>
      <c r="E375" s="2" t="s">
        <v>15</v>
      </c>
      <c r="F375" s="2" t="s">
        <v>1279</v>
      </c>
      <c r="G375" s="2" t="s">
        <v>1280</v>
      </c>
      <c r="H375" s="2" t="s">
        <v>15</v>
      </c>
      <c r="I375" s="1" t="s">
        <v>18</v>
      </c>
      <c r="J375" s="1" t="s">
        <v>49</v>
      </c>
      <c r="K375" s="1">
        <v>27.0</v>
      </c>
    </row>
    <row r="376">
      <c r="A376" s="1" t="s">
        <v>1313</v>
      </c>
      <c r="B376" s="1" t="s">
        <v>1314</v>
      </c>
      <c r="C376" s="1" t="s">
        <v>1315</v>
      </c>
      <c r="D376" s="3" t="s">
        <v>1316</v>
      </c>
      <c r="E376" s="2" t="s">
        <v>15</v>
      </c>
      <c r="F376" s="2" t="s">
        <v>1279</v>
      </c>
      <c r="G376" s="2" t="s">
        <v>1280</v>
      </c>
      <c r="H376" s="2" t="s">
        <v>15</v>
      </c>
      <c r="I376" s="1" t="s">
        <v>18</v>
      </c>
      <c r="J376" s="1" t="s">
        <v>19</v>
      </c>
      <c r="K376" s="1">
        <v>28.0</v>
      </c>
    </row>
    <row r="377">
      <c r="A377" s="1" t="s">
        <v>1317</v>
      </c>
      <c r="B377" s="1" t="s">
        <v>1318</v>
      </c>
      <c r="C377" s="1" t="s">
        <v>958</v>
      </c>
      <c r="D377" s="3" t="s">
        <v>1319</v>
      </c>
      <c r="E377" s="2" t="s">
        <v>15</v>
      </c>
      <c r="F377" s="2" t="s">
        <v>1279</v>
      </c>
      <c r="G377" s="2" t="s">
        <v>1280</v>
      </c>
      <c r="H377" s="2" t="s">
        <v>15</v>
      </c>
      <c r="I377" s="1" t="s">
        <v>18</v>
      </c>
      <c r="J377" s="1" t="s">
        <v>19</v>
      </c>
      <c r="K377" s="1">
        <v>26.0</v>
      </c>
    </row>
    <row r="378">
      <c r="A378" s="1" t="s">
        <v>1320</v>
      </c>
      <c r="B378" s="1" t="s">
        <v>1321</v>
      </c>
      <c r="C378" s="1" t="s">
        <v>928</v>
      </c>
      <c r="D378" s="3" t="s">
        <v>1322</v>
      </c>
      <c r="E378" s="2" t="s">
        <v>15</v>
      </c>
      <c r="F378" s="2" t="s">
        <v>1279</v>
      </c>
      <c r="G378" s="2" t="s">
        <v>1280</v>
      </c>
      <c r="H378" s="2" t="s">
        <v>15</v>
      </c>
      <c r="I378" s="1" t="s">
        <v>18</v>
      </c>
      <c r="J378" s="1" t="s">
        <v>49</v>
      </c>
      <c r="K378" s="1">
        <v>26.0</v>
      </c>
    </row>
    <row r="379">
      <c r="A379" s="1" t="s">
        <v>1323</v>
      </c>
      <c r="B379" s="1" t="s">
        <v>305</v>
      </c>
      <c r="C379" s="1" t="s">
        <v>215</v>
      </c>
      <c r="D379" s="3" t="s">
        <v>1324</v>
      </c>
      <c r="E379" s="2" t="s">
        <v>15</v>
      </c>
      <c r="F379" s="2" t="s">
        <v>1279</v>
      </c>
      <c r="G379" s="2" t="s">
        <v>1280</v>
      </c>
      <c r="H379" s="2" t="s">
        <v>15</v>
      </c>
      <c r="I379" s="1" t="s">
        <v>18</v>
      </c>
      <c r="J379" s="1" t="s">
        <v>49</v>
      </c>
      <c r="K379" s="1">
        <v>20.0</v>
      </c>
    </row>
    <row r="380">
      <c r="A380" s="1" t="s">
        <v>1325</v>
      </c>
      <c r="B380" s="1" t="s">
        <v>1326</v>
      </c>
      <c r="C380" s="1" t="s">
        <v>1296</v>
      </c>
      <c r="D380" s="3" t="s">
        <v>1327</v>
      </c>
      <c r="E380" s="2" t="s">
        <v>15</v>
      </c>
      <c r="F380" s="2" t="s">
        <v>1279</v>
      </c>
      <c r="G380" s="2" t="s">
        <v>1280</v>
      </c>
      <c r="H380" s="2" t="s">
        <v>15</v>
      </c>
      <c r="I380" s="1" t="s">
        <v>18</v>
      </c>
      <c r="J380" s="1" t="s">
        <v>49</v>
      </c>
      <c r="K380" s="1">
        <v>31.0</v>
      </c>
    </row>
    <row r="381">
      <c r="A381" s="1" t="s">
        <v>358</v>
      </c>
      <c r="B381" s="1" t="s">
        <v>359</v>
      </c>
      <c r="C381" s="1" t="s">
        <v>360</v>
      </c>
      <c r="D381" s="3" t="s">
        <v>361</v>
      </c>
      <c r="E381" s="2" t="s">
        <v>15</v>
      </c>
      <c r="F381" s="2" t="s">
        <v>1279</v>
      </c>
      <c r="G381" s="2" t="s">
        <v>1280</v>
      </c>
      <c r="H381" s="2" t="s">
        <v>15</v>
      </c>
      <c r="I381" s="1" t="s">
        <v>18</v>
      </c>
      <c r="J381" s="1" t="s">
        <v>49</v>
      </c>
      <c r="K381" s="1">
        <v>29.0</v>
      </c>
    </row>
    <row r="382">
      <c r="A382" s="1" t="s">
        <v>1328</v>
      </c>
      <c r="B382" s="1" t="s">
        <v>680</v>
      </c>
      <c r="C382" s="1" t="s">
        <v>1098</v>
      </c>
      <c r="D382" s="3" t="s">
        <v>1329</v>
      </c>
      <c r="E382" s="2" t="s">
        <v>15</v>
      </c>
      <c r="F382" s="2" t="s">
        <v>1279</v>
      </c>
      <c r="G382" s="2" t="s">
        <v>1280</v>
      </c>
      <c r="H382" s="2" t="s">
        <v>15</v>
      </c>
      <c r="I382" s="1" t="s">
        <v>18</v>
      </c>
      <c r="J382" s="1" t="s">
        <v>49</v>
      </c>
      <c r="K382" s="1">
        <v>19.0</v>
      </c>
    </row>
    <row r="383">
      <c r="A383" s="1" t="s">
        <v>1330</v>
      </c>
      <c r="B383" s="1" t="s">
        <v>1331</v>
      </c>
      <c r="C383" s="1" t="s">
        <v>1332</v>
      </c>
      <c r="D383" s="3" t="s">
        <v>1333</v>
      </c>
      <c r="E383" s="2" t="s">
        <v>15</v>
      </c>
      <c r="F383" s="2" t="s">
        <v>1279</v>
      </c>
      <c r="G383" s="2" t="s">
        <v>1280</v>
      </c>
      <c r="H383" s="2" t="s">
        <v>86</v>
      </c>
      <c r="I383" s="1" t="s">
        <v>18</v>
      </c>
      <c r="J383" s="1" t="s">
        <v>19</v>
      </c>
      <c r="K383" s="1">
        <v>25.0</v>
      </c>
    </row>
    <row r="384">
      <c r="A384" s="1" t="s">
        <v>1334</v>
      </c>
      <c r="B384" s="1" t="s">
        <v>1335</v>
      </c>
      <c r="C384" s="1" t="s">
        <v>1336</v>
      </c>
      <c r="D384" s="3" t="s">
        <v>1337</v>
      </c>
      <c r="E384" s="2" t="s">
        <v>15</v>
      </c>
      <c r="F384" s="2" t="s">
        <v>1279</v>
      </c>
      <c r="G384" s="2" t="s">
        <v>1280</v>
      </c>
      <c r="H384" s="2" t="s">
        <v>15</v>
      </c>
      <c r="I384" s="1" t="s">
        <v>18</v>
      </c>
      <c r="J384" s="1" t="s">
        <v>19</v>
      </c>
      <c r="K384" s="1">
        <v>38.0</v>
      </c>
    </row>
    <row r="385">
      <c r="A385" s="1" t="s">
        <v>258</v>
      </c>
      <c r="B385" s="1" t="s">
        <v>259</v>
      </c>
      <c r="C385" s="1" t="s">
        <v>260</v>
      </c>
      <c r="D385" s="3" t="s">
        <v>261</v>
      </c>
      <c r="E385" s="2" t="s">
        <v>15</v>
      </c>
      <c r="F385" s="2" t="s">
        <v>1279</v>
      </c>
      <c r="G385" s="2" t="s">
        <v>1280</v>
      </c>
      <c r="H385" s="2" t="s">
        <v>15</v>
      </c>
      <c r="I385" s="1" t="s">
        <v>18</v>
      </c>
      <c r="J385" s="1" t="s">
        <v>49</v>
      </c>
      <c r="K385" s="1">
        <v>19.0</v>
      </c>
    </row>
    <row r="386">
      <c r="A386" s="1" t="s">
        <v>1338</v>
      </c>
      <c r="B386" s="1" t="s">
        <v>1339</v>
      </c>
      <c r="C386" s="1" t="s">
        <v>1340</v>
      </c>
      <c r="D386" s="3" t="s">
        <v>1341</v>
      </c>
      <c r="E386" s="2" t="s">
        <v>15</v>
      </c>
      <c r="F386" s="2" t="s">
        <v>1279</v>
      </c>
      <c r="G386" s="2" t="s">
        <v>1280</v>
      </c>
      <c r="H386" s="2" t="s">
        <v>86</v>
      </c>
      <c r="I386" s="1" t="s">
        <v>18</v>
      </c>
      <c r="J386" s="1" t="s">
        <v>49</v>
      </c>
      <c r="K386" s="1">
        <v>28.0</v>
      </c>
    </row>
    <row r="387">
      <c r="A387" s="1" t="s">
        <v>1342</v>
      </c>
      <c r="B387" s="1" t="s">
        <v>1343</v>
      </c>
      <c r="C387" s="1" t="s">
        <v>227</v>
      </c>
      <c r="D387" s="3" t="s">
        <v>1344</v>
      </c>
      <c r="E387" s="2" t="s">
        <v>15</v>
      </c>
      <c r="F387" s="2" t="s">
        <v>1279</v>
      </c>
      <c r="G387" s="2" t="s">
        <v>1280</v>
      </c>
      <c r="H387" s="2" t="s">
        <v>15</v>
      </c>
      <c r="I387" s="1" t="s">
        <v>18</v>
      </c>
      <c r="J387" s="1" t="s">
        <v>19</v>
      </c>
      <c r="K387" s="1">
        <v>32.0</v>
      </c>
    </row>
    <row r="388">
      <c r="A388" s="1" t="s">
        <v>1345</v>
      </c>
      <c r="B388" s="1" t="s">
        <v>126</v>
      </c>
      <c r="C388" s="1" t="s">
        <v>127</v>
      </c>
      <c r="D388" s="3" t="s">
        <v>128</v>
      </c>
      <c r="E388" s="2" t="s">
        <v>15</v>
      </c>
      <c r="F388" s="2" t="s">
        <v>1279</v>
      </c>
      <c r="G388" s="2" t="s">
        <v>1280</v>
      </c>
      <c r="H388" s="2" t="s">
        <v>15</v>
      </c>
      <c r="I388" s="1" t="s">
        <v>18</v>
      </c>
      <c r="J388" s="1" t="s">
        <v>49</v>
      </c>
      <c r="K388" s="1">
        <v>28.0</v>
      </c>
    </row>
    <row r="389">
      <c r="A389" s="1" t="s">
        <v>1346</v>
      </c>
      <c r="B389" s="1" t="s">
        <v>508</v>
      </c>
      <c r="C389" s="1" t="s">
        <v>43</v>
      </c>
      <c r="D389" s="3" t="s">
        <v>1347</v>
      </c>
      <c r="E389" s="2" t="s">
        <v>15</v>
      </c>
      <c r="F389" s="2" t="s">
        <v>1279</v>
      </c>
      <c r="G389" s="2" t="s">
        <v>1280</v>
      </c>
      <c r="H389" s="2" t="s">
        <v>15</v>
      </c>
      <c r="I389" s="1" t="s">
        <v>18</v>
      </c>
      <c r="J389" s="1" t="s">
        <v>19</v>
      </c>
      <c r="K389" s="1">
        <v>28.0</v>
      </c>
    </row>
    <row r="390">
      <c r="A390" s="1" t="s">
        <v>1348</v>
      </c>
      <c r="B390" s="1" t="s">
        <v>1349</v>
      </c>
      <c r="C390" s="1" t="s">
        <v>1350</v>
      </c>
      <c r="D390" s="3" t="s">
        <v>1351</v>
      </c>
      <c r="E390" s="2" t="s">
        <v>15</v>
      </c>
      <c r="F390" s="2" t="s">
        <v>1279</v>
      </c>
      <c r="G390" s="2" t="s">
        <v>1280</v>
      </c>
      <c r="H390" s="2" t="s">
        <v>15</v>
      </c>
      <c r="I390" s="1" t="s">
        <v>18</v>
      </c>
      <c r="J390" s="1" t="s">
        <v>19</v>
      </c>
      <c r="K390" s="1">
        <v>23.0</v>
      </c>
    </row>
    <row r="391">
      <c r="A391" s="1" t="s">
        <v>1352</v>
      </c>
      <c r="B391" s="1" t="s">
        <v>1353</v>
      </c>
      <c r="C391" s="1" t="s">
        <v>599</v>
      </c>
      <c r="D391" s="1">
        <v>9.93634711E8</v>
      </c>
      <c r="E391" s="2" t="s">
        <v>15</v>
      </c>
      <c r="F391" s="2" t="s">
        <v>1279</v>
      </c>
      <c r="G391" s="2" t="s">
        <v>1280</v>
      </c>
      <c r="H391" s="2" t="s">
        <v>86</v>
      </c>
      <c r="I391" s="1" t="s">
        <v>18</v>
      </c>
      <c r="J391" s="1" t="s">
        <v>19</v>
      </c>
      <c r="K391" s="1">
        <v>20.0</v>
      </c>
    </row>
    <row r="392">
      <c r="A392" s="1" t="s">
        <v>1354</v>
      </c>
      <c r="B392" s="1" t="s">
        <v>305</v>
      </c>
      <c r="C392" s="1" t="s">
        <v>1355</v>
      </c>
      <c r="D392" s="3" t="s">
        <v>1356</v>
      </c>
      <c r="E392" s="2" t="s">
        <v>15</v>
      </c>
      <c r="F392" s="2" t="s">
        <v>1279</v>
      </c>
      <c r="G392" s="2" t="s">
        <v>1280</v>
      </c>
      <c r="H392" s="2" t="s">
        <v>86</v>
      </c>
      <c r="I392" s="1" t="s">
        <v>18</v>
      </c>
      <c r="J392" s="1" t="s">
        <v>49</v>
      </c>
      <c r="K392" s="1">
        <v>21.0</v>
      </c>
    </row>
    <row r="393">
      <c r="A393" s="1" t="s">
        <v>1357</v>
      </c>
      <c r="B393" s="1" t="s">
        <v>1101</v>
      </c>
      <c r="C393" s="1" t="s">
        <v>617</v>
      </c>
      <c r="D393" s="3" t="s">
        <v>1358</v>
      </c>
      <c r="E393" s="2" t="s">
        <v>15</v>
      </c>
      <c r="F393" s="2" t="s">
        <v>1279</v>
      </c>
      <c r="G393" s="2" t="s">
        <v>1280</v>
      </c>
      <c r="H393" s="2" t="s">
        <v>15</v>
      </c>
      <c r="I393" s="1" t="s">
        <v>18</v>
      </c>
      <c r="J393" s="1" t="s">
        <v>49</v>
      </c>
      <c r="K393" s="1">
        <v>21.0</v>
      </c>
    </row>
    <row r="394">
      <c r="A394" s="1" t="s">
        <v>1359</v>
      </c>
      <c r="B394" s="1" t="s">
        <v>1360</v>
      </c>
      <c r="C394" s="1" t="s">
        <v>1361</v>
      </c>
      <c r="D394" s="3" t="s">
        <v>1362</v>
      </c>
      <c r="E394" s="2" t="s">
        <v>15</v>
      </c>
      <c r="F394" s="2" t="s">
        <v>1279</v>
      </c>
      <c r="G394" s="2" t="s">
        <v>1280</v>
      </c>
      <c r="H394" s="2" t="s">
        <v>15</v>
      </c>
      <c r="I394" s="1" t="s">
        <v>18</v>
      </c>
      <c r="J394" s="1" t="s">
        <v>49</v>
      </c>
      <c r="K394" s="1">
        <v>21.0</v>
      </c>
    </row>
    <row r="395">
      <c r="A395" s="1" t="s">
        <v>1363</v>
      </c>
      <c r="B395" s="1" t="s">
        <v>1364</v>
      </c>
      <c r="C395" s="1" t="s">
        <v>1365</v>
      </c>
      <c r="D395" s="3" t="s">
        <v>1366</v>
      </c>
      <c r="E395" s="2" t="s">
        <v>15</v>
      </c>
      <c r="F395" s="2" t="s">
        <v>1279</v>
      </c>
      <c r="G395" s="2" t="s">
        <v>1280</v>
      </c>
      <c r="H395" s="2" t="s">
        <v>15</v>
      </c>
      <c r="I395" s="1" t="s">
        <v>18</v>
      </c>
      <c r="J395" s="1" t="s">
        <v>19</v>
      </c>
      <c r="K395" s="1">
        <v>23.0</v>
      </c>
    </row>
    <row r="396">
      <c r="A396" s="1" t="s">
        <v>1367</v>
      </c>
      <c r="B396" s="1" t="s">
        <v>1368</v>
      </c>
      <c r="C396" s="1" t="s">
        <v>1369</v>
      </c>
      <c r="D396" s="3" t="s">
        <v>1370</v>
      </c>
      <c r="E396" s="2" t="s">
        <v>15</v>
      </c>
      <c r="F396" s="2" t="s">
        <v>1279</v>
      </c>
      <c r="G396" s="2" t="s">
        <v>1280</v>
      </c>
      <c r="H396" s="2" t="s">
        <v>86</v>
      </c>
      <c r="I396" s="1" t="s">
        <v>18</v>
      </c>
      <c r="J396" s="1" t="s">
        <v>49</v>
      </c>
      <c r="K396" s="1">
        <v>22.0</v>
      </c>
    </row>
    <row r="397">
      <c r="A397" s="1" t="s">
        <v>1371</v>
      </c>
      <c r="B397" s="1" t="s">
        <v>394</v>
      </c>
      <c r="C397" s="1" t="s">
        <v>1372</v>
      </c>
      <c r="D397" s="3" t="s">
        <v>1373</v>
      </c>
      <c r="E397" s="2" t="s">
        <v>15</v>
      </c>
      <c r="F397" s="2" t="s">
        <v>1279</v>
      </c>
      <c r="G397" s="2" t="s">
        <v>1280</v>
      </c>
      <c r="H397" s="2" t="s">
        <v>86</v>
      </c>
      <c r="I397" s="1" t="s">
        <v>18</v>
      </c>
      <c r="J397" s="1" t="s">
        <v>19</v>
      </c>
      <c r="K397" s="1">
        <v>20.0</v>
      </c>
    </row>
    <row r="398">
      <c r="A398" s="1" t="s">
        <v>1374</v>
      </c>
      <c r="B398" s="1" t="s">
        <v>1230</v>
      </c>
      <c r="C398" s="1" t="s">
        <v>207</v>
      </c>
      <c r="D398" s="3" t="s">
        <v>1375</v>
      </c>
      <c r="E398" s="2" t="s">
        <v>15</v>
      </c>
      <c r="F398" s="2" t="s">
        <v>1279</v>
      </c>
      <c r="G398" s="2" t="s">
        <v>1280</v>
      </c>
      <c r="H398" s="2" t="s">
        <v>15</v>
      </c>
      <c r="I398" s="1" t="s">
        <v>18</v>
      </c>
      <c r="J398" s="1" t="s">
        <v>49</v>
      </c>
      <c r="K398" s="1">
        <v>22.0</v>
      </c>
    </row>
    <row r="399">
      <c r="A399" s="1" t="s">
        <v>1376</v>
      </c>
      <c r="B399" s="1" t="s">
        <v>1377</v>
      </c>
      <c r="C399" s="1" t="s">
        <v>1378</v>
      </c>
      <c r="D399" s="3" t="s">
        <v>1379</v>
      </c>
      <c r="E399" s="2" t="s">
        <v>15</v>
      </c>
      <c r="F399" s="2" t="s">
        <v>1279</v>
      </c>
      <c r="G399" s="2" t="s">
        <v>1280</v>
      </c>
      <c r="H399" s="2" t="s">
        <v>15</v>
      </c>
      <c r="I399" s="1" t="s">
        <v>18</v>
      </c>
      <c r="J399" s="1" t="s">
        <v>49</v>
      </c>
      <c r="K399" s="1">
        <v>22.0</v>
      </c>
    </row>
    <row r="400">
      <c r="A400" s="1" t="s">
        <v>1380</v>
      </c>
      <c r="B400" s="1" t="s">
        <v>1381</v>
      </c>
      <c r="C400" s="1" t="s">
        <v>1382</v>
      </c>
      <c r="D400" s="3" t="s">
        <v>1383</v>
      </c>
      <c r="E400" s="2" t="s">
        <v>15</v>
      </c>
      <c r="F400" s="2" t="s">
        <v>1279</v>
      </c>
      <c r="G400" s="2" t="s">
        <v>1280</v>
      </c>
      <c r="H400" s="2" t="s">
        <v>86</v>
      </c>
      <c r="I400" s="1" t="s">
        <v>18</v>
      </c>
      <c r="J400" s="1" t="s">
        <v>49</v>
      </c>
      <c r="K400" s="1">
        <v>19.0</v>
      </c>
    </row>
    <row r="401">
      <c r="A401" s="1" t="s">
        <v>1384</v>
      </c>
      <c r="B401" s="1" t="s">
        <v>921</v>
      </c>
      <c r="C401" s="1" t="s">
        <v>256</v>
      </c>
      <c r="D401" s="3" t="s">
        <v>1385</v>
      </c>
      <c r="E401" s="2" t="s">
        <v>15</v>
      </c>
      <c r="F401" s="2" t="s">
        <v>1279</v>
      </c>
      <c r="G401" s="2" t="s">
        <v>1280</v>
      </c>
      <c r="H401" s="2" t="s">
        <v>86</v>
      </c>
      <c r="I401" s="1" t="s">
        <v>812</v>
      </c>
      <c r="J401" s="1" t="s">
        <v>19</v>
      </c>
      <c r="K401" s="1">
        <v>27.0</v>
      </c>
    </row>
    <row r="402">
      <c r="A402" s="1" t="s">
        <v>1386</v>
      </c>
      <c r="B402" s="1" t="s">
        <v>1387</v>
      </c>
      <c r="C402" s="1" t="s">
        <v>1388</v>
      </c>
      <c r="D402" s="3" t="s">
        <v>1389</v>
      </c>
      <c r="E402" s="2" t="s">
        <v>15</v>
      </c>
      <c r="F402" s="2" t="s">
        <v>1279</v>
      </c>
      <c r="G402" s="2" t="s">
        <v>1280</v>
      </c>
      <c r="H402" s="2" t="s">
        <v>15</v>
      </c>
      <c r="I402" s="1" t="s">
        <v>18</v>
      </c>
      <c r="J402" s="1" t="s">
        <v>19</v>
      </c>
      <c r="K402" s="1">
        <v>20.0</v>
      </c>
    </row>
    <row r="403">
      <c r="A403" s="1" t="s">
        <v>1390</v>
      </c>
      <c r="B403" s="1" t="s">
        <v>1391</v>
      </c>
      <c r="C403" s="1" t="s">
        <v>1392</v>
      </c>
      <c r="D403" s="3" t="s">
        <v>1393</v>
      </c>
      <c r="E403" s="2" t="s">
        <v>15</v>
      </c>
      <c r="F403" s="2" t="s">
        <v>1279</v>
      </c>
      <c r="G403" s="2" t="s">
        <v>1280</v>
      </c>
      <c r="H403" s="2" t="s">
        <v>15</v>
      </c>
      <c r="I403" s="1" t="s">
        <v>495</v>
      </c>
      <c r="J403" s="1" t="s">
        <v>19</v>
      </c>
      <c r="K403" s="1">
        <v>26.0</v>
      </c>
    </row>
    <row r="404">
      <c r="A404" s="1" t="s">
        <v>1394</v>
      </c>
      <c r="B404" s="1" t="s">
        <v>1395</v>
      </c>
      <c r="C404" s="1" t="s">
        <v>1396</v>
      </c>
      <c r="D404" s="3" t="s">
        <v>1397</v>
      </c>
      <c r="E404" s="2" t="s">
        <v>15</v>
      </c>
      <c r="F404" s="2" t="s">
        <v>1279</v>
      </c>
      <c r="G404" s="2" t="s">
        <v>1280</v>
      </c>
      <c r="H404" s="2" t="s">
        <v>86</v>
      </c>
      <c r="I404" s="1" t="s">
        <v>18</v>
      </c>
      <c r="J404" s="1" t="s">
        <v>19</v>
      </c>
      <c r="K404" s="1">
        <v>20.0</v>
      </c>
    </row>
    <row r="405">
      <c r="A405" s="16"/>
      <c r="B405" s="16"/>
      <c r="C405" s="16"/>
      <c r="D405" s="16"/>
      <c r="I405" s="16"/>
      <c r="J405" s="16"/>
      <c r="K405" s="16"/>
    </row>
    <row r="406">
      <c r="A406" s="16"/>
      <c r="B406" s="16"/>
      <c r="C406" s="16"/>
      <c r="D406" s="16"/>
      <c r="I406" s="16"/>
      <c r="J406" s="16"/>
      <c r="K406" s="16"/>
    </row>
    <row r="407">
      <c r="A407" s="16"/>
      <c r="B407" s="16"/>
      <c r="C407" s="16"/>
      <c r="D407" s="16"/>
      <c r="I407" s="16"/>
      <c r="J407" s="16"/>
      <c r="K407" s="16"/>
    </row>
    <row r="408">
      <c r="A408" s="16"/>
      <c r="B408" s="16"/>
      <c r="C408" s="16"/>
      <c r="D408" s="16"/>
      <c r="I408" s="16"/>
      <c r="J408" s="16"/>
      <c r="K408" s="16"/>
    </row>
    <row r="409">
      <c r="A409" s="16"/>
      <c r="B409" s="16"/>
      <c r="C409" s="16"/>
      <c r="D409" s="16"/>
      <c r="I409" s="16"/>
      <c r="J409" s="16"/>
      <c r="K409" s="16"/>
    </row>
    <row r="410">
      <c r="A410" s="16"/>
      <c r="B410" s="16"/>
      <c r="C410" s="16"/>
      <c r="D410" s="16"/>
      <c r="I410" s="16"/>
      <c r="J410" s="16"/>
      <c r="K410" s="16"/>
    </row>
    <row r="411">
      <c r="A411" s="16"/>
      <c r="B411" s="16"/>
      <c r="C411" s="16"/>
      <c r="D411" s="16"/>
      <c r="I411" s="16"/>
      <c r="J411" s="16"/>
      <c r="K411" s="16"/>
    </row>
    <row r="412">
      <c r="A412" s="16"/>
      <c r="B412" s="16"/>
      <c r="C412" s="16"/>
      <c r="D412" s="16"/>
      <c r="I412" s="16"/>
      <c r="J412" s="16"/>
      <c r="K412" s="16"/>
    </row>
    <row r="413">
      <c r="A413" s="16"/>
      <c r="B413" s="16"/>
      <c r="C413" s="16"/>
      <c r="D413" s="16"/>
      <c r="I413" s="16"/>
      <c r="J413" s="16"/>
      <c r="K413" s="16"/>
    </row>
    <row r="414">
      <c r="A414" s="16"/>
      <c r="B414" s="16"/>
      <c r="C414" s="16"/>
      <c r="D414" s="16"/>
      <c r="I414" s="16"/>
      <c r="J414" s="16"/>
      <c r="K414" s="16"/>
    </row>
    <row r="415">
      <c r="A415" s="16"/>
      <c r="B415" s="16"/>
      <c r="C415" s="16"/>
      <c r="D415" s="16"/>
      <c r="I415" s="16"/>
      <c r="J415" s="16"/>
      <c r="K415" s="16"/>
    </row>
    <row r="416">
      <c r="A416" s="16"/>
      <c r="B416" s="16"/>
      <c r="C416" s="16"/>
      <c r="D416" s="16"/>
      <c r="I416" s="16"/>
      <c r="J416" s="16"/>
      <c r="K416" s="16"/>
    </row>
    <row r="417">
      <c r="A417" s="16"/>
      <c r="B417" s="16"/>
      <c r="C417" s="16"/>
      <c r="D417" s="16"/>
      <c r="I417" s="16"/>
      <c r="J417" s="16"/>
      <c r="K417" s="16"/>
    </row>
    <row r="418">
      <c r="A418" s="16"/>
      <c r="B418" s="16"/>
      <c r="C418" s="16"/>
      <c r="D418" s="16"/>
      <c r="I418" s="16"/>
      <c r="J418" s="16"/>
      <c r="K418" s="16"/>
    </row>
    <row r="419">
      <c r="A419" s="16"/>
      <c r="B419" s="16"/>
      <c r="C419" s="16"/>
      <c r="D419" s="16"/>
      <c r="I419" s="16"/>
      <c r="J419" s="16"/>
      <c r="K419" s="16"/>
    </row>
    <row r="420">
      <c r="A420" s="16"/>
      <c r="B420" s="16"/>
      <c r="C420" s="16"/>
      <c r="D420" s="16"/>
      <c r="I420" s="16"/>
      <c r="J420" s="16"/>
      <c r="K420" s="16"/>
    </row>
    <row r="421">
      <c r="A421" s="16"/>
      <c r="B421" s="16"/>
      <c r="C421" s="16"/>
      <c r="D421" s="16"/>
      <c r="I421" s="16"/>
      <c r="J421" s="16"/>
      <c r="K421" s="16"/>
    </row>
    <row r="422">
      <c r="A422" s="16"/>
      <c r="B422" s="16"/>
      <c r="C422" s="16"/>
      <c r="D422" s="16"/>
      <c r="I422" s="16"/>
      <c r="J422" s="16"/>
      <c r="K422" s="16"/>
    </row>
    <row r="423">
      <c r="A423" s="16"/>
      <c r="B423" s="16"/>
      <c r="C423" s="16"/>
      <c r="D423" s="16"/>
      <c r="I423" s="16"/>
      <c r="J423" s="16"/>
      <c r="K423" s="16"/>
    </row>
    <row r="424">
      <c r="A424" s="16"/>
      <c r="B424" s="16"/>
      <c r="C424" s="16"/>
      <c r="D424" s="16"/>
      <c r="I424" s="16"/>
      <c r="J424" s="16"/>
      <c r="K424" s="16"/>
    </row>
    <row r="425">
      <c r="A425" s="16"/>
      <c r="B425" s="16"/>
      <c r="C425" s="16"/>
      <c r="D425" s="16"/>
      <c r="I425" s="16"/>
      <c r="J425" s="16"/>
      <c r="K425" s="16"/>
    </row>
    <row r="426">
      <c r="A426" s="16"/>
      <c r="B426" s="16"/>
      <c r="C426" s="16"/>
      <c r="D426" s="16"/>
      <c r="I426" s="16"/>
      <c r="J426" s="16"/>
      <c r="K426" s="16"/>
    </row>
    <row r="427">
      <c r="A427" s="16"/>
      <c r="B427" s="16"/>
      <c r="C427" s="16"/>
      <c r="D427" s="16"/>
      <c r="I427" s="16"/>
      <c r="J427" s="16"/>
      <c r="K427" s="16"/>
    </row>
    <row r="428">
      <c r="A428" s="16"/>
      <c r="B428" s="16"/>
      <c r="C428" s="16"/>
      <c r="D428" s="16"/>
      <c r="I428" s="16"/>
      <c r="J428" s="16"/>
      <c r="K428" s="16"/>
    </row>
    <row r="429">
      <c r="A429" s="16"/>
      <c r="B429" s="16"/>
      <c r="C429" s="16"/>
      <c r="D429" s="16"/>
      <c r="I429" s="16"/>
      <c r="J429" s="16"/>
      <c r="K429" s="16"/>
    </row>
    <row r="430">
      <c r="A430" s="16"/>
      <c r="B430" s="16"/>
      <c r="C430" s="16"/>
      <c r="D430" s="16"/>
      <c r="I430" s="16"/>
      <c r="J430" s="16"/>
      <c r="K430" s="16"/>
    </row>
    <row r="431">
      <c r="A431" s="16"/>
      <c r="B431" s="16"/>
      <c r="C431" s="16"/>
      <c r="D431" s="16"/>
      <c r="I431" s="16"/>
      <c r="J431" s="16"/>
      <c r="K431" s="16"/>
    </row>
    <row r="432">
      <c r="A432" s="16"/>
      <c r="B432" s="16"/>
      <c r="C432" s="16"/>
      <c r="D432" s="16"/>
      <c r="I432" s="16"/>
      <c r="J432" s="16"/>
      <c r="K432" s="16"/>
    </row>
    <row r="433">
      <c r="A433" s="16"/>
      <c r="B433" s="16"/>
      <c r="C433" s="16"/>
      <c r="D433" s="16"/>
      <c r="I433" s="16"/>
      <c r="J433" s="16"/>
      <c r="K433" s="16"/>
    </row>
    <row r="434">
      <c r="A434" s="16"/>
      <c r="B434" s="16"/>
      <c r="C434" s="16"/>
      <c r="D434" s="16"/>
      <c r="I434" s="16"/>
      <c r="J434" s="16"/>
      <c r="K434" s="16"/>
    </row>
    <row r="435">
      <c r="A435" s="16"/>
      <c r="B435" s="16"/>
      <c r="C435" s="16"/>
      <c r="D435" s="16"/>
      <c r="I435" s="16"/>
      <c r="J435" s="16"/>
      <c r="K435" s="16"/>
    </row>
    <row r="436">
      <c r="A436" s="16"/>
      <c r="B436" s="16"/>
      <c r="C436" s="16"/>
      <c r="D436" s="16"/>
      <c r="I436" s="16"/>
      <c r="J436" s="16"/>
      <c r="K436" s="16"/>
    </row>
    <row r="437">
      <c r="A437" s="16"/>
      <c r="B437" s="16"/>
      <c r="C437" s="16"/>
      <c r="D437" s="16"/>
      <c r="I437" s="16"/>
      <c r="J437" s="16"/>
      <c r="K437" s="16"/>
    </row>
    <row r="438">
      <c r="A438" s="16"/>
      <c r="B438" s="16"/>
      <c r="C438" s="16"/>
      <c r="D438" s="16"/>
      <c r="I438" s="16"/>
      <c r="J438" s="16"/>
      <c r="K438" s="16"/>
    </row>
    <row r="439">
      <c r="A439" s="16"/>
      <c r="B439" s="16"/>
      <c r="C439" s="16"/>
      <c r="D439" s="16"/>
      <c r="I439" s="16"/>
      <c r="J439" s="16"/>
      <c r="K439" s="16"/>
    </row>
    <row r="440">
      <c r="A440" s="16"/>
      <c r="B440" s="16"/>
      <c r="C440" s="16"/>
      <c r="D440" s="16"/>
      <c r="I440" s="16"/>
      <c r="J440" s="16"/>
      <c r="K440" s="16"/>
    </row>
    <row r="441">
      <c r="A441" s="16"/>
      <c r="B441" s="16"/>
      <c r="C441" s="16"/>
      <c r="D441" s="16"/>
      <c r="I441" s="16"/>
      <c r="J441" s="16"/>
      <c r="K441" s="16"/>
    </row>
    <row r="442">
      <c r="A442" s="16"/>
      <c r="B442" s="16"/>
      <c r="C442" s="16"/>
      <c r="D442" s="16"/>
      <c r="I442" s="16"/>
      <c r="J442" s="16"/>
      <c r="K442" s="16"/>
    </row>
    <row r="443">
      <c r="A443" s="16"/>
      <c r="B443" s="16"/>
      <c r="C443" s="16"/>
      <c r="D443" s="16"/>
      <c r="I443" s="16"/>
      <c r="J443" s="16"/>
      <c r="K443" s="16"/>
    </row>
    <row r="444">
      <c r="A444" s="16"/>
      <c r="B444" s="16"/>
      <c r="C444" s="16"/>
      <c r="D444" s="16"/>
      <c r="I444" s="16"/>
      <c r="J444" s="16"/>
      <c r="K444" s="16"/>
    </row>
    <row r="445">
      <c r="A445" s="16"/>
      <c r="B445" s="16"/>
      <c r="C445" s="16"/>
      <c r="D445" s="16"/>
      <c r="I445" s="16"/>
      <c r="J445" s="16"/>
      <c r="K445" s="16"/>
    </row>
    <row r="446">
      <c r="A446" s="16"/>
      <c r="B446" s="16"/>
      <c r="C446" s="16"/>
      <c r="D446" s="16"/>
      <c r="I446" s="16"/>
      <c r="J446" s="16"/>
      <c r="K446" s="16"/>
    </row>
    <row r="447">
      <c r="A447" s="16"/>
      <c r="B447" s="16"/>
      <c r="C447" s="16"/>
      <c r="D447" s="16"/>
      <c r="I447" s="16"/>
      <c r="J447" s="16"/>
      <c r="K447" s="16"/>
    </row>
    <row r="448">
      <c r="A448" s="16"/>
      <c r="B448" s="16"/>
      <c r="C448" s="16"/>
      <c r="D448" s="16"/>
      <c r="I448" s="16"/>
      <c r="J448" s="16"/>
      <c r="K448" s="16"/>
    </row>
    <row r="449">
      <c r="A449" s="16"/>
      <c r="B449" s="16"/>
      <c r="C449" s="16"/>
      <c r="D449" s="16"/>
      <c r="I449" s="16"/>
      <c r="J449" s="16"/>
      <c r="K449" s="16"/>
    </row>
    <row r="450">
      <c r="A450" s="16"/>
      <c r="B450" s="16"/>
      <c r="C450" s="16"/>
      <c r="D450" s="16"/>
      <c r="I450" s="16"/>
      <c r="J450" s="16"/>
      <c r="K450" s="16"/>
    </row>
    <row r="451">
      <c r="A451" s="16"/>
      <c r="B451" s="16"/>
      <c r="C451" s="16"/>
      <c r="D451" s="16"/>
      <c r="I451" s="16"/>
      <c r="J451" s="16"/>
      <c r="K451" s="16"/>
    </row>
    <row r="452">
      <c r="A452" s="16"/>
      <c r="B452" s="16"/>
      <c r="C452" s="16"/>
      <c r="D452" s="16"/>
      <c r="I452" s="16"/>
      <c r="J452" s="16"/>
      <c r="K452" s="16"/>
    </row>
    <row r="453">
      <c r="A453" s="16"/>
      <c r="B453" s="16"/>
      <c r="C453" s="16"/>
      <c r="D453" s="16"/>
      <c r="I453" s="16"/>
      <c r="J453" s="16"/>
      <c r="K453" s="16"/>
    </row>
    <row r="454">
      <c r="A454" s="16"/>
      <c r="B454" s="16"/>
      <c r="C454" s="16"/>
      <c r="D454" s="16"/>
      <c r="I454" s="16"/>
      <c r="J454" s="16"/>
      <c r="K454" s="16"/>
    </row>
    <row r="455">
      <c r="A455" s="16"/>
      <c r="B455" s="16"/>
      <c r="C455" s="16"/>
      <c r="D455" s="16"/>
      <c r="I455" s="16"/>
      <c r="J455" s="16"/>
      <c r="K455" s="16"/>
    </row>
    <row r="456">
      <c r="A456" s="16"/>
      <c r="B456" s="16"/>
      <c r="C456" s="16"/>
      <c r="D456" s="16"/>
      <c r="I456" s="16"/>
      <c r="J456" s="16"/>
      <c r="K456" s="16"/>
    </row>
    <row r="457">
      <c r="A457" s="16"/>
      <c r="B457" s="16"/>
      <c r="C457" s="16"/>
      <c r="D457" s="16"/>
      <c r="I457" s="16"/>
      <c r="J457" s="16"/>
      <c r="K457" s="16"/>
    </row>
    <row r="458">
      <c r="A458" s="16"/>
      <c r="B458" s="16"/>
      <c r="C458" s="16"/>
      <c r="D458" s="16"/>
      <c r="I458" s="16"/>
      <c r="J458" s="16"/>
      <c r="K458" s="16"/>
    </row>
    <row r="459">
      <c r="A459" s="16"/>
      <c r="B459" s="16"/>
      <c r="C459" s="16"/>
      <c r="D459" s="16"/>
      <c r="I459" s="16"/>
      <c r="J459" s="16"/>
      <c r="K459" s="16"/>
    </row>
    <row r="460">
      <c r="A460" s="16"/>
      <c r="B460" s="16"/>
      <c r="C460" s="16"/>
      <c r="D460" s="16"/>
      <c r="I460" s="16"/>
      <c r="J460" s="16"/>
      <c r="K460" s="16"/>
    </row>
    <row r="461">
      <c r="A461" s="16"/>
      <c r="B461" s="16"/>
      <c r="C461" s="16"/>
      <c r="D461" s="16"/>
      <c r="I461" s="16"/>
      <c r="J461" s="16"/>
      <c r="K461" s="16"/>
    </row>
    <row r="462">
      <c r="A462" s="16"/>
      <c r="B462" s="16"/>
      <c r="C462" s="16"/>
      <c r="D462" s="16"/>
      <c r="I462" s="16"/>
      <c r="J462" s="16"/>
      <c r="K462" s="16"/>
    </row>
    <row r="463">
      <c r="A463" s="16"/>
      <c r="B463" s="16"/>
      <c r="C463" s="16"/>
      <c r="D463" s="16"/>
      <c r="I463" s="16"/>
      <c r="J463" s="16"/>
      <c r="K463" s="16"/>
    </row>
    <row r="464">
      <c r="A464" s="16"/>
      <c r="B464" s="16"/>
      <c r="C464" s="16"/>
      <c r="D464" s="16"/>
      <c r="I464" s="16"/>
      <c r="J464" s="16"/>
      <c r="K464" s="16"/>
    </row>
    <row r="465">
      <c r="A465" s="16"/>
      <c r="B465" s="16"/>
      <c r="C465" s="16"/>
      <c r="D465" s="16"/>
      <c r="I465" s="16"/>
      <c r="J465" s="16"/>
      <c r="K465" s="16"/>
    </row>
    <row r="466">
      <c r="A466" s="16"/>
      <c r="B466" s="16"/>
      <c r="C466" s="16"/>
      <c r="D466" s="16"/>
      <c r="I466" s="16"/>
      <c r="J466" s="16"/>
      <c r="K466" s="16"/>
    </row>
    <row r="467">
      <c r="A467" s="16"/>
      <c r="B467" s="16"/>
      <c r="C467" s="16"/>
      <c r="D467" s="16"/>
      <c r="I467" s="16"/>
      <c r="J467" s="16"/>
      <c r="K467" s="16"/>
    </row>
    <row r="468">
      <c r="A468" s="16"/>
      <c r="B468" s="16"/>
      <c r="C468" s="16"/>
      <c r="D468" s="16"/>
      <c r="I468" s="16"/>
      <c r="J468" s="16"/>
      <c r="K468" s="16"/>
    </row>
    <row r="469">
      <c r="A469" s="16"/>
      <c r="B469" s="16"/>
      <c r="C469" s="16"/>
      <c r="D469" s="16"/>
      <c r="I469" s="16"/>
      <c r="J469" s="16"/>
      <c r="K469" s="16"/>
    </row>
    <row r="470">
      <c r="A470" s="16"/>
      <c r="B470" s="16"/>
      <c r="C470" s="16"/>
      <c r="D470" s="16"/>
      <c r="I470" s="16"/>
      <c r="J470" s="16"/>
      <c r="K470" s="16"/>
    </row>
    <row r="471">
      <c r="A471" s="16"/>
      <c r="B471" s="16"/>
      <c r="C471" s="16"/>
      <c r="D471" s="16"/>
      <c r="I471" s="16"/>
      <c r="J471" s="16"/>
      <c r="K471" s="16"/>
    </row>
    <row r="472">
      <c r="A472" s="16"/>
      <c r="B472" s="16"/>
      <c r="C472" s="16"/>
      <c r="D472" s="16"/>
      <c r="I472" s="16"/>
      <c r="J472" s="16"/>
      <c r="K472" s="16"/>
    </row>
    <row r="473">
      <c r="A473" s="16"/>
      <c r="B473" s="16"/>
      <c r="C473" s="16"/>
      <c r="D473" s="16"/>
      <c r="I473" s="16"/>
      <c r="J473" s="16"/>
      <c r="K473" s="16"/>
    </row>
    <row r="474">
      <c r="A474" s="16"/>
      <c r="B474" s="16"/>
      <c r="C474" s="16"/>
      <c r="D474" s="16"/>
      <c r="I474" s="16"/>
      <c r="J474" s="16"/>
      <c r="K474" s="16"/>
    </row>
    <row r="475">
      <c r="A475" s="16"/>
      <c r="B475" s="16"/>
      <c r="C475" s="16"/>
      <c r="D475" s="16"/>
      <c r="I475" s="16"/>
      <c r="J475" s="16"/>
      <c r="K475" s="16"/>
    </row>
    <row r="476">
      <c r="A476" s="16"/>
      <c r="B476" s="16"/>
      <c r="C476" s="16"/>
      <c r="D476" s="16"/>
      <c r="I476" s="16"/>
      <c r="J476" s="16"/>
      <c r="K476" s="16"/>
    </row>
    <row r="477">
      <c r="A477" s="16"/>
      <c r="B477" s="16"/>
      <c r="C477" s="16"/>
      <c r="D477" s="16"/>
      <c r="I477" s="16"/>
      <c r="J477" s="16"/>
      <c r="K477" s="16"/>
    </row>
    <row r="478">
      <c r="A478" s="16"/>
      <c r="B478" s="16"/>
      <c r="C478" s="16"/>
      <c r="D478" s="16"/>
      <c r="I478" s="16"/>
      <c r="J478" s="16"/>
      <c r="K478" s="16"/>
    </row>
    <row r="479">
      <c r="A479" s="16"/>
      <c r="B479" s="16"/>
      <c r="C479" s="16"/>
      <c r="D479" s="16"/>
      <c r="I479" s="16"/>
      <c r="J479" s="16"/>
      <c r="K479" s="16"/>
    </row>
    <row r="480">
      <c r="A480" s="16"/>
      <c r="B480" s="16"/>
      <c r="C480" s="16"/>
      <c r="D480" s="16"/>
      <c r="I480" s="16"/>
      <c r="J480" s="16"/>
      <c r="K480" s="16"/>
    </row>
    <row r="481">
      <c r="A481" s="16"/>
      <c r="B481" s="16"/>
      <c r="C481" s="16"/>
      <c r="D481" s="16"/>
      <c r="I481" s="16"/>
      <c r="J481" s="16"/>
      <c r="K481" s="16"/>
    </row>
    <row r="482">
      <c r="A482" s="16"/>
      <c r="B482" s="16"/>
      <c r="C482" s="16"/>
      <c r="D482" s="16"/>
      <c r="I482" s="16"/>
      <c r="J482" s="16"/>
      <c r="K482" s="16"/>
    </row>
    <row r="483">
      <c r="A483" s="16"/>
      <c r="B483" s="16"/>
      <c r="C483" s="16"/>
      <c r="D483" s="16"/>
      <c r="I483" s="16"/>
      <c r="J483" s="16"/>
      <c r="K483" s="16"/>
    </row>
    <row r="484">
      <c r="A484" s="16"/>
      <c r="B484" s="16"/>
      <c r="C484" s="16"/>
      <c r="D484" s="16"/>
      <c r="I484" s="16"/>
      <c r="J484" s="16"/>
      <c r="K484" s="16"/>
    </row>
    <row r="485">
      <c r="A485" s="16"/>
      <c r="B485" s="16"/>
      <c r="C485" s="16"/>
      <c r="D485" s="16"/>
      <c r="I485" s="16"/>
      <c r="J485" s="16"/>
      <c r="K485" s="16"/>
    </row>
    <row r="486">
      <c r="A486" s="16"/>
      <c r="B486" s="16"/>
      <c r="C486" s="16"/>
      <c r="D486" s="16"/>
      <c r="I486" s="16"/>
      <c r="J486" s="16"/>
      <c r="K486" s="16"/>
    </row>
    <row r="487">
      <c r="A487" s="16"/>
      <c r="B487" s="16"/>
      <c r="C487" s="16"/>
      <c r="D487" s="16"/>
      <c r="I487" s="16"/>
      <c r="J487" s="16"/>
      <c r="K487" s="16"/>
    </row>
    <row r="488">
      <c r="A488" s="16"/>
      <c r="B488" s="16"/>
      <c r="C488" s="16"/>
      <c r="D488" s="16"/>
      <c r="I488" s="16"/>
      <c r="J488" s="16"/>
      <c r="K488" s="16"/>
    </row>
    <row r="489">
      <c r="A489" s="16"/>
      <c r="B489" s="16"/>
      <c r="C489" s="16"/>
      <c r="D489" s="16"/>
      <c r="I489" s="16"/>
      <c r="J489" s="16"/>
      <c r="K489" s="16"/>
    </row>
    <row r="490">
      <c r="A490" s="16"/>
      <c r="B490" s="16"/>
      <c r="C490" s="16"/>
      <c r="D490" s="16"/>
      <c r="I490" s="16"/>
      <c r="J490" s="16"/>
      <c r="K490" s="16"/>
    </row>
    <row r="491">
      <c r="A491" s="16"/>
      <c r="B491" s="16"/>
      <c r="C491" s="16"/>
      <c r="D491" s="16"/>
      <c r="I491" s="16"/>
      <c r="J491" s="16"/>
      <c r="K491" s="16"/>
    </row>
    <row r="492">
      <c r="A492" s="16"/>
      <c r="B492" s="16"/>
      <c r="C492" s="16"/>
      <c r="D492" s="16"/>
      <c r="I492" s="16"/>
      <c r="J492" s="16"/>
      <c r="K492" s="16"/>
    </row>
    <row r="493">
      <c r="A493" s="16"/>
      <c r="B493" s="16"/>
      <c r="C493" s="16"/>
      <c r="D493" s="16"/>
      <c r="I493" s="16"/>
      <c r="J493" s="16"/>
      <c r="K493" s="16"/>
    </row>
    <row r="494">
      <c r="A494" s="16"/>
      <c r="B494" s="16"/>
      <c r="C494" s="16"/>
      <c r="D494" s="16"/>
      <c r="I494" s="16"/>
      <c r="J494" s="16"/>
      <c r="K494" s="16"/>
    </row>
    <row r="495">
      <c r="A495" s="16"/>
      <c r="B495" s="16"/>
      <c r="C495" s="16"/>
      <c r="D495" s="16"/>
      <c r="I495" s="16"/>
      <c r="J495" s="16"/>
      <c r="K495" s="16"/>
    </row>
    <row r="496">
      <c r="A496" s="16"/>
      <c r="B496" s="16"/>
      <c r="C496" s="16"/>
      <c r="D496" s="16"/>
      <c r="I496" s="16"/>
      <c r="J496" s="16"/>
      <c r="K496" s="16"/>
    </row>
    <row r="497">
      <c r="A497" s="16"/>
      <c r="B497" s="16"/>
      <c r="C497" s="16"/>
      <c r="D497" s="16"/>
      <c r="I497" s="16"/>
      <c r="J497" s="16"/>
      <c r="K497" s="16"/>
    </row>
    <row r="498">
      <c r="A498" s="16"/>
      <c r="B498" s="16"/>
      <c r="C498" s="16"/>
      <c r="D498" s="16"/>
      <c r="I498" s="16"/>
      <c r="J498" s="16"/>
      <c r="K498" s="16"/>
    </row>
    <row r="499">
      <c r="A499" s="16"/>
      <c r="B499" s="16"/>
      <c r="C499" s="16"/>
      <c r="D499" s="16"/>
      <c r="I499" s="16"/>
      <c r="J499" s="16"/>
      <c r="K499" s="16"/>
    </row>
    <row r="500">
      <c r="A500" s="16"/>
      <c r="B500" s="16"/>
      <c r="C500" s="16"/>
      <c r="D500" s="16"/>
      <c r="I500" s="16"/>
      <c r="J500" s="16"/>
      <c r="K500" s="16"/>
    </row>
    <row r="501">
      <c r="A501" s="16"/>
      <c r="B501" s="16"/>
      <c r="C501" s="16"/>
      <c r="D501" s="16"/>
      <c r="I501" s="16"/>
      <c r="J501" s="16"/>
      <c r="K501" s="16"/>
    </row>
    <row r="502">
      <c r="A502" s="16"/>
      <c r="B502" s="16"/>
      <c r="C502" s="16"/>
      <c r="D502" s="16"/>
      <c r="I502" s="16"/>
      <c r="J502" s="16"/>
      <c r="K502" s="16"/>
    </row>
    <row r="503">
      <c r="A503" s="16"/>
      <c r="B503" s="16"/>
      <c r="C503" s="16"/>
      <c r="D503" s="16"/>
      <c r="I503" s="16"/>
      <c r="J503" s="16"/>
      <c r="K503" s="16"/>
    </row>
    <row r="504">
      <c r="A504" s="16"/>
      <c r="B504" s="16"/>
      <c r="C504" s="16"/>
      <c r="D504" s="16"/>
      <c r="I504" s="16"/>
      <c r="J504" s="16"/>
      <c r="K504" s="16"/>
    </row>
    <row r="505">
      <c r="A505" s="16"/>
      <c r="B505" s="16"/>
      <c r="C505" s="16"/>
      <c r="D505" s="16"/>
      <c r="I505" s="16"/>
      <c r="J505" s="16"/>
      <c r="K505" s="16"/>
    </row>
    <row r="506">
      <c r="A506" s="16"/>
      <c r="B506" s="16"/>
      <c r="C506" s="16"/>
      <c r="D506" s="16"/>
      <c r="I506" s="16"/>
      <c r="J506" s="16"/>
      <c r="K506" s="16"/>
    </row>
    <row r="507">
      <c r="A507" s="16"/>
      <c r="B507" s="16"/>
      <c r="C507" s="16"/>
      <c r="D507" s="16"/>
      <c r="I507" s="16"/>
      <c r="J507" s="16"/>
      <c r="K507" s="16"/>
    </row>
    <row r="508">
      <c r="A508" s="16"/>
      <c r="B508" s="16"/>
      <c r="C508" s="16"/>
      <c r="D508" s="16"/>
      <c r="I508" s="16"/>
      <c r="J508" s="16"/>
      <c r="K508" s="16"/>
    </row>
    <row r="509">
      <c r="A509" s="16"/>
      <c r="B509" s="16"/>
      <c r="C509" s="16"/>
      <c r="D509" s="16"/>
      <c r="I509" s="16"/>
      <c r="J509" s="16"/>
      <c r="K509" s="16"/>
    </row>
    <row r="510">
      <c r="A510" s="16"/>
      <c r="B510" s="16"/>
      <c r="C510" s="16"/>
      <c r="D510" s="16"/>
      <c r="I510" s="16"/>
      <c r="J510" s="16"/>
      <c r="K510" s="16"/>
    </row>
    <row r="511">
      <c r="A511" s="16"/>
      <c r="B511" s="16"/>
      <c r="C511" s="16"/>
      <c r="D511" s="16"/>
      <c r="I511" s="16"/>
      <c r="J511" s="16"/>
      <c r="K511" s="16"/>
    </row>
    <row r="512">
      <c r="A512" s="16"/>
      <c r="B512" s="16"/>
      <c r="C512" s="16"/>
      <c r="D512" s="16"/>
      <c r="I512" s="16"/>
      <c r="J512" s="16"/>
      <c r="K512" s="16"/>
    </row>
    <row r="513">
      <c r="A513" s="16"/>
      <c r="B513" s="16"/>
      <c r="C513" s="16"/>
      <c r="D513" s="16"/>
      <c r="I513" s="16"/>
      <c r="J513" s="16"/>
      <c r="K513" s="16"/>
    </row>
    <row r="514">
      <c r="A514" s="16"/>
      <c r="B514" s="16"/>
      <c r="C514" s="16"/>
      <c r="D514" s="16"/>
      <c r="I514" s="16"/>
      <c r="J514" s="16"/>
      <c r="K514" s="16"/>
    </row>
    <row r="515">
      <c r="A515" s="16"/>
      <c r="B515" s="16"/>
      <c r="C515" s="16"/>
      <c r="D515" s="16"/>
      <c r="I515" s="16"/>
      <c r="J515" s="16"/>
      <c r="K515" s="16"/>
    </row>
    <row r="516">
      <c r="A516" s="16"/>
      <c r="B516" s="16"/>
      <c r="C516" s="16"/>
      <c r="D516" s="16"/>
      <c r="I516" s="16"/>
      <c r="J516" s="16"/>
      <c r="K516" s="16"/>
    </row>
    <row r="517">
      <c r="A517" s="16"/>
      <c r="B517" s="16"/>
      <c r="C517" s="16"/>
      <c r="D517" s="16"/>
      <c r="I517" s="16"/>
      <c r="J517" s="16"/>
      <c r="K517" s="16"/>
    </row>
    <row r="518">
      <c r="A518" s="16"/>
      <c r="B518" s="16"/>
      <c r="C518" s="16"/>
      <c r="D518" s="16"/>
      <c r="I518" s="16"/>
      <c r="J518" s="16"/>
      <c r="K518" s="16"/>
    </row>
    <row r="519">
      <c r="A519" s="16"/>
      <c r="B519" s="16"/>
      <c r="C519" s="16"/>
      <c r="D519" s="16"/>
      <c r="I519" s="16"/>
      <c r="J519" s="16"/>
      <c r="K519" s="16"/>
    </row>
    <row r="520">
      <c r="A520" s="16"/>
      <c r="B520" s="16"/>
      <c r="C520" s="16"/>
      <c r="D520" s="16"/>
      <c r="I520" s="16"/>
      <c r="J520" s="16"/>
      <c r="K520" s="16"/>
    </row>
    <row r="521">
      <c r="A521" s="16"/>
      <c r="B521" s="16"/>
      <c r="C521" s="16"/>
      <c r="D521" s="16"/>
      <c r="I521" s="16"/>
      <c r="J521" s="16"/>
      <c r="K521" s="16"/>
    </row>
    <row r="522">
      <c r="A522" s="16"/>
      <c r="B522" s="16"/>
      <c r="C522" s="16"/>
      <c r="D522" s="16"/>
      <c r="I522" s="16"/>
      <c r="J522" s="16"/>
      <c r="K522" s="16"/>
    </row>
    <row r="523">
      <c r="A523" s="16"/>
      <c r="B523" s="16"/>
      <c r="C523" s="16"/>
      <c r="D523" s="16"/>
      <c r="I523" s="16"/>
      <c r="J523" s="16"/>
      <c r="K523" s="16"/>
    </row>
    <row r="524">
      <c r="A524" s="16"/>
      <c r="B524" s="16"/>
      <c r="C524" s="16"/>
      <c r="D524" s="16"/>
      <c r="I524" s="16"/>
      <c r="J524" s="16"/>
      <c r="K524" s="16"/>
    </row>
    <row r="525">
      <c r="A525" s="16"/>
      <c r="B525" s="16"/>
      <c r="C525" s="16"/>
      <c r="D525" s="16"/>
      <c r="I525" s="16"/>
      <c r="J525" s="16"/>
      <c r="K525" s="16"/>
    </row>
    <row r="526">
      <c r="A526" s="16"/>
      <c r="B526" s="16"/>
      <c r="C526" s="16"/>
      <c r="D526" s="16"/>
      <c r="I526" s="16"/>
      <c r="J526" s="16"/>
      <c r="K526" s="16"/>
    </row>
    <row r="527">
      <c r="A527" s="16"/>
      <c r="B527" s="16"/>
      <c r="C527" s="16"/>
      <c r="D527" s="16"/>
      <c r="I527" s="16"/>
      <c r="J527" s="16"/>
      <c r="K527" s="16"/>
    </row>
    <row r="528">
      <c r="A528" s="16"/>
      <c r="B528" s="16"/>
      <c r="C528" s="16"/>
      <c r="D528" s="16"/>
      <c r="I528" s="16"/>
      <c r="J528" s="16"/>
      <c r="K528" s="16"/>
    </row>
    <row r="529">
      <c r="A529" s="16"/>
      <c r="B529" s="16"/>
      <c r="C529" s="16"/>
      <c r="D529" s="16"/>
      <c r="I529" s="16"/>
      <c r="J529" s="16"/>
      <c r="K529" s="16"/>
    </row>
    <row r="530">
      <c r="A530" s="16"/>
      <c r="B530" s="16"/>
      <c r="C530" s="16"/>
      <c r="D530" s="16"/>
      <c r="I530" s="16"/>
      <c r="J530" s="16"/>
      <c r="K530" s="16"/>
    </row>
    <row r="531">
      <c r="A531" s="16"/>
      <c r="B531" s="16"/>
      <c r="C531" s="16"/>
      <c r="D531" s="16"/>
      <c r="I531" s="16"/>
      <c r="J531" s="16"/>
      <c r="K531" s="16"/>
    </row>
    <row r="532">
      <c r="A532" s="16"/>
      <c r="B532" s="16"/>
      <c r="C532" s="16"/>
      <c r="D532" s="16"/>
      <c r="I532" s="16"/>
      <c r="J532" s="16"/>
      <c r="K532" s="16"/>
    </row>
    <row r="533">
      <c r="A533" s="16"/>
      <c r="B533" s="16"/>
      <c r="C533" s="16"/>
      <c r="D533" s="16"/>
      <c r="I533" s="16"/>
      <c r="J533" s="16"/>
      <c r="K533" s="16"/>
    </row>
    <row r="534">
      <c r="A534" s="16"/>
      <c r="B534" s="16"/>
      <c r="C534" s="16"/>
      <c r="D534" s="16"/>
      <c r="I534" s="16"/>
      <c r="J534" s="16"/>
      <c r="K534" s="16"/>
    </row>
    <row r="535">
      <c r="A535" s="16"/>
      <c r="B535" s="16"/>
      <c r="C535" s="16"/>
      <c r="D535" s="16"/>
      <c r="I535" s="16"/>
      <c r="J535" s="16"/>
      <c r="K535" s="16"/>
    </row>
    <row r="536">
      <c r="A536" s="16"/>
      <c r="B536" s="16"/>
      <c r="C536" s="16"/>
      <c r="D536" s="16"/>
      <c r="I536" s="16"/>
      <c r="J536" s="16"/>
      <c r="K536" s="16"/>
    </row>
    <row r="537">
      <c r="A537" s="16"/>
      <c r="B537" s="16"/>
      <c r="C537" s="16"/>
      <c r="D537" s="16"/>
      <c r="I537" s="16"/>
      <c r="J537" s="16"/>
      <c r="K537" s="16"/>
    </row>
    <row r="538">
      <c r="A538" s="16"/>
      <c r="B538" s="16"/>
      <c r="C538" s="16"/>
      <c r="D538" s="16"/>
      <c r="I538" s="16"/>
      <c r="J538" s="16"/>
      <c r="K538" s="16"/>
    </row>
    <row r="539">
      <c r="A539" s="16"/>
      <c r="B539" s="16"/>
      <c r="C539" s="16"/>
      <c r="D539" s="16"/>
      <c r="I539" s="16"/>
      <c r="J539" s="16"/>
      <c r="K539" s="16"/>
    </row>
    <row r="540">
      <c r="A540" s="16"/>
      <c r="B540" s="16"/>
      <c r="C540" s="16"/>
      <c r="D540" s="16"/>
      <c r="I540" s="16"/>
      <c r="J540" s="16"/>
      <c r="K540" s="16"/>
    </row>
    <row r="541">
      <c r="A541" s="16"/>
      <c r="B541" s="16"/>
      <c r="C541" s="16"/>
      <c r="D541" s="16"/>
      <c r="I541" s="16"/>
      <c r="J541" s="16"/>
      <c r="K541" s="16"/>
    </row>
    <row r="542">
      <c r="A542" s="16"/>
      <c r="B542" s="16"/>
      <c r="C542" s="16"/>
      <c r="D542" s="16"/>
      <c r="I542" s="16"/>
      <c r="J542" s="16"/>
      <c r="K542" s="16"/>
    </row>
    <row r="543">
      <c r="A543" s="16"/>
      <c r="B543" s="16"/>
      <c r="C543" s="16"/>
      <c r="D543" s="16"/>
      <c r="I543" s="16"/>
      <c r="J543" s="16"/>
      <c r="K543" s="16"/>
    </row>
    <row r="544">
      <c r="A544" s="16"/>
      <c r="B544" s="16"/>
      <c r="C544" s="16"/>
      <c r="D544" s="16"/>
      <c r="I544" s="16"/>
      <c r="J544" s="16"/>
      <c r="K544" s="16"/>
    </row>
    <row r="545">
      <c r="A545" s="16"/>
      <c r="B545" s="16"/>
      <c r="C545" s="16"/>
      <c r="D545" s="16"/>
      <c r="I545" s="16"/>
      <c r="J545" s="16"/>
      <c r="K545" s="16"/>
    </row>
    <row r="546">
      <c r="A546" s="16"/>
      <c r="B546" s="16"/>
      <c r="C546" s="16"/>
      <c r="D546" s="16"/>
      <c r="I546" s="16"/>
      <c r="J546" s="16"/>
      <c r="K546" s="16"/>
    </row>
    <row r="547">
      <c r="A547" s="16"/>
      <c r="B547" s="16"/>
      <c r="C547" s="16"/>
      <c r="D547" s="16"/>
      <c r="I547" s="16"/>
      <c r="J547" s="16"/>
      <c r="K547" s="16"/>
    </row>
    <row r="548">
      <c r="A548" s="16"/>
      <c r="B548" s="16"/>
      <c r="C548" s="16"/>
      <c r="D548" s="16"/>
      <c r="I548" s="16"/>
      <c r="J548" s="16"/>
      <c r="K548" s="16"/>
    </row>
    <row r="549">
      <c r="A549" s="16"/>
      <c r="B549" s="16"/>
      <c r="C549" s="16"/>
      <c r="D549" s="16"/>
      <c r="I549" s="16"/>
      <c r="J549" s="16"/>
      <c r="K549" s="16"/>
    </row>
    <row r="550">
      <c r="A550" s="16"/>
      <c r="B550" s="16"/>
      <c r="C550" s="16"/>
      <c r="D550" s="16"/>
      <c r="I550" s="16"/>
      <c r="J550" s="16"/>
      <c r="K550" s="16"/>
    </row>
    <row r="551">
      <c r="A551" s="16"/>
      <c r="B551" s="16"/>
      <c r="C551" s="16"/>
      <c r="D551" s="16"/>
      <c r="I551" s="16"/>
      <c r="J551" s="16"/>
      <c r="K551" s="16"/>
    </row>
    <row r="552">
      <c r="A552" s="16"/>
      <c r="B552" s="16"/>
      <c r="C552" s="16"/>
      <c r="D552" s="16"/>
      <c r="I552" s="16"/>
      <c r="J552" s="16"/>
      <c r="K552" s="16"/>
    </row>
    <row r="553">
      <c r="A553" s="16"/>
      <c r="B553" s="16"/>
      <c r="C553" s="16"/>
      <c r="D553" s="16"/>
      <c r="I553" s="16"/>
      <c r="J553" s="16"/>
      <c r="K553" s="16"/>
    </row>
    <row r="554">
      <c r="A554" s="16"/>
      <c r="B554" s="16"/>
      <c r="C554" s="16"/>
      <c r="D554" s="16"/>
      <c r="I554" s="16"/>
      <c r="J554" s="16"/>
      <c r="K554" s="16"/>
    </row>
    <row r="555">
      <c r="A555" s="16"/>
      <c r="B555" s="16"/>
      <c r="C555" s="16"/>
      <c r="D555" s="16"/>
      <c r="I555" s="16"/>
      <c r="J555" s="16"/>
      <c r="K555" s="16"/>
    </row>
    <row r="556">
      <c r="A556" s="16"/>
      <c r="B556" s="16"/>
      <c r="C556" s="16"/>
      <c r="D556" s="16"/>
      <c r="I556" s="16"/>
      <c r="J556" s="16"/>
      <c r="K556" s="16"/>
    </row>
    <row r="557">
      <c r="A557" s="16"/>
      <c r="B557" s="16"/>
      <c r="C557" s="16"/>
      <c r="D557" s="16"/>
      <c r="I557" s="16"/>
      <c r="J557" s="16"/>
      <c r="K557" s="16"/>
    </row>
    <row r="558">
      <c r="A558" s="16"/>
      <c r="B558" s="16"/>
      <c r="C558" s="16"/>
      <c r="D558" s="16"/>
      <c r="I558" s="16"/>
      <c r="J558" s="16"/>
      <c r="K558" s="16"/>
    </row>
    <row r="559">
      <c r="A559" s="16"/>
      <c r="B559" s="16"/>
      <c r="C559" s="16"/>
      <c r="D559" s="16"/>
      <c r="I559" s="16"/>
      <c r="J559" s="16"/>
      <c r="K559" s="16"/>
    </row>
    <row r="560">
      <c r="A560" s="16"/>
      <c r="B560" s="16"/>
      <c r="C560" s="16"/>
      <c r="D560" s="16"/>
      <c r="I560" s="16"/>
      <c r="J560" s="16"/>
      <c r="K560" s="16"/>
    </row>
    <row r="561">
      <c r="A561" s="16"/>
      <c r="B561" s="16"/>
      <c r="C561" s="16"/>
      <c r="D561" s="16"/>
      <c r="I561" s="16"/>
      <c r="J561" s="16"/>
      <c r="K561" s="16"/>
    </row>
    <row r="562">
      <c r="A562" s="16"/>
      <c r="B562" s="16"/>
      <c r="C562" s="16"/>
      <c r="D562" s="16"/>
      <c r="I562" s="16"/>
      <c r="J562" s="16"/>
      <c r="K562" s="16"/>
    </row>
    <row r="563">
      <c r="A563" s="16"/>
      <c r="B563" s="16"/>
      <c r="C563" s="16"/>
      <c r="D563" s="16"/>
      <c r="I563" s="16"/>
      <c r="J563" s="16"/>
      <c r="K563" s="16"/>
    </row>
    <row r="564">
      <c r="A564" s="16"/>
      <c r="B564" s="16"/>
      <c r="C564" s="16"/>
      <c r="D564" s="16"/>
      <c r="I564" s="16"/>
      <c r="J564" s="16"/>
      <c r="K564" s="16"/>
    </row>
    <row r="565">
      <c r="A565" s="16"/>
      <c r="B565" s="16"/>
      <c r="C565" s="16"/>
      <c r="D565" s="16"/>
      <c r="I565" s="16"/>
      <c r="J565" s="16"/>
      <c r="K565" s="16"/>
    </row>
    <row r="566">
      <c r="A566" s="16"/>
      <c r="B566" s="16"/>
      <c r="C566" s="16"/>
      <c r="D566" s="16"/>
      <c r="I566" s="16"/>
      <c r="J566" s="16"/>
      <c r="K566" s="16"/>
    </row>
    <row r="567">
      <c r="A567" s="16"/>
      <c r="B567" s="16"/>
      <c r="C567" s="16"/>
      <c r="D567" s="16"/>
      <c r="I567" s="16"/>
      <c r="J567" s="16"/>
      <c r="K567" s="16"/>
    </row>
    <row r="568">
      <c r="A568" s="16"/>
      <c r="B568" s="16"/>
      <c r="C568" s="16"/>
      <c r="D568" s="16"/>
      <c r="I568" s="16"/>
      <c r="J568" s="16"/>
      <c r="K568" s="16"/>
    </row>
    <row r="569">
      <c r="A569" s="16"/>
      <c r="B569" s="16"/>
      <c r="C569" s="16"/>
      <c r="D569" s="16"/>
      <c r="I569" s="16"/>
      <c r="J569" s="16"/>
      <c r="K569" s="16"/>
    </row>
    <row r="570">
      <c r="A570" s="16"/>
      <c r="B570" s="16"/>
      <c r="C570" s="16"/>
      <c r="D570" s="16"/>
      <c r="I570" s="16"/>
      <c r="J570" s="16"/>
      <c r="K570" s="16"/>
    </row>
    <row r="571">
      <c r="A571" s="16"/>
      <c r="B571" s="16"/>
      <c r="C571" s="16"/>
      <c r="D571" s="16"/>
      <c r="I571" s="16"/>
      <c r="J571" s="16"/>
      <c r="K571" s="16"/>
    </row>
    <row r="572">
      <c r="A572" s="16"/>
      <c r="B572" s="16"/>
      <c r="C572" s="16"/>
      <c r="D572" s="16"/>
      <c r="I572" s="16"/>
      <c r="J572" s="16"/>
      <c r="K572" s="16"/>
    </row>
    <row r="573">
      <c r="A573" s="16"/>
      <c r="B573" s="16"/>
      <c r="C573" s="16"/>
      <c r="D573" s="16"/>
      <c r="I573" s="16"/>
      <c r="J573" s="16"/>
      <c r="K573" s="16"/>
    </row>
    <row r="574">
      <c r="A574" s="16"/>
      <c r="B574" s="16"/>
      <c r="C574" s="16"/>
      <c r="D574" s="16"/>
      <c r="I574" s="16"/>
      <c r="J574" s="16"/>
      <c r="K574" s="16"/>
    </row>
    <row r="575">
      <c r="A575" s="16"/>
      <c r="B575" s="16"/>
      <c r="C575" s="16"/>
      <c r="D575" s="16"/>
      <c r="I575" s="16"/>
      <c r="J575" s="16"/>
      <c r="K575" s="16"/>
    </row>
    <row r="576">
      <c r="A576" s="16"/>
      <c r="B576" s="16"/>
      <c r="C576" s="16"/>
      <c r="D576" s="16"/>
      <c r="I576" s="16"/>
      <c r="J576" s="16"/>
      <c r="K576" s="16"/>
    </row>
    <row r="577">
      <c r="A577" s="16"/>
      <c r="B577" s="16"/>
      <c r="C577" s="16"/>
      <c r="D577" s="16"/>
      <c r="I577" s="16"/>
      <c r="J577" s="16"/>
      <c r="K577" s="16"/>
    </row>
    <row r="578">
      <c r="A578" s="16"/>
      <c r="B578" s="16"/>
      <c r="C578" s="16"/>
      <c r="D578" s="16"/>
      <c r="I578" s="16"/>
      <c r="J578" s="16"/>
      <c r="K578" s="16"/>
    </row>
    <row r="579">
      <c r="A579" s="16"/>
      <c r="B579" s="16"/>
      <c r="C579" s="16"/>
      <c r="D579" s="16"/>
      <c r="I579" s="16"/>
      <c r="J579" s="16"/>
      <c r="K579" s="16"/>
    </row>
    <row r="580">
      <c r="A580" s="16"/>
      <c r="B580" s="16"/>
      <c r="C580" s="16"/>
      <c r="D580" s="16"/>
      <c r="I580" s="16"/>
      <c r="J580" s="16"/>
      <c r="K580" s="16"/>
    </row>
    <row r="581">
      <c r="A581" s="16"/>
      <c r="B581" s="16"/>
      <c r="C581" s="16"/>
      <c r="D581" s="16"/>
      <c r="I581" s="16"/>
      <c r="J581" s="16"/>
      <c r="K581" s="16"/>
    </row>
    <row r="582">
      <c r="A582" s="16"/>
      <c r="B582" s="16"/>
      <c r="C582" s="16"/>
      <c r="D582" s="16"/>
      <c r="I582" s="16"/>
      <c r="J582" s="16"/>
      <c r="K582" s="16"/>
    </row>
    <row r="583">
      <c r="A583" s="16"/>
      <c r="B583" s="16"/>
      <c r="C583" s="16"/>
      <c r="D583" s="16"/>
      <c r="I583" s="16"/>
      <c r="J583" s="16"/>
      <c r="K583" s="16"/>
    </row>
    <row r="584">
      <c r="A584" s="16"/>
      <c r="B584" s="16"/>
      <c r="C584" s="16"/>
      <c r="D584" s="16"/>
      <c r="I584" s="16"/>
      <c r="J584" s="16"/>
      <c r="K584" s="16"/>
    </row>
    <row r="585">
      <c r="A585" s="16"/>
      <c r="B585" s="16"/>
      <c r="C585" s="16"/>
      <c r="D585" s="16"/>
      <c r="I585" s="16"/>
      <c r="J585" s="16"/>
      <c r="K585" s="16"/>
    </row>
    <row r="586">
      <c r="A586" s="16"/>
      <c r="B586" s="16"/>
      <c r="C586" s="16"/>
      <c r="D586" s="16"/>
      <c r="I586" s="16"/>
      <c r="J586" s="16"/>
      <c r="K586" s="16"/>
    </row>
    <row r="587">
      <c r="A587" s="16"/>
      <c r="B587" s="16"/>
      <c r="C587" s="16"/>
      <c r="D587" s="16"/>
      <c r="I587" s="16"/>
      <c r="J587" s="16"/>
      <c r="K587" s="16"/>
    </row>
    <row r="588">
      <c r="A588" s="16"/>
      <c r="B588" s="16"/>
      <c r="C588" s="16"/>
      <c r="D588" s="16"/>
      <c r="I588" s="16"/>
      <c r="J588" s="16"/>
      <c r="K588" s="16"/>
    </row>
    <row r="589">
      <c r="A589" s="16"/>
      <c r="B589" s="16"/>
      <c r="C589" s="16"/>
      <c r="D589" s="16"/>
      <c r="I589" s="16"/>
      <c r="J589" s="16"/>
      <c r="K589" s="16"/>
    </row>
    <row r="590">
      <c r="A590" s="16"/>
      <c r="B590" s="16"/>
      <c r="C590" s="16"/>
      <c r="D590" s="16"/>
      <c r="I590" s="16"/>
      <c r="J590" s="16"/>
      <c r="K590" s="16"/>
    </row>
    <row r="591">
      <c r="A591" s="16"/>
      <c r="B591" s="16"/>
      <c r="C591" s="16"/>
      <c r="D591" s="16"/>
      <c r="I591" s="16"/>
      <c r="J591" s="16"/>
      <c r="K591" s="16"/>
    </row>
    <row r="592">
      <c r="A592" s="16"/>
      <c r="B592" s="16"/>
      <c r="C592" s="16"/>
      <c r="D592" s="16"/>
      <c r="I592" s="16"/>
      <c r="J592" s="16"/>
      <c r="K592" s="16"/>
    </row>
    <row r="593">
      <c r="A593" s="16"/>
      <c r="B593" s="16"/>
      <c r="C593" s="16"/>
      <c r="D593" s="16"/>
      <c r="I593" s="16"/>
      <c r="J593" s="16"/>
      <c r="K593" s="16"/>
    </row>
    <row r="594">
      <c r="A594" s="16"/>
      <c r="B594" s="16"/>
      <c r="C594" s="16"/>
      <c r="D594" s="16"/>
      <c r="I594" s="16"/>
      <c r="J594" s="16"/>
      <c r="K594" s="16"/>
    </row>
    <row r="595">
      <c r="A595" s="16"/>
      <c r="B595" s="16"/>
      <c r="C595" s="16"/>
      <c r="D595" s="16"/>
      <c r="I595" s="16"/>
      <c r="J595" s="16"/>
      <c r="K595" s="16"/>
    </row>
    <row r="596">
      <c r="A596" s="16"/>
      <c r="B596" s="16"/>
      <c r="C596" s="16"/>
      <c r="D596" s="16"/>
      <c r="I596" s="16"/>
      <c r="J596" s="16"/>
      <c r="K596" s="16"/>
    </row>
    <row r="597">
      <c r="A597" s="16"/>
      <c r="B597" s="16"/>
      <c r="C597" s="16"/>
      <c r="D597" s="16"/>
      <c r="I597" s="16"/>
      <c r="J597" s="16"/>
      <c r="K597" s="16"/>
    </row>
    <row r="598">
      <c r="A598" s="16"/>
      <c r="B598" s="16"/>
      <c r="C598" s="16"/>
      <c r="D598" s="16"/>
      <c r="I598" s="16"/>
      <c r="J598" s="16"/>
      <c r="K598" s="16"/>
    </row>
    <row r="599">
      <c r="A599" s="16"/>
      <c r="B599" s="16"/>
      <c r="C599" s="16"/>
      <c r="D599" s="16"/>
      <c r="I599" s="16"/>
      <c r="J599" s="16"/>
      <c r="K599" s="16"/>
    </row>
    <row r="600">
      <c r="A600" s="16"/>
      <c r="B600" s="16"/>
      <c r="C600" s="16"/>
      <c r="D600" s="16"/>
      <c r="I600" s="16"/>
      <c r="J600" s="16"/>
      <c r="K600" s="16"/>
    </row>
    <row r="601">
      <c r="A601" s="16"/>
      <c r="B601" s="16"/>
      <c r="C601" s="16"/>
      <c r="D601" s="16"/>
      <c r="I601" s="16"/>
      <c r="J601" s="16"/>
      <c r="K601" s="16"/>
    </row>
    <row r="602">
      <c r="A602" s="16"/>
      <c r="B602" s="16"/>
      <c r="C602" s="16"/>
      <c r="D602" s="16"/>
      <c r="I602" s="16"/>
      <c r="J602" s="16"/>
      <c r="K602" s="16"/>
    </row>
    <row r="603">
      <c r="A603" s="16"/>
      <c r="B603" s="16"/>
      <c r="C603" s="16"/>
      <c r="D603" s="16"/>
      <c r="I603" s="16"/>
      <c r="J603" s="16"/>
      <c r="K603" s="16"/>
    </row>
    <row r="604">
      <c r="A604" s="16"/>
      <c r="B604" s="16"/>
      <c r="C604" s="16"/>
      <c r="D604" s="16"/>
      <c r="I604" s="16"/>
      <c r="J604" s="16"/>
      <c r="K604" s="16"/>
    </row>
    <row r="605">
      <c r="A605" s="16"/>
      <c r="B605" s="16"/>
      <c r="C605" s="16"/>
      <c r="D605" s="16"/>
      <c r="I605" s="16"/>
      <c r="J605" s="16"/>
      <c r="K605" s="16"/>
    </row>
    <row r="606">
      <c r="A606" s="16"/>
      <c r="B606" s="16"/>
      <c r="C606" s="16"/>
      <c r="D606" s="16"/>
      <c r="I606" s="16"/>
      <c r="J606" s="16"/>
      <c r="K606" s="16"/>
    </row>
    <row r="607">
      <c r="A607" s="16"/>
      <c r="B607" s="16"/>
      <c r="C607" s="16"/>
      <c r="D607" s="16"/>
      <c r="I607" s="16"/>
      <c r="J607" s="16"/>
      <c r="K607" s="16"/>
    </row>
    <row r="608">
      <c r="A608" s="16"/>
      <c r="B608" s="16"/>
      <c r="C608" s="16"/>
      <c r="D608" s="16"/>
      <c r="I608" s="16"/>
      <c r="J608" s="16"/>
      <c r="K608" s="16"/>
    </row>
    <row r="609">
      <c r="A609" s="16"/>
      <c r="B609" s="16"/>
      <c r="C609" s="16"/>
      <c r="D609" s="16"/>
      <c r="I609" s="16"/>
      <c r="J609" s="16"/>
      <c r="K609" s="16"/>
    </row>
    <row r="610">
      <c r="A610" s="16"/>
      <c r="B610" s="16"/>
      <c r="C610" s="16"/>
      <c r="D610" s="16"/>
      <c r="I610" s="16"/>
      <c r="J610" s="16"/>
      <c r="K610" s="16"/>
    </row>
    <row r="611">
      <c r="A611" s="16"/>
      <c r="B611" s="16"/>
      <c r="C611" s="16"/>
      <c r="D611" s="16"/>
      <c r="I611" s="16"/>
      <c r="J611" s="16"/>
      <c r="K611" s="16"/>
    </row>
    <row r="612">
      <c r="A612" s="16"/>
      <c r="B612" s="16"/>
      <c r="C612" s="16"/>
      <c r="D612" s="16"/>
      <c r="I612" s="16"/>
      <c r="J612" s="16"/>
      <c r="K612" s="16"/>
    </row>
    <row r="613">
      <c r="A613" s="16"/>
      <c r="B613" s="16"/>
      <c r="C613" s="16"/>
      <c r="D613" s="16"/>
      <c r="I613" s="16"/>
      <c r="J613" s="16"/>
      <c r="K613" s="16"/>
    </row>
    <row r="614">
      <c r="A614" s="16"/>
      <c r="B614" s="16"/>
      <c r="C614" s="16"/>
      <c r="D614" s="16"/>
      <c r="I614" s="16"/>
      <c r="J614" s="16"/>
      <c r="K614" s="16"/>
    </row>
    <row r="615">
      <c r="A615" s="16"/>
      <c r="B615" s="16"/>
      <c r="C615" s="16"/>
      <c r="D615" s="16"/>
      <c r="I615" s="16"/>
      <c r="J615" s="16"/>
      <c r="K615" s="16"/>
    </row>
    <row r="616">
      <c r="A616" s="16"/>
      <c r="B616" s="16"/>
      <c r="C616" s="16"/>
      <c r="D616" s="16"/>
      <c r="I616" s="16"/>
      <c r="J616" s="16"/>
      <c r="K616" s="16"/>
    </row>
    <row r="617">
      <c r="A617" s="16"/>
      <c r="B617" s="16"/>
      <c r="C617" s="16"/>
      <c r="D617" s="16"/>
      <c r="I617" s="16"/>
      <c r="J617" s="16"/>
      <c r="K617" s="16"/>
    </row>
    <row r="618">
      <c r="A618" s="16"/>
      <c r="B618" s="16"/>
      <c r="C618" s="16"/>
      <c r="D618" s="16"/>
      <c r="I618" s="16"/>
      <c r="J618" s="16"/>
      <c r="K618" s="16"/>
    </row>
    <row r="619">
      <c r="A619" s="16"/>
      <c r="B619" s="16"/>
      <c r="C619" s="16"/>
      <c r="D619" s="16"/>
      <c r="I619" s="16"/>
      <c r="J619" s="16"/>
      <c r="K619" s="16"/>
    </row>
    <row r="620">
      <c r="A620" s="16"/>
      <c r="B620" s="16"/>
      <c r="C620" s="16"/>
      <c r="D620" s="16"/>
      <c r="I620" s="16"/>
      <c r="J620" s="16"/>
      <c r="K620" s="16"/>
    </row>
    <row r="621">
      <c r="A621" s="16"/>
      <c r="B621" s="16"/>
      <c r="C621" s="16"/>
      <c r="D621" s="16"/>
      <c r="I621" s="16"/>
      <c r="J621" s="16"/>
      <c r="K621" s="16"/>
    </row>
    <row r="622">
      <c r="A622" s="16"/>
      <c r="B622" s="16"/>
      <c r="C622" s="16"/>
      <c r="D622" s="16"/>
      <c r="I622" s="16"/>
      <c r="J622" s="16"/>
      <c r="K622" s="16"/>
    </row>
    <row r="623">
      <c r="A623" s="16"/>
      <c r="B623" s="16"/>
      <c r="C623" s="16"/>
      <c r="D623" s="16"/>
      <c r="I623" s="16"/>
      <c r="J623" s="16"/>
      <c r="K623" s="16"/>
    </row>
    <row r="624">
      <c r="A624" s="16"/>
      <c r="B624" s="16"/>
      <c r="C624" s="16"/>
      <c r="D624" s="16"/>
      <c r="I624" s="16"/>
      <c r="J624" s="16"/>
      <c r="K624" s="16"/>
    </row>
    <row r="625">
      <c r="A625" s="16"/>
      <c r="B625" s="16"/>
      <c r="C625" s="16"/>
      <c r="D625" s="16"/>
      <c r="I625" s="16"/>
      <c r="J625" s="16"/>
      <c r="K625" s="16"/>
    </row>
    <row r="626">
      <c r="A626" s="16"/>
      <c r="B626" s="16"/>
      <c r="C626" s="16"/>
      <c r="D626" s="16"/>
      <c r="I626" s="16"/>
      <c r="J626" s="16"/>
      <c r="K626" s="16"/>
    </row>
    <row r="627">
      <c r="A627" s="16"/>
      <c r="B627" s="16"/>
      <c r="C627" s="16"/>
      <c r="D627" s="16"/>
      <c r="I627" s="16"/>
      <c r="J627" s="16"/>
      <c r="K627" s="16"/>
    </row>
    <row r="628">
      <c r="A628" s="16"/>
      <c r="B628" s="16"/>
      <c r="C628" s="16"/>
      <c r="D628" s="16"/>
      <c r="I628" s="16"/>
      <c r="J628" s="16"/>
      <c r="K628" s="16"/>
    </row>
    <row r="629">
      <c r="A629" s="16"/>
      <c r="B629" s="16"/>
      <c r="C629" s="16"/>
      <c r="D629" s="16"/>
      <c r="I629" s="16"/>
      <c r="J629" s="16"/>
      <c r="K629" s="16"/>
    </row>
    <row r="630">
      <c r="A630" s="16"/>
      <c r="B630" s="16"/>
      <c r="C630" s="16"/>
      <c r="D630" s="16"/>
      <c r="I630" s="16"/>
      <c r="J630" s="16"/>
      <c r="K630" s="16"/>
    </row>
    <row r="631">
      <c r="A631" s="16"/>
      <c r="B631" s="16"/>
      <c r="C631" s="16"/>
      <c r="D631" s="16"/>
      <c r="I631" s="16"/>
      <c r="J631" s="16"/>
      <c r="K631" s="16"/>
    </row>
    <row r="632">
      <c r="A632" s="16"/>
      <c r="B632" s="16"/>
      <c r="C632" s="16"/>
      <c r="D632" s="16"/>
      <c r="I632" s="16"/>
      <c r="J632" s="16"/>
      <c r="K632" s="16"/>
    </row>
    <row r="633">
      <c r="A633" s="16"/>
      <c r="B633" s="16"/>
      <c r="C633" s="16"/>
      <c r="D633" s="16"/>
      <c r="I633" s="16"/>
      <c r="J633" s="16"/>
      <c r="K633" s="16"/>
    </row>
    <row r="634">
      <c r="A634" s="16"/>
      <c r="B634" s="16"/>
      <c r="C634" s="16"/>
      <c r="D634" s="16"/>
      <c r="I634" s="16"/>
      <c r="J634" s="16"/>
      <c r="K634" s="16"/>
    </row>
    <row r="635">
      <c r="A635" s="16"/>
      <c r="B635" s="16"/>
      <c r="C635" s="16"/>
      <c r="D635" s="16"/>
      <c r="I635" s="16"/>
      <c r="J635" s="16"/>
      <c r="K635" s="16"/>
    </row>
    <row r="636">
      <c r="A636" s="16"/>
      <c r="B636" s="16"/>
      <c r="C636" s="16"/>
      <c r="D636" s="16"/>
      <c r="I636" s="16"/>
      <c r="J636" s="16"/>
      <c r="K636" s="16"/>
    </row>
    <row r="637">
      <c r="A637" s="16"/>
      <c r="B637" s="16"/>
      <c r="C637" s="16"/>
      <c r="D637" s="16"/>
      <c r="I637" s="16"/>
      <c r="J637" s="16"/>
      <c r="K637" s="16"/>
    </row>
    <row r="638">
      <c r="A638" s="16"/>
      <c r="B638" s="16"/>
      <c r="C638" s="16"/>
      <c r="D638" s="16"/>
      <c r="I638" s="16"/>
      <c r="J638" s="16"/>
      <c r="K638" s="16"/>
    </row>
    <row r="639">
      <c r="A639" s="16"/>
      <c r="B639" s="16"/>
      <c r="C639" s="16"/>
      <c r="D639" s="16"/>
      <c r="I639" s="16"/>
      <c r="J639" s="16"/>
      <c r="K639" s="16"/>
    </row>
    <row r="640">
      <c r="A640" s="16"/>
      <c r="B640" s="16"/>
      <c r="C640" s="16"/>
      <c r="D640" s="16"/>
      <c r="I640" s="16"/>
      <c r="J640" s="16"/>
      <c r="K640" s="16"/>
    </row>
    <row r="641">
      <c r="A641" s="16"/>
      <c r="B641" s="16"/>
      <c r="C641" s="16"/>
      <c r="D641" s="16"/>
      <c r="I641" s="16"/>
      <c r="J641" s="16"/>
      <c r="K641" s="16"/>
    </row>
    <row r="642">
      <c r="A642" s="16"/>
      <c r="B642" s="16"/>
      <c r="C642" s="16"/>
      <c r="D642" s="16"/>
      <c r="I642" s="16"/>
      <c r="J642" s="16"/>
      <c r="K642" s="16"/>
    </row>
    <row r="643">
      <c r="A643" s="16"/>
      <c r="B643" s="16"/>
      <c r="C643" s="16"/>
      <c r="D643" s="16"/>
      <c r="I643" s="16"/>
      <c r="J643" s="16"/>
      <c r="K643" s="16"/>
    </row>
    <row r="644">
      <c r="A644" s="16"/>
      <c r="B644" s="16"/>
      <c r="C644" s="16"/>
      <c r="D644" s="16"/>
      <c r="I644" s="16"/>
      <c r="J644" s="16"/>
      <c r="K644" s="16"/>
    </row>
    <row r="645">
      <c r="A645" s="16"/>
      <c r="B645" s="16"/>
      <c r="C645" s="16"/>
      <c r="D645" s="16"/>
      <c r="I645" s="16"/>
      <c r="J645" s="16"/>
      <c r="K645" s="16"/>
    </row>
    <row r="646">
      <c r="A646" s="16"/>
      <c r="B646" s="16"/>
      <c r="C646" s="16"/>
      <c r="D646" s="16"/>
      <c r="I646" s="16"/>
      <c r="J646" s="16"/>
      <c r="K646" s="16"/>
    </row>
    <row r="647">
      <c r="A647" s="16"/>
      <c r="B647" s="16"/>
      <c r="C647" s="16"/>
      <c r="D647" s="16"/>
      <c r="I647" s="16"/>
      <c r="J647" s="16"/>
      <c r="K647" s="16"/>
    </row>
    <row r="648">
      <c r="A648" s="16"/>
      <c r="B648" s="16"/>
      <c r="C648" s="16"/>
      <c r="D648" s="16"/>
      <c r="I648" s="16"/>
      <c r="J648" s="16"/>
      <c r="K648" s="16"/>
    </row>
    <row r="649">
      <c r="A649" s="16"/>
      <c r="B649" s="16"/>
      <c r="C649" s="16"/>
      <c r="D649" s="16"/>
      <c r="I649" s="16"/>
      <c r="J649" s="16"/>
      <c r="K649" s="16"/>
    </row>
    <row r="650">
      <c r="A650" s="16"/>
      <c r="B650" s="16"/>
      <c r="C650" s="16"/>
      <c r="D650" s="16"/>
      <c r="I650" s="16"/>
      <c r="J650" s="16"/>
      <c r="K650" s="16"/>
    </row>
    <row r="651">
      <c r="A651" s="16"/>
      <c r="B651" s="16"/>
      <c r="C651" s="16"/>
      <c r="D651" s="16"/>
      <c r="I651" s="16"/>
      <c r="J651" s="16"/>
      <c r="K651" s="16"/>
    </row>
    <row r="652">
      <c r="A652" s="16"/>
      <c r="B652" s="16"/>
      <c r="C652" s="16"/>
      <c r="D652" s="16"/>
      <c r="I652" s="16"/>
      <c r="J652" s="16"/>
      <c r="K652" s="16"/>
    </row>
    <row r="653">
      <c r="A653" s="16"/>
      <c r="B653" s="16"/>
      <c r="C653" s="16"/>
      <c r="D653" s="16"/>
      <c r="I653" s="16"/>
      <c r="J653" s="16"/>
      <c r="K653" s="16"/>
    </row>
    <row r="654">
      <c r="A654" s="16"/>
      <c r="B654" s="16"/>
      <c r="C654" s="16"/>
      <c r="D654" s="16"/>
      <c r="I654" s="16"/>
      <c r="J654" s="16"/>
      <c r="K654" s="16"/>
    </row>
    <row r="655">
      <c r="A655" s="16"/>
      <c r="B655" s="16"/>
      <c r="C655" s="16"/>
      <c r="D655" s="16"/>
      <c r="I655" s="16"/>
      <c r="J655" s="16"/>
      <c r="K655" s="16"/>
    </row>
    <row r="656">
      <c r="A656" s="16"/>
      <c r="B656" s="16"/>
      <c r="C656" s="16"/>
      <c r="D656" s="16"/>
      <c r="I656" s="16"/>
      <c r="J656" s="16"/>
      <c r="K656" s="16"/>
    </row>
    <row r="657">
      <c r="A657" s="16"/>
      <c r="B657" s="16"/>
      <c r="C657" s="16"/>
      <c r="D657" s="16"/>
      <c r="I657" s="16"/>
      <c r="J657" s="16"/>
      <c r="K657" s="16"/>
    </row>
    <row r="658">
      <c r="A658" s="16"/>
      <c r="B658" s="16"/>
      <c r="C658" s="16"/>
      <c r="D658" s="16"/>
      <c r="I658" s="16"/>
      <c r="J658" s="16"/>
      <c r="K658" s="16"/>
    </row>
    <row r="659">
      <c r="A659" s="16"/>
      <c r="B659" s="16"/>
      <c r="C659" s="16"/>
      <c r="D659" s="16"/>
      <c r="I659" s="16"/>
      <c r="J659" s="16"/>
      <c r="K659" s="16"/>
    </row>
    <row r="660">
      <c r="A660" s="16"/>
      <c r="B660" s="16"/>
      <c r="C660" s="16"/>
      <c r="D660" s="16"/>
      <c r="I660" s="16"/>
      <c r="J660" s="16"/>
      <c r="K660" s="16"/>
    </row>
    <row r="661">
      <c r="A661" s="16"/>
      <c r="B661" s="16"/>
      <c r="C661" s="16"/>
      <c r="D661" s="16"/>
      <c r="I661" s="16"/>
      <c r="J661" s="16"/>
      <c r="K661" s="16"/>
    </row>
    <row r="662">
      <c r="A662" s="16"/>
      <c r="B662" s="16"/>
      <c r="C662" s="16"/>
      <c r="D662" s="16"/>
      <c r="I662" s="16"/>
      <c r="J662" s="16"/>
      <c r="K662" s="16"/>
    </row>
    <row r="663">
      <c r="A663" s="16"/>
      <c r="B663" s="16"/>
      <c r="C663" s="16"/>
      <c r="D663" s="16"/>
      <c r="I663" s="16"/>
      <c r="J663" s="16"/>
      <c r="K663" s="16"/>
    </row>
    <row r="664">
      <c r="A664" s="16"/>
      <c r="B664" s="16"/>
      <c r="C664" s="16"/>
      <c r="D664" s="16"/>
      <c r="I664" s="16"/>
      <c r="J664" s="16"/>
      <c r="K664" s="16"/>
    </row>
    <row r="665">
      <c r="A665" s="16"/>
      <c r="B665" s="16"/>
      <c r="C665" s="16"/>
      <c r="D665" s="16"/>
      <c r="I665" s="16"/>
      <c r="J665" s="16"/>
      <c r="K665" s="16"/>
    </row>
    <row r="666">
      <c r="A666" s="16"/>
      <c r="B666" s="16"/>
      <c r="C666" s="16"/>
      <c r="D666" s="16"/>
      <c r="I666" s="16"/>
      <c r="J666" s="16"/>
      <c r="K666" s="16"/>
    </row>
    <row r="667">
      <c r="A667" s="16"/>
      <c r="B667" s="16"/>
      <c r="C667" s="16"/>
      <c r="D667" s="16"/>
      <c r="I667" s="16"/>
      <c r="J667" s="16"/>
      <c r="K667" s="16"/>
    </row>
    <row r="668">
      <c r="A668" s="16"/>
      <c r="B668" s="16"/>
      <c r="C668" s="16"/>
      <c r="D668" s="16"/>
      <c r="I668" s="16"/>
      <c r="J668" s="16"/>
      <c r="K668" s="16"/>
    </row>
    <row r="669">
      <c r="A669" s="16"/>
      <c r="B669" s="16"/>
      <c r="C669" s="16"/>
      <c r="D669" s="16"/>
      <c r="I669" s="16"/>
      <c r="J669" s="16"/>
      <c r="K669" s="16"/>
    </row>
    <row r="670">
      <c r="A670" s="16"/>
      <c r="B670" s="16"/>
      <c r="C670" s="16"/>
      <c r="D670" s="16"/>
      <c r="I670" s="16"/>
      <c r="J670" s="16"/>
      <c r="K670" s="16"/>
    </row>
    <row r="671">
      <c r="A671" s="16"/>
      <c r="B671" s="16"/>
      <c r="C671" s="16"/>
      <c r="D671" s="16"/>
      <c r="I671" s="16"/>
      <c r="J671" s="16"/>
      <c r="K671" s="16"/>
    </row>
    <row r="672">
      <c r="A672" s="16"/>
      <c r="B672" s="16"/>
      <c r="C672" s="16"/>
      <c r="D672" s="16"/>
      <c r="I672" s="16"/>
      <c r="J672" s="16"/>
      <c r="K672" s="16"/>
    </row>
    <row r="673">
      <c r="A673" s="16"/>
      <c r="B673" s="16"/>
      <c r="C673" s="16"/>
      <c r="D673" s="16"/>
      <c r="I673" s="16"/>
      <c r="J673" s="16"/>
      <c r="K673" s="16"/>
    </row>
    <row r="674">
      <c r="A674" s="16"/>
      <c r="B674" s="16"/>
      <c r="C674" s="16"/>
      <c r="D674" s="16"/>
      <c r="I674" s="16"/>
      <c r="J674" s="16"/>
      <c r="K674" s="16"/>
    </row>
    <row r="675">
      <c r="A675" s="16"/>
      <c r="B675" s="16"/>
      <c r="C675" s="16"/>
      <c r="D675" s="16"/>
      <c r="I675" s="16"/>
      <c r="J675" s="16"/>
      <c r="K675" s="16"/>
    </row>
    <row r="676">
      <c r="A676" s="16"/>
      <c r="B676" s="16"/>
      <c r="C676" s="16"/>
      <c r="D676" s="16"/>
      <c r="I676" s="16"/>
      <c r="J676" s="16"/>
      <c r="K676" s="16"/>
    </row>
    <row r="677">
      <c r="A677" s="16"/>
      <c r="B677" s="16"/>
      <c r="C677" s="16"/>
      <c r="D677" s="16"/>
      <c r="I677" s="16"/>
      <c r="J677" s="16"/>
      <c r="K677" s="16"/>
    </row>
    <row r="678">
      <c r="A678" s="16"/>
      <c r="B678" s="16"/>
      <c r="C678" s="16"/>
      <c r="D678" s="16"/>
      <c r="I678" s="16"/>
      <c r="J678" s="16"/>
      <c r="K678" s="16"/>
    </row>
    <row r="679">
      <c r="A679" s="16"/>
      <c r="B679" s="16"/>
      <c r="C679" s="16"/>
      <c r="D679" s="16"/>
      <c r="I679" s="16"/>
      <c r="J679" s="16"/>
      <c r="K679" s="16"/>
    </row>
    <row r="680">
      <c r="A680" s="16"/>
      <c r="B680" s="16"/>
      <c r="C680" s="16"/>
      <c r="D680" s="16"/>
      <c r="I680" s="16"/>
      <c r="J680" s="16"/>
      <c r="K680" s="16"/>
    </row>
    <row r="681">
      <c r="A681" s="16"/>
      <c r="B681" s="16"/>
      <c r="C681" s="16"/>
      <c r="D681" s="16"/>
      <c r="I681" s="16"/>
      <c r="J681" s="16"/>
      <c r="K681" s="16"/>
    </row>
    <row r="682">
      <c r="A682" s="16"/>
      <c r="B682" s="16"/>
      <c r="C682" s="16"/>
      <c r="D682" s="16"/>
      <c r="I682" s="16"/>
      <c r="J682" s="16"/>
      <c r="K682" s="16"/>
    </row>
    <row r="683">
      <c r="A683" s="16"/>
      <c r="B683" s="16"/>
      <c r="C683" s="16"/>
      <c r="D683" s="16"/>
      <c r="I683" s="16"/>
      <c r="J683" s="16"/>
      <c r="K683" s="16"/>
    </row>
    <row r="684">
      <c r="A684" s="16"/>
      <c r="B684" s="16"/>
      <c r="C684" s="16"/>
      <c r="D684" s="16"/>
      <c r="I684" s="16"/>
      <c r="J684" s="16"/>
      <c r="K684" s="16"/>
    </row>
    <row r="685">
      <c r="A685" s="16"/>
      <c r="B685" s="16"/>
      <c r="C685" s="16"/>
      <c r="D685" s="16"/>
      <c r="I685" s="16"/>
      <c r="J685" s="16"/>
      <c r="K685" s="16"/>
    </row>
    <row r="686">
      <c r="A686" s="16"/>
      <c r="B686" s="16"/>
      <c r="C686" s="16"/>
      <c r="D686" s="16"/>
      <c r="I686" s="16"/>
      <c r="J686" s="16"/>
      <c r="K686" s="16"/>
    </row>
    <row r="687">
      <c r="A687" s="16"/>
      <c r="B687" s="16"/>
      <c r="C687" s="16"/>
      <c r="D687" s="16"/>
      <c r="I687" s="16"/>
      <c r="J687" s="16"/>
      <c r="K687" s="16"/>
    </row>
    <row r="688">
      <c r="A688" s="16"/>
      <c r="B688" s="16"/>
      <c r="C688" s="16"/>
      <c r="D688" s="16"/>
      <c r="I688" s="16"/>
      <c r="J688" s="16"/>
      <c r="K688" s="16"/>
    </row>
    <row r="689">
      <c r="A689" s="16"/>
      <c r="B689" s="16"/>
      <c r="C689" s="16"/>
      <c r="D689" s="16"/>
      <c r="I689" s="16"/>
      <c r="J689" s="16"/>
      <c r="K689" s="16"/>
    </row>
    <row r="690">
      <c r="A690" s="16"/>
      <c r="B690" s="16"/>
      <c r="C690" s="16"/>
      <c r="D690" s="16"/>
      <c r="I690" s="16"/>
      <c r="J690" s="16"/>
      <c r="K690" s="16"/>
    </row>
    <row r="691">
      <c r="A691" s="16"/>
      <c r="B691" s="16"/>
      <c r="C691" s="16"/>
      <c r="D691" s="16"/>
      <c r="I691" s="16"/>
      <c r="J691" s="16"/>
      <c r="K691" s="16"/>
    </row>
    <row r="692">
      <c r="A692" s="16"/>
      <c r="B692" s="16"/>
      <c r="C692" s="16"/>
      <c r="D692" s="16"/>
      <c r="I692" s="16"/>
      <c r="J692" s="16"/>
      <c r="K692" s="16"/>
    </row>
    <row r="693">
      <c r="A693" s="16"/>
      <c r="B693" s="16"/>
      <c r="C693" s="16"/>
      <c r="D693" s="16"/>
      <c r="I693" s="16"/>
      <c r="J693" s="16"/>
      <c r="K693" s="16"/>
    </row>
    <row r="694">
      <c r="A694" s="16"/>
      <c r="B694" s="16"/>
      <c r="C694" s="16"/>
      <c r="D694" s="16"/>
      <c r="I694" s="16"/>
      <c r="J694" s="16"/>
      <c r="K694" s="16"/>
    </row>
    <row r="695">
      <c r="A695" s="16"/>
      <c r="B695" s="16"/>
      <c r="C695" s="16"/>
      <c r="D695" s="16"/>
      <c r="I695" s="16"/>
      <c r="J695" s="16"/>
      <c r="K695" s="16"/>
    </row>
    <row r="696">
      <c r="A696" s="16"/>
      <c r="B696" s="16"/>
      <c r="C696" s="16"/>
      <c r="D696" s="16"/>
      <c r="I696" s="16"/>
      <c r="J696" s="16"/>
      <c r="K696" s="16"/>
    </row>
    <row r="697">
      <c r="A697" s="16"/>
      <c r="B697" s="16"/>
      <c r="C697" s="16"/>
      <c r="D697" s="16"/>
      <c r="I697" s="16"/>
      <c r="J697" s="16"/>
      <c r="K697" s="16"/>
    </row>
    <row r="698">
      <c r="A698" s="16"/>
      <c r="B698" s="16"/>
      <c r="C698" s="16"/>
      <c r="D698" s="16"/>
      <c r="I698" s="16"/>
      <c r="J698" s="16"/>
      <c r="K698" s="16"/>
    </row>
    <row r="699">
      <c r="A699" s="16"/>
      <c r="B699" s="16"/>
      <c r="C699" s="16"/>
      <c r="D699" s="16"/>
      <c r="I699" s="16"/>
      <c r="J699" s="16"/>
      <c r="K699" s="16"/>
    </row>
    <row r="700">
      <c r="A700" s="16"/>
      <c r="B700" s="16"/>
      <c r="C700" s="16"/>
      <c r="D700" s="16"/>
      <c r="I700" s="16"/>
      <c r="J700" s="16"/>
      <c r="K700" s="16"/>
    </row>
    <row r="701">
      <c r="A701" s="16"/>
      <c r="B701" s="16"/>
      <c r="C701" s="16"/>
      <c r="D701" s="16"/>
      <c r="I701" s="16"/>
      <c r="J701" s="16"/>
      <c r="K701" s="16"/>
    </row>
    <row r="702">
      <c r="A702" s="16"/>
      <c r="B702" s="16"/>
      <c r="C702" s="16"/>
      <c r="D702" s="16"/>
      <c r="I702" s="16"/>
      <c r="J702" s="16"/>
      <c r="K702" s="16"/>
    </row>
    <row r="703">
      <c r="A703" s="16"/>
      <c r="B703" s="16"/>
      <c r="C703" s="16"/>
      <c r="D703" s="16"/>
      <c r="I703" s="16"/>
      <c r="J703" s="16"/>
      <c r="K703" s="16"/>
    </row>
    <row r="704">
      <c r="A704" s="16"/>
      <c r="B704" s="16"/>
      <c r="C704" s="16"/>
      <c r="D704" s="16"/>
      <c r="I704" s="16"/>
      <c r="J704" s="16"/>
      <c r="K704" s="16"/>
    </row>
    <row r="705">
      <c r="A705" s="16"/>
      <c r="B705" s="16"/>
      <c r="C705" s="16"/>
      <c r="D705" s="16"/>
      <c r="I705" s="16"/>
      <c r="J705" s="16"/>
      <c r="K705" s="16"/>
    </row>
    <row r="706">
      <c r="A706" s="16"/>
      <c r="B706" s="16"/>
      <c r="C706" s="16"/>
      <c r="D706" s="16"/>
      <c r="I706" s="16"/>
      <c r="J706" s="16"/>
      <c r="K706" s="16"/>
    </row>
    <row r="707">
      <c r="A707" s="16"/>
      <c r="B707" s="16"/>
      <c r="C707" s="16"/>
      <c r="D707" s="16"/>
      <c r="I707" s="16"/>
      <c r="J707" s="16"/>
      <c r="K707" s="16"/>
    </row>
    <row r="708">
      <c r="A708" s="16"/>
      <c r="B708" s="16"/>
      <c r="C708" s="16"/>
      <c r="D708" s="16"/>
      <c r="I708" s="16"/>
      <c r="J708" s="16"/>
      <c r="K708" s="16"/>
    </row>
    <row r="709">
      <c r="A709" s="16"/>
      <c r="B709" s="16"/>
      <c r="C709" s="16"/>
      <c r="D709" s="16"/>
      <c r="I709" s="16"/>
      <c r="J709" s="16"/>
      <c r="K709" s="16"/>
    </row>
    <row r="710">
      <c r="A710" s="16"/>
      <c r="B710" s="16"/>
      <c r="C710" s="16"/>
      <c r="D710" s="16"/>
      <c r="I710" s="16"/>
      <c r="J710" s="16"/>
      <c r="K710" s="16"/>
    </row>
    <row r="711">
      <c r="A711" s="16"/>
      <c r="B711" s="16"/>
      <c r="C711" s="16"/>
      <c r="D711" s="16"/>
      <c r="I711" s="16"/>
      <c r="J711" s="16"/>
      <c r="K711" s="16"/>
    </row>
    <row r="712">
      <c r="A712" s="16"/>
      <c r="B712" s="16"/>
      <c r="C712" s="16"/>
      <c r="D712" s="16"/>
      <c r="I712" s="16"/>
      <c r="J712" s="16"/>
      <c r="K712" s="16"/>
    </row>
    <row r="713">
      <c r="A713" s="16"/>
      <c r="B713" s="16"/>
      <c r="C713" s="16"/>
      <c r="D713" s="16"/>
      <c r="I713" s="16"/>
      <c r="J713" s="16"/>
      <c r="K713" s="16"/>
    </row>
    <row r="714">
      <c r="A714" s="16"/>
      <c r="B714" s="16"/>
      <c r="C714" s="16"/>
      <c r="D714" s="16"/>
      <c r="I714" s="16"/>
      <c r="J714" s="16"/>
      <c r="K714" s="16"/>
    </row>
    <row r="715">
      <c r="A715" s="16"/>
      <c r="B715" s="16"/>
      <c r="C715" s="16"/>
      <c r="D715" s="16"/>
      <c r="I715" s="16"/>
      <c r="J715" s="16"/>
      <c r="K715" s="16"/>
    </row>
    <row r="716">
      <c r="A716" s="16"/>
      <c r="B716" s="16"/>
      <c r="C716" s="16"/>
      <c r="D716" s="16"/>
      <c r="I716" s="16"/>
      <c r="J716" s="16"/>
      <c r="K716" s="16"/>
    </row>
    <row r="717">
      <c r="A717" s="16"/>
      <c r="B717" s="16"/>
      <c r="C717" s="16"/>
      <c r="D717" s="16"/>
      <c r="I717" s="16"/>
      <c r="J717" s="16"/>
      <c r="K717" s="16"/>
    </row>
    <row r="718">
      <c r="A718" s="16"/>
      <c r="B718" s="16"/>
      <c r="C718" s="16"/>
      <c r="D718" s="16"/>
      <c r="I718" s="16"/>
      <c r="J718" s="16"/>
      <c r="K718" s="16"/>
    </row>
    <row r="719">
      <c r="A719" s="16"/>
      <c r="B719" s="16"/>
      <c r="C719" s="16"/>
      <c r="D719" s="16"/>
      <c r="I719" s="16"/>
      <c r="J719" s="16"/>
      <c r="K719" s="16"/>
    </row>
    <row r="720">
      <c r="A720" s="16"/>
      <c r="B720" s="16"/>
      <c r="C720" s="16"/>
      <c r="D720" s="16"/>
      <c r="I720" s="16"/>
      <c r="J720" s="16"/>
      <c r="K720" s="16"/>
    </row>
    <row r="721">
      <c r="A721" s="16"/>
      <c r="B721" s="16"/>
      <c r="C721" s="16"/>
      <c r="D721" s="16"/>
      <c r="I721" s="16"/>
      <c r="J721" s="16"/>
      <c r="K721" s="16"/>
    </row>
    <row r="722">
      <c r="A722" s="16"/>
      <c r="B722" s="16"/>
      <c r="C722" s="16"/>
      <c r="D722" s="16"/>
      <c r="I722" s="16"/>
      <c r="J722" s="16"/>
      <c r="K722" s="16"/>
    </row>
    <row r="723">
      <c r="A723" s="16"/>
      <c r="B723" s="16"/>
      <c r="C723" s="16"/>
      <c r="D723" s="16"/>
      <c r="I723" s="16"/>
      <c r="J723" s="16"/>
      <c r="K723" s="16"/>
    </row>
    <row r="724">
      <c r="A724" s="16"/>
      <c r="B724" s="16"/>
      <c r="C724" s="16"/>
      <c r="D724" s="16"/>
      <c r="I724" s="16"/>
      <c r="J724" s="16"/>
      <c r="K724" s="16"/>
    </row>
    <row r="725">
      <c r="A725" s="16"/>
      <c r="B725" s="16"/>
      <c r="C725" s="16"/>
      <c r="D725" s="16"/>
      <c r="I725" s="16"/>
      <c r="J725" s="16"/>
      <c r="K725" s="16"/>
    </row>
    <row r="726">
      <c r="A726" s="16"/>
      <c r="B726" s="16"/>
      <c r="C726" s="16"/>
      <c r="D726" s="16"/>
      <c r="I726" s="16"/>
      <c r="J726" s="16"/>
      <c r="K726" s="16"/>
    </row>
    <row r="727">
      <c r="A727" s="16"/>
      <c r="B727" s="16"/>
      <c r="C727" s="16"/>
      <c r="D727" s="16"/>
      <c r="I727" s="16"/>
      <c r="J727" s="16"/>
      <c r="K727" s="16"/>
    </row>
    <row r="728">
      <c r="A728" s="16"/>
      <c r="B728" s="16"/>
      <c r="C728" s="16"/>
      <c r="D728" s="16"/>
      <c r="I728" s="16"/>
      <c r="J728" s="16"/>
      <c r="K728" s="16"/>
    </row>
    <row r="729">
      <c r="A729" s="16"/>
      <c r="B729" s="16"/>
      <c r="C729" s="16"/>
      <c r="D729" s="16"/>
      <c r="I729" s="16"/>
      <c r="J729" s="16"/>
      <c r="K729" s="16"/>
    </row>
    <row r="730">
      <c r="A730" s="16"/>
      <c r="B730" s="16"/>
      <c r="C730" s="16"/>
      <c r="D730" s="16"/>
      <c r="I730" s="16"/>
      <c r="J730" s="16"/>
      <c r="K730" s="16"/>
    </row>
    <row r="731">
      <c r="A731" s="16"/>
      <c r="B731" s="16"/>
      <c r="C731" s="16"/>
      <c r="D731" s="16"/>
      <c r="I731" s="16"/>
      <c r="J731" s="16"/>
      <c r="K731" s="16"/>
    </row>
    <row r="732">
      <c r="A732" s="16"/>
      <c r="B732" s="16"/>
      <c r="C732" s="16"/>
      <c r="D732" s="16"/>
      <c r="I732" s="16"/>
      <c r="J732" s="16"/>
      <c r="K732" s="16"/>
    </row>
    <row r="733">
      <c r="A733" s="16"/>
      <c r="B733" s="16"/>
      <c r="C733" s="16"/>
      <c r="D733" s="16"/>
      <c r="I733" s="16"/>
      <c r="J733" s="16"/>
      <c r="K733" s="16"/>
    </row>
    <row r="734">
      <c r="A734" s="16"/>
      <c r="B734" s="16"/>
      <c r="C734" s="16"/>
      <c r="D734" s="16"/>
      <c r="I734" s="16"/>
      <c r="J734" s="16"/>
      <c r="K734" s="16"/>
    </row>
    <row r="735">
      <c r="A735" s="16"/>
      <c r="B735" s="16"/>
      <c r="C735" s="16"/>
      <c r="D735" s="16"/>
      <c r="I735" s="16"/>
      <c r="J735" s="16"/>
      <c r="K735" s="16"/>
    </row>
    <row r="736">
      <c r="A736" s="16"/>
      <c r="B736" s="16"/>
      <c r="C736" s="16"/>
      <c r="D736" s="16"/>
      <c r="I736" s="16"/>
      <c r="J736" s="16"/>
      <c r="K736" s="16"/>
    </row>
    <row r="737">
      <c r="A737" s="16"/>
      <c r="B737" s="16"/>
      <c r="C737" s="16"/>
      <c r="D737" s="16"/>
      <c r="I737" s="16"/>
      <c r="J737" s="16"/>
      <c r="K737" s="16"/>
    </row>
    <row r="738">
      <c r="A738" s="16"/>
      <c r="B738" s="16"/>
      <c r="C738" s="16"/>
      <c r="D738" s="16"/>
      <c r="I738" s="16"/>
      <c r="J738" s="16"/>
      <c r="K738" s="16"/>
    </row>
    <row r="739">
      <c r="A739" s="16"/>
      <c r="B739" s="16"/>
      <c r="C739" s="16"/>
      <c r="D739" s="16"/>
      <c r="I739" s="16"/>
      <c r="J739" s="16"/>
      <c r="K739" s="16"/>
    </row>
    <row r="740">
      <c r="A740" s="16"/>
      <c r="B740" s="16"/>
      <c r="C740" s="16"/>
      <c r="D740" s="16"/>
      <c r="I740" s="16"/>
      <c r="J740" s="16"/>
      <c r="K740" s="16"/>
    </row>
    <row r="741">
      <c r="A741" s="16"/>
      <c r="B741" s="16"/>
      <c r="C741" s="16"/>
      <c r="D741" s="16"/>
      <c r="I741" s="16"/>
      <c r="J741" s="16"/>
      <c r="K741" s="16"/>
    </row>
    <row r="742">
      <c r="A742" s="16"/>
      <c r="B742" s="16"/>
      <c r="C742" s="16"/>
      <c r="D742" s="16"/>
      <c r="I742" s="16"/>
      <c r="J742" s="16"/>
      <c r="K742" s="16"/>
    </row>
    <row r="743">
      <c r="A743" s="16"/>
      <c r="B743" s="16"/>
      <c r="C743" s="16"/>
      <c r="D743" s="16"/>
      <c r="I743" s="16"/>
      <c r="J743" s="16"/>
      <c r="K743" s="16"/>
    </row>
    <row r="744">
      <c r="A744" s="16"/>
      <c r="B744" s="16"/>
      <c r="C744" s="16"/>
      <c r="D744" s="16"/>
      <c r="I744" s="16"/>
      <c r="J744" s="16"/>
      <c r="K744" s="16"/>
    </row>
    <row r="745">
      <c r="A745" s="16"/>
      <c r="B745" s="16"/>
      <c r="C745" s="16"/>
      <c r="D745" s="16"/>
      <c r="I745" s="16"/>
      <c r="J745" s="16"/>
      <c r="K745" s="16"/>
    </row>
    <row r="746">
      <c r="A746" s="16"/>
      <c r="B746" s="16"/>
      <c r="C746" s="16"/>
      <c r="D746" s="16"/>
      <c r="I746" s="16"/>
      <c r="J746" s="16"/>
      <c r="K746" s="16"/>
    </row>
    <row r="747">
      <c r="A747" s="16"/>
      <c r="B747" s="16"/>
      <c r="C747" s="16"/>
      <c r="D747" s="16"/>
      <c r="I747" s="16"/>
      <c r="J747" s="16"/>
      <c r="K747" s="16"/>
    </row>
    <row r="748">
      <c r="A748" s="16"/>
      <c r="B748" s="16"/>
      <c r="C748" s="16"/>
      <c r="D748" s="16"/>
      <c r="I748" s="16"/>
      <c r="J748" s="16"/>
      <c r="K748" s="16"/>
    </row>
    <row r="749">
      <c r="A749" s="16"/>
      <c r="B749" s="16"/>
      <c r="C749" s="16"/>
      <c r="D749" s="16"/>
      <c r="I749" s="16"/>
      <c r="J749" s="16"/>
      <c r="K749" s="16"/>
    </row>
    <row r="750">
      <c r="A750" s="16"/>
      <c r="B750" s="16"/>
      <c r="C750" s="16"/>
      <c r="D750" s="16"/>
      <c r="I750" s="16"/>
      <c r="J750" s="16"/>
      <c r="K750" s="16"/>
    </row>
    <row r="751">
      <c r="A751" s="16"/>
      <c r="B751" s="16"/>
      <c r="C751" s="16"/>
      <c r="D751" s="16"/>
      <c r="I751" s="16"/>
      <c r="J751" s="16"/>
      <c r="K751" s="16"/>
    </row>
    <row r="752">
      <c r="A752" s="16"/>
      <c r="B752" s="16"/>
      <c r="C752" s="16"/>
      <c r="D752" s="16"/>
      <c r="I752" s="16"/>
      <c r="J752" s="16"/>
      <c r="K752" s="16"/>
    </row>
    <row r="753">
      <c r="A753" s="16"/>
      <c r="B753" s="16"/>
      <c r="C753" s="16"/>
      <c r="D753" s="16"/>
      <c r="I753" s="16"/>
      <c r="J753" s="16"/>
      <c r="K753" s="16"/>
    </row>
    <row r="754">
      <c r="A754" s="16"/>
      <c r="B754" s="16"/>
      <c r="C754" s="16"/>
      <c r="D754" s="16"/>
      <c r="I754" s="16"/>
      <c r="J754" s="16"/>
      <c r="K754" s="16"/>
    </row>
    <row r="755">
      <c r="A755" s="16"/>
      <c r="B755" s="16"/>
      <c r="C755" s="16"/>
      <c r="D755" s="16"/>
      <c r="I755" s="16"/>
      <c r="J755" s="16"/>
      <c r="K755" s="16"/>
    </row>
    <row r="756">
      <c r="A756" s="16"/>
      <c r="B756" s="16"/>
      <c r="C756" s="16"/>
      <c r="D756" s="16"/>
      <c r="I756" s="16"/>
      <c r="J756" s="16"/>
      <c r="K756" s="16"/>
    </row>
    <row r="757">
      <c r="A757" s="16"/>
      <c r="B757" s="16"/>
      <c r="C757" s="16"/>
      <c r="D757" s="16"/>
      <c r="I757" s="16"/>
      <c r="J757" s="16"/>
      <c r="K757" s="16"/>
    </row>
    <row r="758">
      <c r="A758" s="16"/>
      <c r="B758" s="16"/>
      <c r="C758" s="16"/>
      <c r="D758" s="16"/>
      <c r="I758" s="16"/>
      <c r="J758" s="16"/>
      <c r="K758" s="16"/>
    </row>
    <row r="759">
      <c r="A759" s="16"/>
      <c r="B759" s="16"/>
      <c r="C759" s="16"/>
      <c r="D759" s="16"/>
      <c r="I759" s="16"/>
      <c r="J759" s="16"/>
      <c r="K759" s="16"/>
    </row>
    <row r="760">
      <c r="A760" s="16"/>
      <c r="B760" s="16"/>
      <c r="C760" s="16"/>
      <c r="D760" s="16"/>
      <c r="I760" s="16"/>
      <c r="J760" s="16"/>
      <c r="K760" s="16"/>
    </row>
    <row r="761">
      <c r="A761" s="16"/>
      <c r="B761" s="16"/>
      <c r="C761" s="16"/>
      <c r="D761" s="16"/>
      <c r="I761" s="16"/>
      <c r="J761" s="16"/>
      <c r="K761" s="16"/>
    </row>
    <row r="762">
      <c r="A762" s="16"/>
      <c r="B762" s="16"/>
      <c r="C762" s="16"/>
      <c r="D762" s="16"/>
      <c r="I762" s="16"/>
      <c r="J762" s="16"/>
      <c r="K762" s="16"/>
    </row>
    <row r="763">
      <c r="A763" s="16"/>
      <c r="B763" s="16"/>
      <c r="C763" s="16"/>
      <c r="D763" s="16"/>
      <c r="I763" s="16"/>
      <c r="J763" s="16"/>
      <c r="K763" s="16"/>
    </row>
    <row r="764">
      <c r="A764" s="16"/>
      <c r="B764" s="16"/>
      <c r="C764" s="16"/>
      <c r="D764" s="16"/>
      <c r="I764" s="16"/>
      <c r="J764" s="16"/>
      <c r="K764" s="16"/>
    </row>
    <row r="765">
      <c r="A765" s="16"/>
      <c r="B765" s="16"/>
      <c r="C765" s="16"/>
      <c r="D765" s="16"/>
      <c r="I765" s="16"/>
      <c r="J765" s="16"/>
      <c r="K765" s="16"/>
    </row>
    <row r="766">
      <c r="A766" s="16"/>
      <c r="B766" s="16"/>
      <c r="C766" s="16"/>
      <c r="D766" s="16"/>
      <c r="I766" s="16"/>
      <c r="J766" s="16"/>
      <c r="K766" s="16"/>
    </row>
    <row r="767">
      <c r="A767" s="16"/>
      <c r="B767" s="16"/>
      <c r="C767" s="16"/>
      <c r="D767" s="16"/>
      <c r="I767" s="16"/>
      <c r="J767" s="16"/>
      <c r="K767" s="16"/>
    </row>
    <row r="768">
      <c r="A768" s="16"/>
      <c r="B768" s="16"/>
      <c r="C768" s="16"/>
      <c r="D768" s="16"/>
      <c r="I768" s="16"/>
      <c r="J768" s="16"/>
      <c r="K768" s="16"/>
    </row>
    <row r="769">
      <c r="A769" s="16"/>
      <c r="B769" s="16"/>
      <c r="C769" s="16"/>
      <c r="D769" s="16"/>
      <c r="I769" s="16"/>
      <c r="J769" s="16"/>
      <c r="K769" s="16"/>
    </row>
    <row r="770">
      <c r="A770" s="16"/>
      <c r="B770" s="16"/>
      <c r="C770" s="16"/>
      <c r="D770" s="16"/>
      <c r="I770" s="16"/>
      <c r="J770" s="16"/>
      <c r="K770" s="16"/>
    </row>
    <row r="771">
      <c r="A771" s="16"/>
      <c r="B771" s="16"/>
      <c r="C771" s="16"/>
      <c r="D771" s="16"/>
      <c r="I771" s="16"/>
      <c r="J771" s="16"/>
      <c r="K771" s="16"/>
    </row>
    <row r="772">
      <c r="A772" s="16"/>
      <c r="B772" s="16"/>
      <c r="C772" s="16"/>
      <c r="D772" s="16"/>
      <c r="I772" s="16"/>
      <c r="J772" s="16"/>
      <c r="K772" s="16"/>
    </row>
    <row r="773">
      <c r="A773" s="16"/>
      <c r="B773" s="16"/>
      <c r="C773" s="16"/>
      <c r="D773" s="16"/>
      <c r="I773" s="16"/>
      <c r="J773" s="16"/>
      <c r="K773" s="16"/>
    </row>
    <row r="774">
      <c r="A774" s="16"/>
      <c r="B774" s="16"/>
      <c r="C774" s="16"/>
      <c r="D774" s="16"/>
      <c r="I774" s="16"/>
      <c r="J774" s="16"/>
      <c r="K774" s="16"/>
    </row>
    <row r="775">
      <c r="A775" s="16"/>
      <c r="B775" s="16"/>
      <c r="C775" s="16"/>
      <c r="D775" s="16"/>
      <c r="I775" s="16"/>
      <c r="J775" s="16"/>
      <c r="K775" s="16"/>
    </row>
    <row r="776">
      <c r="A776" s="16"/>
      <c r="B776" s="16"/>
      <c r="C776" s="16"/>
      <c r="D776" s="16"/>
      <c r="I776" s="16"/>
      <c r="J776" s="16"/>
      <c r="K776" s="16"/>
    </row>
    <row r="777">
      <c r="A777" s="16"/>
      <c r="B777" s="16"/>
      <c r="C777" s="16"/>
      <c r="D777" s="16"/>
      <c r="I777" s="16"/>
      <c r="J777" s="16"/>
      <c r="K777" s="16"/>
    </row>
    <row r="778">
      <c r="A778" s="16"/>
      <c r="B778" s="16"/>
      <c r="C778" s="16"/>
      <c r="D778" s="16"/>
      <c r="I778" s="16"/>
      <c r="J778" s="16"/>
      <c r="K778" s="16"/>
    </row>
    <row r="779">
      <c r="A779" s="16"/>
      <c r="B779" s="16"/>
      <c r="C779" s="16"/>
      <c r="D779" s="16"/>
      <c r="I779" s="16"/>
      <c r="J779" s="16"/>
      <c r="K779" s="16"/>
    </row>
    <row r="780">
      <c r="A780" s="16"/>
      <c r="B780" s="16"/>
      <c r="C780" s="16"/>
      <c r="D780" s="16"/>
      <c r="I780" s="16"/>
      <c r="J780" s="16"/>
      <c r="K780" s="16"/>
    </row>
    <row r="781">
      <c r="A781" s="16"/>
      <c r="B781" s="16"/>
      <c r="C781" s="16"/>
      <c r="D781" s="16"/>
      <c r="I781" s="16"/>
      <c r="J781" s="16"/>
      <c r="K781" s="16"/>
    </row>
    <row r="782">
      <c r="A782" s="16"/>
      <c r="B782" s="16"/>
      <c r="C782" s="16"/>
      <c r="D782" s="16"/>
      <c r="I782" s="16"/>
      <c r="J782" s="16"/>
      <c r="K782" s="16"/>
    </row>
    <row r="783">
      <c r="A783" s="16"/>
      <c r="B783" s="16"/>
      <c r="C783" s="16"/>
      <c r="D783" s="16"/>
      <c r="I783" s="16"/>
      <c r="J783" s="16"/>
      <c r="K783" s="16"/>
    </row>
    <row r="784">
      <c r="A784" s="16"/>
      <c r="B784" s="16"/>
      <c r="C784" s="16"/>
      <c r="D784" s="16"/>
      <c r="I784" s="16"/>
      <c r="J784" s="16"/>
      <c r="K784" s="16"/>
    </row>
    <row r="785">
      <c r="A785" s="16"/>
      <c r="B785" s="16"/>
      <c r="C785" s="16"/>
      <c r="D785" s="16"/>
      <c r="I785" s="16"/>
      <c r="J785" s="16"/>
      <c r="K785" s="16"/>
    </row>
    <row r="786">
      <c r="A786" s="16"/>
      <c r="B786" s="16"/>
      <c r="C786" s="16"/>
      <c r="D786" s="16"/>
      <c r="I786" s="16"/>
      <c r="J786" s="16"/>
      <c r="K786" s="16"/>
    </row>
    <row r="787">
      <c r="A787" s="16"/>
      <c r="B787" s="16"/>
      <c r="C787" s="16"/>
      <c r="D787" s="16"/>
      <c r="I787" s="16"/>
      <c r="J787" s="16"/>
      <c r="K787" s="16"/>
    </row>
    <row r="788">
      <c r="A788" s="16"/>
      <c r="B788" s="16"/>
      <c r="C788" s="16"/>
      <c r="D788" s="16"/>
      <c r="I788" s="16"/>
      <c r="J788" s="16"/>
      <c r="K788" s="16"/>
    </row>
    <row r="789">
      <c r="A789" s="16"/>
      <c r="B789" s="16"/>
      <c r="C789" s="16"/>
      <c r="D789" s="16"/>
      <c r="I789" s="16"/>
      <c r="J789" s="16"/>
      <c r="K789" s="16"/>
    </row>
    <row r="790">
      <c r="A790" s="16"/>
      <c r="B790" s="16"/>
      <c r="C790" s="16"/>
      <c r="D790" s="16"/>
      <c r="I790" s="16"/>
      <c r="J790" s="16"/>
      <c r="K790" s="16"/>
    </row>
    <row r="791">
      <c r="A791" s="16"/>
      <c r="B791" s="16"/>
      <c r="C791" s="16"/>
      <c r="D791" s="16"/>
      <c r="I791" s="16"/>
      <c r="J791" s="16"/>
      <c r="K791" s="16"/>
    </row>
    <row r="792">
      <c r="A792" s="16"/>
      <c r="B792" s="16"/>
      <c r="C792" s="16"/>
      <c r="D792" s="16"/>
      <c r="I792" s="16"/>
      <c r="J792" s="16"/>
      <c r="K792" s="16"/>
    </row>
    <row r="793">
      <c r="A793" s="16"/>
      <c r="B793" s="16"/>
      <c r="C793" s="16"/>
      <c r="D793" s="16"/>
      <c r="I793" s="16"/>
      <c r="J793" s="16"/>
      <c r="K793" s="16"/>
    </row>
    <row r="794">
      <c r="A794" s="16"/>
      <c r="B794" s="16"/>
      <c r="C794" s="16"/>
      <c r="D794" s="16"/>
      <c r="I794" s="16"/>
      <c r="J794" s="16"/>
      <c r="K794" s="16"/>
    </row>
    <row r="795">
      <c r="A795" s="16"/>
      <c r="B795" s="16"/>
      <c r="C795" s="16"/>
      <c r="D795" s="16"/>
      <c r="I795" s="16"/>
      <c r="J795" s="16"/>
      <c r="K795" s="16"/>
    </row>
    <row r="796">
      <c r="A796" s="16"/>
      <c r="B796" s="16"/>
      <c r="C796" s="16"/>
      <c r="D796" s="16"/>
      <c r="I796" s="16"/>
      <c r="J796" s="16"/>
      <c r="K796" s="16"/>
    </row>
    <row r="797">
      <c r="A797" s="16"/>
      <c r="B797" s="16"/>
      <c r="C797" s="16"/>
      <c r="D797" s="16"/>
      <c r="I797" s="16"/>
      <c r="J797" s="16"/>
      <c r="K797" s="16"/>
    </row>
    <row r="798">
      <c r="A798" s="16"/>
      <c r="B798" s="16"/>
      <c r="C798" s="16"/>
      <c r="D798" s="16"/>
      <c r="I798" s="16"/>
      <c r="J798" s="16"/>
      <c r="K798" s="16"/>
    </row>
    <row r="799">
      <c r="A799" s="16"/>
      <c r="B799" s="16"/>
      <c r="C799" s="16"/>
      <c r="D799" s="16"/>
      <c r="I799" s="16"/>
      <c r="J799" s="16"/>
      <c r="K799" s="16"/>
    </row>
    <row r="800">
      <c r="A800" s="16"/>
      <c r="B800" s="16"/>
      <c r="C800" s="16"/>
      <c r="D800" s="16"/>
      <c r="I800" s="16"/>
      <c r="J800" s="16"/>
      <c r="K800" s="16"/>
    </row>
    <row r="801">
      <c r="A801" s="16"/>
      <c r="B801" s="16"/>
      <c r="C801" s="16"/>
      <c r="D801" s="16"/>
      <c r="I801" s="16"/>
      <c r="J801" s="16"/>
      <c r="K801" s="16"/>
    </row>
    <row r="802">
      <c r="A802" s="16"/>
      <c r="B802" s="16"/>
      <c r="C802" s="16"/>
      <c r="D802" s="16"/>
      <c r="I802" s="16"/>
      <c r="J802" s="16"/>
      <c r="K802" s="16"/>
    </row>
    <row r="803">
      <c r="A803" s="16"/>
      <c r="B803" s="16"/>
      <c r="C803" s="16"/>
      <c r="D803" s="16"/>
      <c r="I803" s="16"/>
      <c r="J803" s="16"/>
      <c r="K803" s="16"/>
    </row>
    <row r="804">
      <c r="A804" s="16"/>
      <c r="B804" s="16"/>
      <c r="C804" s="16"/>
      <c r="D804" s="16"/>
      <c r="I804" s="16"/>
      <c r="J804" s="16"/>
      <c r="K804" s="16"/>
    </row>
    <row r="805">
      <c r="A805" s="16"/>
      <c r="B805" s="16"/>
      <c r="C805" s="16"/>
      <c r="D805" s="16"/>
      <c r="I805" s="16"/>
      <c r="J805" s="16"/>
      <c r="K805" s="16"/>
    </row>
    <row r="806">
      <c r="A806" s="16"/>
      <c r="B806" s="16"/>
      <c r="C806" s="16"/>
      <c r="D806" s="16"/>
      <c r="I806" s="16"/>
      <c r="J806" s="16"/>
      <c r="K806" s="16"/>
    </row>
    <row r="807">
      <c r="A807" s="16"/>
      <c r="B807" s="16"/>
      <c r="C807" s="16"/>
      <c r="D807" s="16"/>
      <c r="I807" s="16"/>
      <c r="J807" s="16"/>
      <c r="K807" s="16"/>
    </row>
    <row r="808">
      <c r="A808" s="16"/>
      <c r="B808" s="16"/>
      <c r="C808" s="16"/>
      <c r="D808" s="16"/>
      <c r="I808" s="16"/>
      <c r="J808" s="16"/>
      <c r="K808" s="16"/>
    </row>
    <row r="809">
      <c r="A809" s="16"/>
      <c r="B809" s="16"/>
      <c r="C809" s="16"/>
      <c r="D809" s="16"/>
      <c r="I809" s="16"/>
      <c r="J809" s="16"/>
      <c r="K809" s="16"/>
    </row>
    <row r="810">
      <c r="A810" s="16"/>
      <c r="B810" s="16"/>
      <c r="C810" s="16"/>
      <c r="D810" s="16"/>
      <c r="I810" s="16"/>
      <c r="J810" s="16"/>
      <c r="K810" s="16"/>
    </row>
    <row r="811">
      <c r="A811" s="16"/>
      <c r="B811" s="16"/>
      <c r="C811" s="16"/>
      <c r="D811" s="16"/>
      <c r="I811" s="16"/>
      <c r="J811" s="16"/>
      <c r="K811" s="16"/>
    </row>
    <row r="812">
      <c r="A812" s="16"/>
      <c r="B812" s="16"/>
      <c r="C812" s="16"/>
      <c r="D812" s="16"/>
      <c r="I812" s="16"/>
      <c r="J812" s="16"/>
      <c r="K812" s="16"/>
    </row>
    <row r="813">
      <c r="A813" s="16"/>
      <c r="B813" s="16"/>
      <c r="C813" s="16"/>
      <c r="D813" s="16"/>
      <c r="I813" s="16"/>
      <c r="J813" s="16"/>
      <c r="K813" s="16"/>
    </row>
    <row r="814">
      <c r="A814" s="16"/>
      <c r="B814" s="16"/>
      <c r="C814" s="16"/>
      <c r="D814" s="16"/>
      <c r="I814" s="16"/>
      <c r="J814" s="16"/>
      <c r="K814" s="16"/>
    </row>
    <row r="815">
      <c r="A815" s="16"/>
      <c r="B815" s="16"/>
      <c r="C815" s="16"/>
      <c r="D815" s="16"/>
      <c r="I815" s="16"/>
      <c r="J815" s="16"/>
      <c r="K815" s="16"/>
    </row>
    <row r="816">
      <c r="A816" s="16"/>
      <c r="B816" s="16"/>
      <c r="C816" s="16"/>
      <c r="D816" s="16"/>
      <c r="I816" s="16"/>
      <c r="J816" s="16"/>
      <c r="K816" s="16"/>
    </row>
    <row r="817">
      <c r="A817" s="16"/>
      <c r="B817" s="16"/>
      <c r="C817" s="16"/>
      <c r="D817" s="16"/>
      <c r="I817" s="16"/>
      <c r="J817" s="16"/>
      <c r="K817" s="16"/>
    </row>
    <row r="818">
      <c r="A818" s="16"/>
      <c r="B818" s="16"/>
      <c r="C818" s="16"/>
      <c r="D818" s="16"/>
      <c r="I818" s="16"/>
      <c r="J818" s="16"/>
      <c r="K818" s="16"/>
    </row>
    <row r="819">
      <c r="A819" s="16"/>
      <c r="B819" s="16"/>
      <c r="C819" s="16"/>
      <c r="D819" s="16"/>
      <c r="I819" s="16"/>
      <c r="J819" s="16"/>
      <c r="K819" s="16"/>
    </row>
    <row r="820">
      <c r="A820" s="16"/>
      <c r="B820" s="16"/>
      <c r="C820" s="16"/>
      <c r="D820" s="16"/>
      <c r="I820" s="16"/>
      <c r="J820" s="16"/>
      <c r="K820" s="16"/>
    </row>
    <row r="821">
      <c r="A821" s="16"/>
      <c r="B821" s="16"/>
      <c r="C821" s="16"/>
      <c r="D821" s="16"/>
      <c r="I821" s="16"/>
      <c r="J821" s="16"/>
      <c r="K821" s="16"/>
    </row>
    <row r="822">
      <c r="A822" s="16"/>
      <c r="B822" s="16"/>
      <c r="C822" s="16"/>
      <c r="D822" s="16"/>
      <c r="I822" s="16"/>
      <c r="J822" s="16"/>
      <c r="K822" s="16"/>
    </row>
    <row r="823">
      <c r="A823" s="16"/>
      <c r="B823" s="16"/>
      <c r="C823" s="16"/>
      <c r="D823" s="16"/>
      <c r="I823" s="16"/>
      <c r="J823" s="16"/>
      <c r="K823" s="16"/>
    </row>
    <row r="824">
      <c r="A824" s="16"/>
      <c r="B824" s="16"/>
      <c r="C824" s="16"/>
      <c r="D824" s="16"/>
      <c r="I824" s="16"/>
      <c r="J824" s="16"/>
      <c r="K824" s="16"/>
    </row>
    <row r="825">
      <c r="A825" s="16"/>
      <c r="B825" s="16"/>
      <c r="C825" s="16"/>
      <c r="D825" s="16"/>
      <c r="I825" s="16"/>
      <c r="J825" s="16"/>
      <c r="K825" s="16"/>
    </row>
    <row r="826">
      <c r="A826" s="16"/>
      <c r="B826" s="16"/>
      <c r="C826" s="16"/>
      <c r="D826" s="16"/>
      <c r="I826" s="16"/>
      <c r="J826" s="16"/>
      <c r="K826" s="16"/>
    </row>
    <row r="827">
      <c r="A827" s="16"/>
      <c r="B827" s="16"/>
      <c r="C827" s="16"/>
      <c r="D827" s="16"/>
      <c r="I827" s="16"/>
      <c r="J827" s="16"/>
      <c r="K827" s="16"/>
    </row>
    <row r="828">
      <c r="A828" s="16"/>
      <c r="B828" s="16"/>
      <c r="C828" s="16"/>
      <c r="D828" s="16"/>
      <c r="I828" s="16"/>
      <c r="J828" s="16"/>
      <c r="K828" s="16"/>
    </row>
    <row r="829">
      <c r="A829" s="16"/>
      <c r="B829" s="16"/>
      <c r="C829" s="16"/>
      <c r="D829" s="16"/>
      <c r="I829" s="16"/>
      <c r="J829" s="16"/>
      <c r="K829" s="16"/>
    </row>
    <row r="830">
      <c r="A830" s="16"/>
      <c r="B830" s="16"/>
      <c r="C830" s="16"/>
      <c r="D830" s="16"/>
      <c r="I830" s="16"/>
      <c r="J830" s="16"/>
      <c r="K830" s="16"/>
    </row>
    <row r="831">
      <c r="A831" s="16"/>
      <c r="B831" s="16"/>
      <c r="C831" s="16"/>
      <c r="D831" s="16"/>
      <c r="I831" s="16"/>
      <c r="J831" s="16"/>
      <c r="K831" s="16"/>
    </row>
    <row r="832">
      <c r="A832" s="16"/>
      <c r="B832" s="16"/>
      <c r="C832" s="16"/>
      <c r="D832" s="16"/>
      <c r="I832" s="16"/>
      <c r="J832" s="16"/>
      <c r="K832" s="16"/>
    </row>
    <row r="833">
      <c r="A833" s="16"/>
      <c r="B833" s="16"/>
      <c r="C833" s="16"/>
      <c r="D833" s="16"/>
      <c r="I833" s="16"/>
      <c r="J833" s="16"/>
      <c r="K833" s="16"/>
    </row>
    <row r="834">
      <c r="A834" s="16"/>
      <c r="B834" s="16"/>
      <c r="C834" s="16"/>
      <c r="D834" s="16"/>
      <c r="I834" s="16"/>
      <c r="J834" s="16"/>
      <c r="K834" s="16"/>
    </row>
    <row r="835">
      <c r="A835" s="16"/>
      <c r="B835" s="16"/>
      <c r="C835" s="16"/>
      <c r="D835" s="16"/>
      <c r="I835" s="16"/>
      <c r="J835" s="16"/>
      <c r="K835" s="16"/>
    </row>
    <row r="836">
      <c r="A836" s="16"/>
      <c r="B836" s="16"/>
      <c r="C836" s="16"/>
      <c r="D836" s="16"/>
      <c r="I836" s="16"/>
      <c r="J836" s="16"/>
      <c r="K836" s="16"/>
    </row>
    <row r="837">
      <c r="A837" s="16"/>
      <c r="B837" s="16"/>
      <c r="C837" s="16"/>
      <c r="D837" s="16"/>
      <c r="I837" s="16"/>
      <c r="J837" s="16"/>
      <c r="K837" s="16"/>
    </row>
    <row r="838">
      <c r="A838" s="16"/>
      <c r="B838" s="16"/>
      <c r="C838" s="16"/>
      <c r="D838" s="16"/>
      <c r="I838" s="16"/>
      <c r="J838" s="16"/>
      <c r="K838" s="16"/>
    </row>
    <row r="839">
      <c r="A839" s="16"/>
      <c r="B839" s="16"/>
      <c r="C839" s="16"/>
      <c r="D839" s="16"/>
      <c r="I839" s="16"/>
      <c r="J839" s="16"/>
      <c r="K839" s="16"/>
    </row>
    <row r="840">
      <c r="A840" s="16"/>
      <c r="B840" s="16"/>
      <c r="C840" s="16"/>
      <c r="D840" s="16"/>
      <c r="I840" s="16"/>
      <c r="J840" s="16"/>
      <c r="K840" s="16"/>
    </row>
    <row r="841">
      <c r="A841" s="16"/>
      <c r="B841" s="16"/>
      <c r="C841" s="16"/>
      <c r="D841" s="16"/>
      <c r="I841" s="16"/>
      <c r="J841" s="16"/>
      <c r="K841" s="16"/>
    </row>
    <row r="842">
      <c r="A842" s="16"/>
      <c r="B842" s="16"/>
      <c r="C842" s="16"/>
      <c r="D842" s="16"/>
      <c r="I842" s="16"/>
      <c r="J842" s="16"/>
      <c r="K842" s="16"/>
    </row>
    <row r="843">
      <c r="A843" s="16"/>
      <c r="B843" s="16"/>
      <c r="C843" s="16"/>
      <c r="D843" s="16"/>
      <c r="I843" s="16"/>
      <c r="J843" s="16"/>
      <c r="K843" s="16"/>
    </row>
    <row r="844">
      <c r="A844" s="16"/>
      <c r="B844" s="16"/>
      <c r="C844" s="16"/>
      <c r="D844" s="16"/>
      <c r="I844" s="16"/>
      <c r="J844" s="16"/>
      <c r="K844" s="16"/>
    </row>
    <row r="845">
      <c r="A845" s="16"/>
      <c r="B845" s="16"/>
      <c r="C845" s="16"/>
      <c r="D845" s="16"/>
      <c r="I845" s="16"/>
      <c r="J845" s="16"/>
      <c r="K845" s="16"/>
    </row>
    <row r="846">
      <c r="A846" s="16"/>
      <c r="B846" s="16"/>
      <c r="C846" s="16"/>
      <c r="D846" s="16"/>
      <c r="I846" s="16"/>
      <c r="J846" s="16"/>
      <c r="K846" s="16"/>
    </row>
    <row r="847">
      <c r="A847" s="16"/>
      <c r="B847" s="16"/>
      <c r="C847" s="16"/>
      <c r="D847" s="16"/>
      <c r="I847" s="16"/>
      <c r="J847" s="16"/>
      <c r="K847" s="16"/>
    </row>
    <row r="848">
      <c r="A848" s="16"/>
      <c r="B848" s="16"/>
      <c r="C848" s="16"/>
      <c r="D848" s="16"/>
      <c r="I848" s="16"/>
      <c r="J848" s="16"/>
      <c r="K848" s="16"/>
    </row>
    <row r="849">
      <c r="A849" s="16"/>
      <c r="B849" s="16"/>
      <c r="C849" s="16"/>
      <c r="D849" s="16"/>
      <c r="I849" s="16"/>
      <c r="J849" s="16"/>
      <c r="K849" s="16"/>
    </row>
    <row r="850">
      <c r="A850" s="16"/>
      <c r="B850" s="16"/>
      <c r="C850" s="16"/>
      <c r="D850" s="16"/>
      <c r="I850" s="16"/>
      <c r="J850" s="16"/>
      <c r="K850" s="16"/>
    </row>
    <row r="851">
      <c r="A851" s="16"/>
      <c r="B851" s="16"/>
      <c r="C851" s="16"/>
      <c r="D851" s="16"/>
      <c r="I851" s="16"/>
      <c r="J851" s="16"/>
      <c r="K851" s="16"/>
    </row>
    <row r="852">
      <c r="A852" s="16"/>
      <c r="B852" s="16"/>
      <c r="C852" s="16"/>
      <c r="D852" s="16"/>
      <c r="I852" s="16"/>
      <c r="J852" s="16"/>
      <c r="K852" s="16"/>
    </row>
    <row r="853">
      <c r="A853" s="16"/>
      <c r="B853" s="16"/>
      <c r="C853" s="16"/>
      <c r="D853" s="16"/>
      <c r="I853" s="16"/>
      <c r="J853" s="16"/>
      <c r="K853" s="16"/>
    </row>
    <row r="854">
      <c r="A854" s="16"/>
      <c r="B854" s="16"/>
      <c r="C854" s="16"/>
      <c r="D854" s="16"/>
      <c r="I854" s="16"/>
      <c r="J854" s="16"/>
      <c r="K854" s="16"/>
    </row>
    <row r="855">
      <c r="A855" s="16"/>
      <c r="B855" s="16"/>
      <c r="C855" s="16"/>
      <c r="D855" s="16"/>
      <c r="I855" s="16"/>
      <c r="J855" s="16"/>
      <c r="K855" s="16"/>
    </row>
    <row r="856">
      <c r="A856" s="16"/>
      <c r="B856" s="16"/>
      <c r="C856" s="16"/>
      <c r="D856" s="16"/>
      <c r="I856" s="16"/>
      <c r="J856" s="16"/>
      <c r="K856" s="16"/>
    </row>
    <row r="857">
      <c r="A857" s="16"/>
      <c r="B857" s="16"/>
      <c r="C857" s="16"/>
      <c r="D857" s="16"/>
      <c r="I857" s="16"/>
      <c r="J857" s="16"/>
      <c r="K857" s="16"/>
    </row>
    <row r="858">
      <c r="A858" s="16"/>
      <c r="B858" s="16"/>
      <c r="C858" s="16"/>
      <c r="D858" s="16"/>
      <c r="I858" s="16"/>
      <c r="J858" s="16"/>
      <c r="K858" s="16"/>
    </row>
    <row r="859">
      <c r="A859" s="16"/>
      <c r="B859" s="16"/>
      <c r="C859" s="16"/>
      <c r="D859" s="16"/>
      <c r="I859" s="16"/>
      <c r="J859" s="16"/>
      <c r="K859" s="16"/>
    </row>
    <row r="860">
      <c r="A860" s="16"/>
      <c r="B860" s="16"/>
      <c r="C860" s="16"/>
      <c r="D860" s="16"/>
      <c r="I860" s="16"/>
      <c r="J860" s="16"/>
      <c r="K860" s="16"/>
    </row>
    <row r="861">
      <c r="A861" s="16"/>
      <c r="B861" s="16"/>
      <c r="C861" s="16"/>
      <c r="D861" s="16"/>
      <c r="I861" s="16"/>
      <c r="J861" s="16"/>
      <c r="K861" s="16"/>
    </row>
    <row r="862">
      <c r="A862" s="16"/>
      <c r="B862" s="16"/>
      <c r="C862" s="16"/>
      <c r="D862" s="16"/>
      <c r="I862" s="16"/>
      <c r="J862" s="16"/>
      <c r="K862" s="16"/>
    </row>
    <row r="863">
      <c r="A863" s="16"/>
      <c r="B863" s="16"/>
      <c r="C863" s="16"/>
      <c r="D863" s="16"/>
      <c r="I863" s="16"/>
      <c r="J863" s="16"/>
      <c r="K863" s="16"/>
    </row>
    <row r="864">
      <c r="A864" s="16"/>
      <c r="B864" s="16"/>
      <c r="C864" s="16"/>
      <c r="D864" s="16"/>
      <c r="I864" s="16"/>
      <c r="J864" s="16"/>
      <c r="K864" s="16"/>
    </row>
    <row r="865">
      <c r="A865" s="16"/>
      <c r="B865" s="16"/>
      <c r="C865" s="16"/>
      <c r="D865" s="16"/>
      <c r="I865" s="16"/>
      <c r="J865" s="16"/>
      <c r="K865" s="16"/>
    </row>
    <row r="866">
      <c r="A866" s="16"/>
      <c r="B866" s="16"/>
      <c r="C866" s="16"/>
      <c r="D866" s="16"/>
      <c r="I866" s="16"/>
      <c r="J866" s="16"/>
      <c r="K866" s="16"/>
    </row>
    <row r="867">
      <c r="A867" s="16"/>
      <c r="B867" s="16"/>
      <c r="C867" s="16"/>
      <c r="D867" s="16"/>
      <c r="I867" s="16"/>
      <c r="J867" s="16"/>
      <c r="K867" s="16"/>
    </row>
    <row r="868">
      <c r="A868" s="16"/>
      <c r="B868" s="16"/>
      <c r="C868" s="16"/>
      <c r="D868" s="16"/>
      <c r="I868" s="16"/>
      <c r="J868" s="16"/>
      <c r="K868" s="16"/>
    </row>
    <row r="869">
      <c r="A869" s="16"/>
      <c r="B869" s="16"/>
      <c r="C869" s="16"/>
      <c r="D869" s="16"/>
      <c r="I869" s="16"/>
      <c r="J869" s="16"/>
      <c r="K869" s="16"/>
    </row>
    <row r="870">
      <c r="A870" s="16"/>
      <c r="B870" s="16"/>
      <c r="C870" s="16"/>
      <c r="D870" s="16"/>
      <c r="I870" s="16"/>
      <c r="J870" s="16"/>
      <c r="K870" s="16"/>
    </row>
    <row r="871">
      <c r="A871" s="16"/>
      <c r="B871" s="16"/>
      <c r="C871" s="16"/>
      <c r="D871" s="16"/>
      <c r="I871" s="16"/>
      <c r="J871" s="16"/>
      <c r="K871" s="16"/>
    </row>
    <row r="872">
      <c r="A872" s="16"/>
      <c r="B872" s="16"/>
      <c r="C872" s="16"/>
      <c r="D872" s="16"/>
      <c r="I872" s="16"/>
      <c r="J872" s="16"/>
      <c r="K872" s="16"/>
    </row>
    <row r="873">
      <c r="A873" s="16"/>
      <c r="B873" s="16"/>
      <c r="C873" s="16"/>
      <c r="D873" s="16"/>
      <c r="I873" s="16"/>
      <c r="J873" s="16"/>
      <c r="K873" s="16"/>
    </row>
    <row r="874">
      <c r="A874" s="16"/>
      <c r="B874" s="16"/>
      <c r="C874" s="16"/>
      <c r="D874" s="16"/>
      <c r="I874" s="16"/>
      <c r="J874" s="16"/>
      <c r="K874" s="16"/>
    </row>
    <row r="875">
      <c r="A875" s="16"/>
      <c r="B875" s="16"/>
      <c r="C875" s="16"/>
      <c r="D875" s="16"/>
      <c r="I875" s="16"/>
      <c r="J875" s="16"/>
      <c r="K875" s="16"/>
    </row>
    <row r="876">
      <c r="A876" s="16"/>
      <c r="B876" s="16"/>
      <c r="C876" s="16"/>
      <c r="D876" s="16"/>
      <c r="I876" s="16"/>
      <c r="J876" s="16"/>
      <c r="K876" s="16"/>
    </row>
    <row r="877">
      <c r="A877" s="16"/>
      <c r="B877" s="16"/>
      <c r="C877" s="16"/>
      <c r="D877" s="16"/>
      <c r="I877" s="16"/>
      <c r="J877" s="16"/>
      <c r="K877" s="16"/>
    </row>
    <row r="878">
      <c r="A878" s="16"/>
      <c r="B878" s="16"/>
      <c r="C878" s="16"/>
      <c r="D878" s="16"/>
      <c r="I878" s="16"/>
      <c r="J878" s="16"/>
      <c r="K878" s="16"/>
    </row>
    <row r="879">
      <c r="A879" s="16"/>
      <c r="B879" s="16"/>
      <c r="C879" s="16"/>
      <c r="D879" s="16"/>
      <c r="I879" s="16"/>
      <c r="J879" s="16"/>
      <c r="K879" s="16"/>
    </row>
    <row r="880">
      <c r="A880" s="16"/>
      <c r="B880" s="16"/>
      <c r="C880" s="16"/>
      <c r="D880" s="16"/>
      <c r="I880" s="16"/>
      <c r="J880" s="16"/>
      <c r="K880" s="16"/>
    </row>
    <row r="881">
      <c r="A881" s="16"/>
      <c r="B881" s="16"/>
      <c r="C881" s="16"/>
      <c r="D881" s="16"/>
      <c r="I881" s="16"/>
      <c r="J881" s="16"/>
      <c r="K881" s="16"/>
    </row>
    <row r="882">
      <c r="A882" s="16"/>
      <c r="B882" s="16"/>
      <c r="C882" s="16"/>
      <c r="D882" s="16"/>
      <c r="I882" s="16"/>
      <c r="J882" s="16"/>
      <c r="K882" s="16"/>
    </row>
    <row r="883">
      <c r="A883" s="16"/>
      <c r="B883" s="16"/>
      <c r="C883" s="16"/>
      <c r="D883" s="16"/>
      <c r="I883" s="16"/>
      <c r="J883" s="16"/>
      <c r="K883" s="16"/>
    </row>
    <row r="884">
      <c r="A884" s="16"/>
      <c r="B884" s="16"/>
      <c r="C884" s="16"/>
      <c r="D884" s="16"/>
      <c r="I884" s="16"/>
      <c r="J884" s="16"/>
      <c r="K884" s="16"/>
    </row>
    <row r="885">
      <c r="A885" s="16"/>
      <c r="B885" s="16"/>
      <c r="C885" s="16"/>
      <c r="D885" s="16"/>
      <c r="I885" s="16"/>
      <c r="J885" s="16"/>
      <c r="K885" s="16"/>
    </row>
    <row r="886">
      <c r="A886" s="16"/>
      <c r="B886" s="16"/>
      <c r="C886" s="16"/>
      <c r="D886" s="16"/>
      <c r="I886" s="16"/>
      <c r="J886" s="16"/>
      <c r="K886" s="16"/>
    </row>
    <row r="887">
      <c r="A887" s="16"/>
      <c r="B887" s="16"/>
      <c r="C887" s="16"/>
      <c r="D887" s="16"/>
      <c r="I887" s="16"/>
      <c r="J887" s="16"/>
      <c r="K887" s="16"/>
    </row>
    <row r="888">
      <c r="A888" s="16"/>
      <c r="B888" s="16"/>
      <c r="C888" s="16"/>
      <c r="D888" s="16"/>
      <c r="I888" s="16"/>
      <c r="J888" s="16"/>
      <c r="K888" s="16"/>
    </row>
    <row r="889">
      <c r="A889" s="16"/>
      <c r="B889" s="16"/>
      <c r="C889" s="16"/>
      <c r="D889" s="16"/>
      <c r="I889" s="16"/>
      <c r="J889" s="16"/>
      <c r="K889" s="16"/>
    </row>
    <row r="890">
      <c r="A890" s="16"/>
      <c r="B890" s="16"/>
      <c r="C890" s="16"/>
      <c r="D890" s="16"/>
      <c r="I890" s="16"/>
      <c r="J890" s="16"/>
      <c r="K890" s="16"/>
    </row>
    <row r="891">
      <c r="A891" s="16"/>
      <c r="B891" s="16"/>
      <c r="C891" s="16"/>
      <c r="D891" s="16"/>
      <c r="I891" s="16"/>
      <c r="J891" s="16"/>
      <c r="K891" s="16"/>
    </row>
    <row r="892">
      <c r="A892" s="16"/>
      <c r="B892" s="16"/>
      <c r="C892" s="16"/>
      <c r="D892" s="16"/>
      <c r="I892" s="16"/>
      <c r="J892" s="16"/>
      <c r="K892" s="16"/>
    </row>
    <row r="893">
      <c r="A893" s="16"/>
      <c r="B893" s="16"/>
      <c r="C893" s="16"/>
      <c r="D893" s="16"/>
      <c r="I893" s="16"/>
      <c r="J893" s="16"/>
      <c r="K893" s="16"/>
    </row>
    <row r="894">
      <c r="A894" s="16"/>
      <c r="B894" s="16"/>
      <c r="C894" s="16"/>
      <c r="D894" s="16"/>
      <c r="I894" s="16"/>
      <c r="J894" s="16"/>
      <c r="K894" s="16"/>
    </row>
    <row r="895">
      <c r="A895" s="16"/>
      <c r="B895" s="16"/>
      <c r="C895" s="16"/>
      <c r="D895" s="16"/>
      <c r="I895" s="16"/>
      <c r="J895" s="16"/>
      <c r="K895" s="16"/>
    </row>
    <row r="896">
      <c r="A896" s="16"/>
      <c r="B896" s="16"/>
      <c r="C896" s="16"/>
      <c r="D896" s="16"/>
      <c r="I896" s="16"/>
      <c r="J896" s="16"/>
      <c r="K896" s="16"/>
    </row>
    <row r="897">
      <c r="A897" s="16"/>
      <c r="B897" s="16"/>
      <c r="C897" s="16"/>
      <c r="D897" s="16"/>
      <c r="I897" s="16"/>
      <c r="J897" s="16"/>
      <c r="K897" s="16"/>
    </row>
    <row r="898">
      <c r="A898" s="16"/>
      <c r="B898" s="16"/>
      <c r="C898" s="16"/>
      <c r="D898" s="16"/>
      <c r="I898" s="16"/>
      <c r="J898" s="16"/>
      <c r="K898" s="16"/>
    </row>
    <row r="899">
      <c r="A899" s="16"/>
      <c r="B899" s="16"/>
      <c r="C899" s="16"/>
      <c r="D899" s="16"/>
      <c r="I899" s="16"/>
      <c r="J899" s="16"/>
      <c r="K899" s="16"/>
    </row>
    <row r="900">
      <c r="A900" s="16"/>
      <c r="B900" s="16"/>
      <c r="C900" s="16"/>
      <c r="D900" s="16"/>
      <c r="I900" s="16"/>
      <c r="J900" s="16"/>
      <c r="K900" s="16"/>
    </row>
    <row r="901">
      <c r="A901" s="16"/>
      <c r="B901" s="16"/>
      <c r="C901" s="16"/>
      <c r="D901" s="16"/>
      <c r="I901" s="16"/>
      <c r="J901" s="16"/>
      <c r="K901" s="16"/>
    </row>
    <row r="902">
      <c r="A902" s="16"/>
      <c r="B902" s="16"/>
      <c r="C902" s="16"/>
      <c r="D902" s="16"/>
      <c r="I902" s="16"/>
      <c r="J902" s="16"/>
      <c r="K902" s="16"/>
    </row>
    <row r="903">
      <c r="A903" s="16"/>
      <c r="B903" s="16"/>
      <c r="C903" s="16"/>
      <c r="D903" s="16"/>
      <c r="I903" s="16"/>
      <c r="J903" s="16"/>
      <c r="K903" s="16"/>
    </row>
    <row r="904">
      <c r="A904" s="16"/>
      <c r="B904" s="16"/>
      <c r="C904" s="16"/>
      <c r="D904" s="16"/>
      <c r="I904" s="16"/>
      <c r="J904" s="16"/>
      <c r="K904" s="16"/>
    </row>
    <row r="905">
      <c r="A905" s="16"/>
      <c r="B905" s="16"/>
      <c r="C905" s="16"/>
      <c r="D905" s="16"/>
      <c r="I905" s="16"/>
      <c r="J905" s="16"/>
      <c r="K905" s="16"/>
    </row>
    <row r="906">
      <c r="A906" s="16"/>
      <c r="B906" s="16"/>
      <c r="C906" s="16"/>
      <c r="D906" s="16"/>
      <c r="I906" s="16"/>
      <c r="J906" s="16"/>
      <c r="K906" s="16"/>
    </row>
    <row r="907">
      <c r="A907" s="16"/>
      <c r="B907" s="16"/>
      <c r="C907" s="16"/>
      <c r="D907" s="16"/>
      <c r="I907" s="16"/>
      <c r="J907" s="16"/>
      <c r="K907" s="16"/>
    </row>
    <row r="908">
      <c r="A908" s="16"/>
      <c r="B908" s="16"/>
      <c r="C908" s="16"/>
      <c r="D908" s="16"/>
      <c r="I908" s="16"/>
      <c r="J908" s="16"/>
      <c r="K908" s="16"/>
    </row>
    <row r="909">
      <c r="A909" s="16"/>
      <c r="B909" s="16"/>
      <c r="C909" s="16"/>
      <c r="D909" s="16"/>
      <c r="I909" s="16"/>
      <c r="J909" s="16"/>
      <c r="K909" s="16"/>
    </row>
    <row r="910">
      <c r="A910" s="16"/>
      <c r="B910" s="16"/>
      <c r="C910" s="16"/>
      <c r="D910" s="16"/>
      <c r="I910" s="16"/>
      <c r="J910" s="16"/>
      <c r="K910" s="16"/>
    </row>
    <row r="911">
      <c r="A911" s="16"/>
      <c r="B911" s="16"/>
      <c r="C911" s="16"/>
      <c r="D911" s="16"/>
      <c r="I911" s="16"/>
      <c r="J911" s="16"/>
      <c r="K911" s="16"/>
    </row>
    <row r="912">
      <c r="A912" s="16"/>
      <c r="B912" s="16"/>
      <c r="C912" s="16"/>
      <c r="D912" s="16"/>
      <c r="I912" s="16"/>
      <c r="J912" s="16"/>
      <c r="K912" s="16"/>
    </row>
    <row r="913">
      <c r="A913" s="16"/>
      <c r="B913" s="16"/>
      <c r="C913" s="16"/>
      <c r="D913" s="16"/>
      <c r="I913" s="16"/>
      <c r="J913" s="16"/>
      <c r="K913" s="16"/>
    </row>
    <row r="914">
      <c r="A914" s="16"/>
      <c r="B914" s="16"/>
      <c r="C914" s="16"/>
      <c r="D914" s="16"/>
      <c r="I914" s="16"/>
      <c r="J914" s="16"/>
      <c r="K914" s="16"/>
    </row>
    <row r="915">
      <c r="A915" s="16"/>
      <c r="B915" s="16"/>
      <c r="C915" s="16"/>
      <c r="D915" s="16"/>
      <c r="I915" s="16"/>
      <c r="J915" s="16"/>
      <c r="K915" s="16"/>
    </row>
    <row r="916">
      <c r="A916" s="16"/>
      <c r="B916" s="16"/>
      <c r="C916" s="16"/>
      <c r="D916" s="16"/>
      <c r="I916" s="16"/>
      <c r="J916" s="16"/>
      <c r="K916" s="16"/>
    </row>
    <row r="917">
      <c r="A917" s="16"/>
      <c r="B917" s="16"/>
      <c r="C917" s="16"/>
      <c r="D917" s="16"/>
      <c r="I917" s="16"/>
      <c r="J917" s="16"/>
      <c r="K917" s="16"/>
    </row>
    <row r="918">
      <c r="A918" s="16"/>
      <c r="B918" s="16"/>
      <c r="C918" s="16"/>
      <c r="D918" s="16"/>
      <c r="I918" s="16"/>
      <c r="J918" s="16"/>
      <c r="K918" s="16"/>
    </row>
    <row r="919">
      <c r="A919" s="16"/>
      <c r="B919" s="16"/>
      <c r="C919" s="16"/>
      <c r="D919" s="16"/>
      <c r="I919" s="16"/>
      <c r="J919" s="16"/>
      <c r="K919" s="16"/>
    </row>
    <row r="920">
      <c r="A920" s="16"/>
      <c r="B920" s="16"/>
      <c r="C920" s="16"/>
      <c r="D920" s="16"/>
      <c r="I920" s="16"/>
      <c r="J920" s="16"/>
      <c r="K920" s="16"/>
    </row>
    <row r="921">
      <c r="A921" s="16"/>
      <c r="B921" s="16"/>
      <c r="C921" s="16"/>
      <c r="D921" s="16"/>
      <c r="I921" s="16"/>
      <c r="J921" s="16"/>
      <c r="K921" s="16"/>
    </row>
    <row r="922">
      <c r="A922" s="16"/>
      <c r="B922" s="16"/>
      <c r="C922" s="16"/>
      <c r="D922" s="16"/>
      <c r="I922" s="16"/>
      <c r="J922" s="16"/>
      <c r="K922" s="16"/>
    </row>
    <row r="923">
      <c r="A923" s="16"/>
      <c r="B923" s="16"/>
      <c r="C923" s="16"/>
      <c r="D923" s="16"/>
      <c r="I923" s="16"/>
      <c r="J923" s="16"/>
      <c r="K923" s="16"/>
    </row>
    <row r="924">
      <c r="A924" s="16"/>
      <c r="B924" s="16"/>
      <c r="C924" s="16"/>
      <c r="D924" s="16"/>
      <c r="I924" s="16"/>
      <c r="J924" s="16"/>
      <c r="K924" s="16"/>
    </row>
    <row r="925">
      <c r="A925" s="16"/>
      <c r="B925" s="16"/>
      <c r="C925" s="16"/>
      <c r="D925" s="16"/>
      <c r="I925" s="16"/>
      <c r="J925" s="16"/>
      <c r="K925" s="16"/>
    </row>
    <row r="926">
      <c r="A926" s="16"/>
      <c r="B926" s="16"/>
      <c r="C926" s="16"/>
      <c r="D926" s="16"/>
      <c r="I926" s="16"/>
      <c r="J926" s="16"/>
      <c r="K926" s="16"/>
    </row>
    <row r="927">
      <c r="A927" s="16"/>
      <c r="B927" s="16"/>
      <c r="C927" s="16"/>
      <c r="D927" s="16"/>
      <c r="I927" s="16"/>
      <c r="J927" s="16"/>
      <c r="K927" s="16"/>
    </row>
    <row r="928">
      <c r="A928" s="16"/>
      <c r="B928" s="16"/>
      <c r="C928" s="16"/>
      <c r="D928" s="16"/>
      <c r="I928" s="16"/>
      <c r="J928" s="16"/>
      <c r="K928" s="16"/>
    </row>
    <row r="929">
      <c r="A929" s="16"/>
      <c r="B929" s="16"/>
      <c r="C929" s="16"/>
      <c r="D929" s="16"/>
      <c r="I929" s="16"/>
      <c r="J929" s="16"/>
      <c r="K929" s="16"/>
    </row>
    <row r="930">
      <c r="A930" s="16"/>
      <c r="B930" s="16"/>
      <c r="C930" s="16"/>
      <c r="D930" s="16"/>
      <c r="I930" s="16"/>
      <c r="J930" s="16"/>
      <c r="K930" s="16"/>
    </row>
    <row r="931">
      <c r="A931" s="16"/>
      <c r="B931" s="16"/>
      <c r="C931" s="16"/>
      <c r="D931" s="16"/>
      <c r="I931" s="16"/>
      <c r="J931" s="16"/>
      <c r="K931" s="16"/>
    </row>
    <row r="932">
      <c r="A932" s="16"/>
      <c r="B932" s="16"/>
      <c r="C932" s="16"/>
      <c r="D932" s="16"/>
      <c r="I932" s="16"/>
      <c r="J932" s="16"/>
      <c r="K932" s="16"/>
    </row>
    <row r="933">
      <c r="A933" s="16"/>
      <c r="B933" s="16"/>
      <c r="C933" s="16"/>
      <c r="D933" s="16"/>
      <c r="I933" s="16"/>
      <c r="J933" s="16"/>
      <c r="K933" s="16"/>
    </row>
    <row r="934">
      <c r="A934" s="16"/>
      <c r="B934" s="16"/>
      <c r="C934" s="16"/>
      <c r="D934" s="16"/>
      <c r="I934" s="16"/>
      <c r="J934" s="16"/>
      <c r="K934" s="16"/>
    </row>
    <row r="935">
      <c r="A935" s="16"/>
      <c r="B935" s="16"/>
      <c r="C935" s="16"/>
      <c r="D935" s="16"/>
      <c r="I935" s="16"/>
      <c r="J935" s="16"/>
      <c r="K935" s="16"/>
    </row>
    <row r="936">
      <c r="A936" s="16"/>
      <c r="B936" s="16"/>
      <c r="C936" s="16"/>
      <c r="D936" s="16"/>
      <c r="I936" s="16"/>
      <c r="J936" s="16"/>
      <c r="K936" s="16"/>
    </row>
    <row r="937">
      <c r="A937" s="16"/>
      <c r="B937" s="16"/>
      <c r="C937" s="16"/>
      <c r="D937" s="16"/>
      <c r="I937" s="16"/>
      <c r="J937" s="16"/>
      <c r="K937" s="16"/>
    </row>
    <row r="938">
      <c r="A938" s="16"/>
      <c r="B938" s="16"/>
      <c r="C938" s="16"/>
      <c r="D938" s="16"/>
      <c r="I938" s="16"/>
      <c r="J938" s="16"/>
      <c r="K938" s="16"/>
    </row>
    <row r="939">
      <c r="A939" s="16"/>
      <c r="B939" s="16"/>
      <c r="C939" s="16"/>
      <c r="D939" s="16"/>
      <c r="I939" s="16"/>
      <c r="J939" s="16"/>
      <c r="K939" s="16"/>
    </row>
    <row r="940">
      <c r="A940" s="16"/>
      <c r="B940" s="16"/>
      <c r="C940" s="16"/>
      <c r="D940" s="16"/>
      <c r="I940" s="16"/>
      <c r="J940" s="16"/>
      <c r="K940" s="16"/>
    </row>
    <row r="941">
      <c r="A941" s="16"/>
      <c r="B941" s="16"/>
      <c r="C941" s="16"/>
      <c r="D941" s="16"/>
      <c r="I941" s="16"/>
      <c r="J941" s="16"/>
      <c r="K941" s="16"/>
    </row>
    <row r="942">
      <c r="A942" s="16"/>
      <c r="B942" s="16"/>
      <c r="C942" s="16"/>
      <c r="D942" s="16"/>
      <c r="I942" s="16"/>
      <c r="J942" s="16"/>
      <c r="K942" s="16"/>
    </row>
    <row r="943">
      <c r="A943" s="16"/>
      <c r="B943" s="16"/>
      <c r="C943" s="16"/>
      <c r="D943" s="16"/>
      <c r="I943" s="16"/>
      <c r="J943" s="16"/>
      <c r="K943" s="16"/>
    </row>
    <row r="944">
      <c r="A944" s="16"/>
      <c r="B944" s="16"/>
      <c r="C944" s="16"/>
      <c r="D944" s="16"/>
      <c r="I944" s="16"/>
      <c r="J944" s="16"/>
      <c r="K944" s="16"/>
    </row>
    <row r="945">
      <c r="A945" s="16"/>
      <c r="B945" s="16"/>
      <c r="C945" s="16"/>
      <c r="D945" s="16"/>
      <c r="I945" s="16"/>
      <c r="J945" s="16"/>
      <c r="K945" s="16"/>
    </row>
    <row r="946">
      <c r="A946" s="16"/>
      <c r="B946" s="16"/>
      <c r="C946" s="16"/>
      <c r="D946" s="16"/>
      <c r="I946" s="16"/>
      <c r="J946" s="16"/>
      <c r="K946" s="16"/>
    </row>
    <row r="947">
      <c r="A947" s="16"/>
      <c r="B947" s="16"/>
      <c r="C947" s="16"/>
      <c r="D947" s="16"/>
      <c r="I947" s="16"/>
      <c r="J947" s="16"/>
      <c r="K947" s="16"/>
    </row>
    <row r="948">
      <c r="A948" s="16"/>
      <c r="B948" s="16"/>
      <c r="C948" s="16"/>
      <c r="D948" s="16"/>
      <c r="I948" s="16"/>
      <c r="J948" s="16"/>
      <c r="K948" s="16"/>
    </row>
    <row r="949">
      <c r="A949" s="16"/>
      <c r="B949" s="16"/>
      <c r="C949" s="16"/>
      <c r="D949" s="16"/>
      <c r="I949" s="16"/>
      <c r="J949" s="16"/>
      <c r="K949" s="16"/>
    </row>
    <row r="950">
      <c r="A950" s="16"/>
      <c r="B950" s="16"/>
      <c r="C950" s="16"/>
      <c r="D950" s="16"/>
      <c r="I950" s="16"/>
      <c r="J950" s="16"/>
      <c r="K950" s="16"/>
    </row>
    <row r="951">
      <c r="A951" s="16"/>
      <c r="B951" s="16"/>
      <c r="C951" s="16"/>
      <c r="D951" s="16"/>
      <c r="I951" s="16"/>
      <c r="J951" s="16"/>
      <c r="K951" s="16"/>
    </row>
    <row r="952">
      <c r="A952" s="16"/>
      <c r="B952" s="16"/>
      <c r="C952" s="16"/>
      <c r="D952" s="16"/>
      <c r="I952" s="16"/>
      <c r="J952" s="16"/>
      <c r="K952" s="16"/>
    </row>
    <row r="953">
      <c r="A953" s="16"/>
      <c r="B953" s="16"/>
      <c r="C953" s="16"/>
      <c r="D953" s="16"/>
      <c r="I953" s="16"/>
      <c r="J953" s="16"/>
      <c r="K953" s="16"/>
    </row>
    <row r="954">
      <c r="A954" s="16"/>
      <c r="B954" s="16"/>
      <c r="C954" s="16"/>
      <c r="D954" s="16"/>
      <c r="I954" s="16"/>
      <c r="J954" s="16"/>
      <c r="K954" s="16"/>
    </row>
    <row r="955">
      <c r="A955" s="16"/>
      <c r="B955" s="16"/>
      <c r="C955" s="16"/>
      <c r="D955" s="16"/>
      <c r="I955" s="16"/>
      <c r="J955" s="16"/>
      <c r="K955" s="16"/>
    </row>
    <row r="956">
      <c r="A956" s="16"/>
      <c r="B956" s="16"/>
      <c r="C956" s="16"/>
      <c r="D956" s="16"/>
      <c r="I956" s="16"/>
      <c r="J956" s="16"/>
      <c r="K956" s="16"/>
    </row>
    <row r="957">
      <c r="A957" s="16"/>
      <c r="B957" s="16"/>
      <c r="C957" s="16"/>
      <c r="D957" s="16"/>
      <c r="I957" s="16"/>
      <c r="J957" s="16"/>
      <c r="K957" s="16"/>
    </row>
    <row r="958">
      <c r="A958" s="16"/>
      <c r="B958" s="16"/>
      <c r="C958" s="16"/>
      <c r="D958" s="16"/>
      <c r="I958" s="16"/>
      <c r="J958" s="16"/>
      <c r="K958" s="16"/>
    </row>
    <row r="959">
      <c r="A959" s="16"/>
      <c r="B959" s="16"/>
      <c r="C959" s="16"/>
      <c r="D959" s="16"/>
      <c r="I959" s="16"/>
      <c r="J959" s="16"/>
      <c r="K959" s="16"/>
    </row>
    <row r="960">
      <c r="A960" s="16"/>
      <c r="B960" s="16"/>
      <c r="C960" s="16"/>
      <c r="D960" s="16"/>
      <c r="I960" s="16"/>
      <c r="J960" s="16"/>
      <c r="K960" s="16"/>
    </row>
    <row r="961">
      <c r="A961" s="16"/>
      <c r="B961" s="16"/>
      <c r="C961" s="16"/>
      <c r="D961" s="16"/>
      <c r="I961" s="16"/>
      <c r="J961" s="16"/>
      <c r="K961" s="16"/>
    </row>
    <row r="962">
      <c r="A962" s="16"/>
      <c r="B962" s="16"/>
      <c r="C962" s="16"/>
      <c r="D962" s="16"/>
      <c r="I962" s="16"/>
      <c r="J962" s="16"/>
      <c r="K962" s="16"/>
    </row>
    <row r="963">
      <c r="A963" s="16"/>
      <c r="B963" s="16"/>
      <c r="C963" s="16"/>
      <c r="D963" s="16"/>
      <c r="I963" s="16"/>
      <c r="J963" s="16"/>
      <c r="K963" s="16"/>
    </row>
    <row r="964">
      <c r="A964" s="16"/>
      <c r="B964" s="16"/>
      <c r="C964" s="16"/>
      <c r="D964" s="16"/>
      <c r="I964" s="16"/>
      <c r="J964" s="16"/>
      <c r="K964" s="16"/>
    </row>
    <row r="965">
      <c r="A965" s="16"/>
      <c r="B965" s="16"/>
      <c r="C965" s="16"/>
      <c r="D965" s="16"/>
      <c r="I965" s="16"/>
      <c r="J965" s="16"/>
      <c r="K965" s="16"/>
    </row>
    <row r="966">
      <c r="A966" s="16"/>
      <c r="B966" s="16"/>
      <c r="C966" s="16"/>
      <c r="D966" s="16"/>
      <c r="I966" s="16"/>
      <c r="J966" s="16"/>
      <c r="K966" s="16"/>
    </row>
    <row r="967">
      <c r="A967" s="16"/>
      <c r="B967" s="16"/>
      <c r="C967" s="16"/>
      <c r="D967" s="16"/>
      <c r="I967" s="16"/>
      <c r="J967" s="16"/>
      <c r="K967" s="16"/>
    </row>
    <row r="968">
      <c r="A968" s="16"/>
      <c r="B968" s="16"/>
      <c r="C968" s="16"/>
      <c r="D968" s="16"/>
      <c r="I968" s="16"/>
      <c r="J968" s="16"/>
      <c r="K968" s="16"/>
    </row>
    <row r="969">
      <c r="A969" s="16"/>
      <c r="B969" s="16"/>
      <c r="C969" s="16"/>
      <c r="D969" s="16"/>
      <c r="I969" s="16"/>
      <c r="J969" s="16"/>
      <c r="K969" s="16"/>
    </row>
    <row r="970">
      <c r="A970" s="16"/>
      <c r="B970" s="16"/>
      <c r="C970" s="16"/>
      <c r="D970" s="16"/>
      <c r="I970" s="16"/>
      <c r="J970" s="16"/>
      <c r="K970" s="16"/>
    </row>
    <row r="971">
      <c r="A971" s="16"/>
      <c r="B971" s="16"/>
      <c r="C971" s="16"/>
      <c r="D971" s="16"/>
      <c r="I971" s="16"/>
      <c r="J971" s="16"/>
      <c r="K971" s="16"/>
    </row>
    <row r="972">
      <c r="A972" s="16"/>
      <c r="B972" s="16"/>
      <c r="C972" s="16"/>
      <c r="D972" s="16"/>
      <c r="I972" s="16"/>
      <c r="J972" s="16"/>
      <c r="K972" s="16"/>
    </row>
    <row r="973">
      <c r="A973" s="16"/>
      <c r="B973" s="16"/>
      <c r="C973" s="16"/>
      <c r="D973" s="16"/>
      <c r="I973" s="16"/>
      <c r="J973" s="16"/>
      <c r="K973" s="16"/>
    </row>
    <row r="974">
      <c r="A974" s="16"/>
      <c r="B974" s="16"/>
      <c r="C974" s="16"/>
      <c r="D974" s="16"/>
      <c r="I974" s="16"/>
      <c r="J974" s="16"/>
      <c r="K974" s="16"/>
    </row>
    <row r="975">
      <c r="A975" s="16"/>
      <c r="B975" s="16"/>
      <c r="C975" s="16"/>
      <c r="D975" s="16"/>
      <c r="I975" s="16"/>
      <c r="J975" s="16"/>
      <c r="K975" s="16"/>
    </row>
    <row r="976">
      <c r="A976" s="16"/>
      <c r="B976" s="16"/>
      <c r="C976" s="16"/>
      <c r="D976" s="16"/>
      <c r="I976" s="16"/>
      <c r="J976" s="16"/>
      <c r="K976" s="16"/>
    </row>
    <row r="977">
      <c r="A977" s="16"/>
      <c r="B977" s="16"/>
      <c r="C977" s="16"/>
      <c r="D977" s="16"/>
      <c r="I977" s="16"/>
      <c r="J977" s="16"/>
      <c r="K977" s="16"/>
    </row>
    <row r="978">
      <c r="A978" s="16"/>
      <c r="B978" s="16"/>
      <c r="C978" s="16"/>
      <c r="D978" s="16"/>
      <c r="I978" s="16"/>
      <c r="J978" s="16"/>
      <c r="K978" s="16"/>
    </row>
    <row r="979">
      <c r="A979" s="16"/>
      <c r="B979" s="16"/>
      <c r="C979" s="16"/>
      <c r="D979" s="16"/>
      <c r="I979" s="16"/>
      <c r="J979" s="16"/>
      <c r="K979" s="16"/>
    </row>
    <row r="980">
      <c r="A980" s="16"/>
      <c r="B980" s="16"/>
      <c r="C980" s="16"/>
      <c r="D980" s="16"/>
      <c r="I980" s="16"/>
      <c r="J980" s="16"/>
      <c r="K980" s="16"/>
    </row>
    <row r="981">
      <c r="A981" s="16"/>
      <c r="B981" s="16"/>
      <c r="C981" s="16"/>
      <c r="D981" s="16"/>
      <c r="I981" s="16"/>
      <c r="J981" s="16"/>
      <c r="K981" s="16"/>
    </row>
    <row r="982">
      <c r="A982" s="16"/>
      <c r="B982" s="16"/>
      <c r="C982" s="16"/>
      <c r="D982" s="16"/>
      <c r="I982" s="16"/>
      <c r="J982" s="16"/>
      <c r="K982" s="16"/>
    </row>
    <row r="983">
      <c r="A983" s="16"/>
      <c r="B983" s="16"/>
      <c r="C983" s="16"/>
      <c r="D983" s="16"/>
      <c r="I983" s="16"/>
      <c r="J983" s="16"/>
      <c r="K983" s="16"/>
    </row>
    <row r="984">
      <c r="A984" s="16"/>
      <c r="B984" s="16"/>
      <c r="C984" s="16"/>
      <c r="D984" s="16"/>
      <c r="I984" s="16"/>
      <c r="J984" s="16"/>
      <c r="K984" s="16"/>
    </row>
    <row r="985">
      <c r="A985" s="16"/>
      <c r="B985" s="16"/>
      <c r="C985" s="16"/>
      <c r="D985" s="16"/>
      <c r="I985" s="16"/>
      <c r="J985" s="16"/>
      <c r="K985" s="16"/>
    </row>
    <row r="986">
      <c r="A986" s="16"/>
      <c r="B986" s="16"/>
      <c r="C986" s="16"/>
      <c r="D986" s="16"/>
      <c r="I986" s="16"/>
      <c r="J986" s="16"/>
      <c r="K986" s="16"/>
    </row>
    <row r="987">
      <c r="A987" s="16"/>
      <c r="B987" s="16"/>
      <c r="C987" s="16"/>
      <c r="D987" s="16"/>
      <c r="I987" s="16"/>
      <c r="J987" s="16"/>
      <c r="K987" s="16"/>
    </row>
    <row r="988">
      <c r="A988" s="16"/>
      <c r="B988" s="16"/>
      <c r="C988" s="16"/>
      <c r="D988" s="16"/>
      <c r="I988" s="16"/>
      <c r="J988" s="16"/>
      <c r="K988" s="16"/>
    </row>
    <row r="989">
      <c r="A989" s="16"/>
      <c r="B989" s="16"/>
      <c r="C989" s="16"/>
      <c r="D989" s="16"/>
      <c r="I989" s="16"/>
      <c r="J989" s="16"/>
      <c r="K989" s="16"/>
    </row>
    <row r="990">
      <c r="A990" s="16"/>
      <c r="B990" s="16"/>
      <c r="C990" s="16"/>
      <c r="D990" s="16"/>
      <c r="I990" s="16"/>
      <c r="J990" s="16"/>
      <c r="K990" s="16"/>
    </row>
    <row r="991">
      <c r="A991" s="16"/>
      <c r="B991" s="16"/>
      <c r="C991" s="16"/>
      <c r="D991" s="16"/>
      <c r="I991" s="16"/>
      <c r="J991" s="16"/>
      <c r="K991" s="16"/>
    </row>
    <row r="992">
      <c r="A992" s="16"/>
      <c r="B992" s="16"/>
      <c r="C992" s="16"/>
      <c r="D992" s="16"/>
      <c r="I992" s="16"/>
      <c r="J992" s="16"/>
      <c r="K992" s="16"/>
    </row>
    <row r="993">
      <c r="A993" s="16"/>
      <c r="B993" s="16"/>
      <c r="C993" s="16"/>
      <c r="D993" s="16"/>
      <c r="I993" s="16"/>
      <c r="J993" s="16"/>
      <c r="K993" s="16"/>
    </row>
    <row r="994">
      <c r="A994" s="16"/>
      <c r="B994" s="16"/>
      <c r="C994" s="16"/>
      <c r="D994" s="16"/>
      <c r="I994" s="16"/>
      <c r="J994" s="16"/>
      <c r="K994" s="16"/>
    </row>
    <row r="995">
      <c r="A995" s="16"/>
      <c r="B995" s="16"/>
      <c r="C995" s="16"/>
      <c r="D995" s="16"/>
      <c r="I995" s="16"/>
      <c r="J995" s="16"/>
      <c r="K995" s="16"/>
    </row>
    <row r="996">
      <c r="A996" s="16"/>
      <c r="B996" s="16"/>
      <c r="C996" s="16"/>
      <c r="D996" s="16"/>
      <c r="I996" s="16"/>
      <c r="J996" s="16"/>
      <c r="K996" s="16"/>
    </row>
    <row r="997">
      <c r="A997" s="16"/>
      <c r="B997" s="16"/>
      <c r="C997" s="16"/>
      <c r="D997" s="16"/>
      <c r="I997" s="16"/>
      <c r="J997" s="16"/>
      <c r="K997" s="16"/>
    </row>
    <row r="998">
      <c r="A998" s="16"/>
      <c r="B998" s="16"/>
      <c r="C998" s="16"/>
      <c r="D998" s="16"/>
      <c r="I998" s="16"/>
      <c r="J998" s="16"/>
      <c r="K998" s="16"/>
    </row>
    <row r="999">
      <c r="A999" s="16"/>
      <c r="B999" s="16"/>
      <c r="C999" s="16"/>
      <c r="D999" s="16"/>
      <c r="I999" s="16"/>
      <c r="J999" s="16"/>
      <c r="K999" s="16"/>
    </row>
    <row r="1000">
      <c r="A1000" s="16"/>
      <c r="B1000" s="16"/>
      <c r="C1000" s="16"/>
      <c r="D1000" s="16"/>
      <c r="I1000" s="16"/>
      <c r="J1000" s="16"/>
      <c r="K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6.63"/>
    <col customWidth="1" min="7" max="7" width="19.63"/>
    <col customWidth="1" min="9" max="9" width="14.75"/>
    <col customWidth="1" min="10" max="10" width="15.38"/>
    <col customWidth="1" min="11" max="11" width="18.25"/>
    <col customWidth="1" min="12" max="12" width="23.13"/>
    <col customWidth="1" min="14" max="14" width="22.38"/>
    <col customWidth="1" min="17" max="17" width="16.63"/>
  </cols>
  <sheetData>
    <row r="1" ht="58.5" customHeight="1">
      <c r="A1" s="17" t="s">
        <v>1398</v>
      </c>
      <c r="B1" s="18" t="s">
        <v>1399</v>
      </c>
      <c r="C1" s="18" t="s">
        <v>1400</v>
      </c>
      <c r="D1" s="18" t="s">
        <v>1401</v>
      </c>
      <c r="E1" s="19" t="s">
        <v>1402</v>
      </c>
      <c r="F1" s="20" t="s">
        <v>1403</v>
      </c>
      <c r="G1" s="18" t="s">
        <v>1404</v>
      </c>
      <c r="H1" s="21" t="s">
        <v>1405</v>
      </c>
      <c r="I1" s="18" t="s">
        <v>1406</v>
      </c>
      <c r="J1" s="18" t="s">
        <v>1407</v>
      </c>
      <c r="K1" s="18" t="s">
        <v>1408</v>
      </c>
      <c r="L1" s="18" t="s">
        <v>1409</v>
      </c>
      <c r="M1" s="18" t="s">
        <v>1410</v>
      </c>
      <c r="N1" s="18" t="s">
        <v>1411</v>
      </c>
      <c r="O1" s="18" t="s">
        <v>1412</v>
      </c>
      <c r="P1" s="18" t="s">
        <v>1413</v>
      </c>
      <c r="Q1" s="18" t="s">
        <v>1414</v>
      </c>
      <c r="R1" s="18" t="s">
        <v>1415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1122</v>
      </c>
      <c r="B2" s="1" t="s">
        <v>121</v>
      </c>
      <c r="C2" s="1" t="s">
        <v>122</v>
      </c>
      <c r="D2" s="1" t="s">
        <v>123</v>
      </c>
      <c r="E2" s="3" t="s">
        <v>124</v>
      </c>
      <c r="F2" s="24" t="s">
        <v>15</v>
      </c>
      <c r="G2" s="2" t="s">
        <v>16</v>
      </c>
      <c r="H2" s="25" t="s">
        <v>1416</v>
      </c>
      <c r="I2" s="25" t="s">
        <v>1417</v>
      </c>
      <c r="J2" s="25" t="s">
        <v>1418</v>
      </c>
      <c r="K2" s="25" t="s">
        <v>1419</v>
      </c>
      <c r="L2" s="25" t="s">
        <v>1417</v>
      </c>
      <c r="M2" s="26"/>
      <c r="N2" s="25" t="s">
        <v>1420</v>
      </c>
      <c r="O2" s="25" t="s">
        <v>1421</v>
      </c>
      <c r="P2" s="25" t="s">
        <v>1422</v>
      </c>
      <c r="Q2" s="25" t="s">
        <v>1423</v>
      </c>
    </row>
    <row r="3">
      <c r="A3" s="23" t="s">
        <v>1122</v>
      </c>
      <c r="B3" s="1" t="s">
        <v>213</v>
      </c>
      <c r="C3" s="1" t="s">
        <v>214</v>
      </c>
      <c r="D3" s="1" t="s">
        <v>215</v>
      </c>
      <c r="E3" s="3" t="s">
        <v>216</v>
      </c>
      <c r="F3" s="24" t="s">
        <v>15</v>
      </c>
      <c r="G3" s="2" t="s">
        <v>200</v>
      </c>
      <c r="H3" s="25" t="s">
        <v>1416</v>
      </c>
      <c r="I3" s="25" t="s">
        <v>1417</v>
      </c>
      <c r="J3" s="25" t="s">
        <v>1424</v>
      </c>
      <c r="K3" s="25" t="s">
        <v>1419</v>
      </c>
      <c r="L3" s="25" t="s">
        <v>1417</v>
      </c>
      <c r="M3" s="26"/>
      <c r="N3" s="25" t="s">
        <v>1420</v>
      </c>
      <c r="O3" s="25" t="s">
        <v>1421</v>
      </c>
      <c r="P3" s="25" t="s">
        <v>1422</v>
      </c>
      <c r="Q3" s="25" t="s">
        <v>1425</v>
      </c>
    </row>
    <row r="4">
      <c r="A4" s="23" t="s">
        <v>1122</v>
      </c>
      <c r="B4" s="1" t="s">
        <v>33</v>
      </c>
      <c r="C4" s="1" t="s">
        <v>34</v>
      </c>
      <c r="D4" s="1" t="s">
        <v>35</v>
      </c>
      <c r="E4" s="3" t="s">
        <v>36</v>
      </c>
      <c r="F4" s="24" t="s">
        <v>15</v>
      </c>
      <c r="G4" s="2" t="s">
        <v>16</v>
      </c>
      <c r="H4" s="25" t="s">
        <v>1416</v>
      </c>
      <c r="I4" s="25" t="s">
        <v>1417</v>
      </c>
      <c r="J4" s="25" t="s">
        <v>1426</v>
      </c>
      <c r="K4" s="25" t="s">
        <v>1427</v>
      </c>
      <c r="L4" s="25" t="s">
        <v>1417</v>
      </c>
      <c r="M4" s="26"/>
      <c r="N4" s="27" t="s">
        <v>1428</v>
      </c>
      <c r="O4" s="25" t="s">
        <v>1429</v>
      </c>
      <c r="P4" s="25" t="s">
        <v>1417</v>
      </c>
      <c r="Q4" s="25" t="s">
        <v>1430</v>
      </c>
    </row>
    <row r="5">
      <c r="A5" s="23" t="s">
        <v>1122</v>
      </c>
      <c r="B5" s="1" t="s">
        <v>163</v>
      </c>
      <c r="C5" s="1" t="s">
        <v>164</v>
      </c>
      <c r="D5" s="1" t="s">
        <v>165</v>
      </c>
      <c r="E5" s="3" t="s">
        <v>166</v>
      </c>
      <c r="F5" s="24" t="s">
        <v>15</v>
      </c>
      <c r="G5" s="2" t="s">
        <v>144</v>
      </c>
      <c r="H5" s="25" t="s">
        <v>1416</v>
      </c>
      <c r="I5" s="25" t="s">
        <v>1417</v>
      </c>
      <c r="J5" s="25" t="s">
        <v>1431</v>
      </c>
      <c r="K5" s="25" t="s">
        <v>1427</v>
      </c>
      <c r="L5" s="25" t="s">
        <v>1417</v>
      </c>
      <c r="M5" s="26"/>
      <c r="N5" s="25" t="s">
        <v>1432</v>
      </c>
      <c r="O5" s="25" t="s">
        <v>1429</v>
      </c>
      <c r="P5" s="25" t="s">
        <v>1417</v>
      </c>
      <c r="Q5" s="25" t="s">
        <v>1430</v>
      </c>
    </row>
    <row r="6">
      <c r="A6" s="23" t="s">
        <v>1122</v>
      </c>
      <c r="B6" s="1" t="s">
        <v>209</v>
      </c>
      <c r="C6" s="1" t="s">
        <v>210</v>
      </c>
      <c r="D6" s="1" t="s">
        <v>211</v>
      </c>
      <c r="E6" s="3" t="s">
        <v>212</v>
      </c>
      <c r="F6" s="24" t="s">
        <v>15</v>
      </c>
      <c r="G6" s="2" t="s">
        <v>200</v>
      </c>
      <c r="H6" s="25" t="s">
        <v>1416</v>
      </c>
      <c r="I6" s="25" t="s">
        <v>1417</v>
      </c>
      <c r="J6" s="25" t="s">
        <v>1424</v>
      </c>
      <c r="K6" s="25" t="s">
        <v>1433</v>
      </c>
      <c r="L6" s="25" t="s">
        <v>1417</v>
      </c>
      <c r="M6" s="26"/>
      <c r="N6" s="25" t="s">
        <v>1434</v>
      </c>
      <c r="O6" s="25" t="s">
        <v>1429</v>
      </c>
      <c r="P6" s="25" t="s">
        <v>1417</v>
      </c>
      <c r="Q6" s="25" t="s">
        <v>1435</v>
      </c>
    </row>
    <row r="7">
      <c r="A7" s="23" t="s">
        <v>1122</v>
      </c>
      <c r="B7" s="1" t="s">
        <v>180</v>
      </c>
      <c r="C7" s="1" t="s">
        <v>181</v>
      </c>
      <c r="D7" s="1" t="s">
        <v>182</v>
      </c>
      <c r="E7" s="3" t="s">
        <v>183</v>
      </c>
      <c r="F7" s="24" t="s">
        <v>15</v>
      </c>
      <c r="G7" s="2" t="s">
        <v>200</v>
      </c>
      <c r="H7" s="25" t="s">
        <v>1416</v>
      </c>
      <c r="I7" s="25" t="s">
        <v>1417</v>
      </c>
      <c r="J7" s="25" t="s">
        <v>1424</v>
      </c>
      <c r="K7" s="25" t="s">
        <v>1433</v>
      </c>
      <c r="L7" s="25" t="s">
        <v>1417</v>
      </c>
      <c r="M7" s="26"/>
      <c r="N7" s="25" t="s">
        <v>1434</v>
      </c>
      <c r="O7" s="25" t="s">
        <v>1429</v>
      </c>
      <c r="P7" s="25" t="s">
        <v>1417</v>
      </c>
      <c r="Q7" s="25" t="s">
        <v>1435</v>
      </c>
    </row>
    <row r="8">
      <c r="A8" s="23" t="s">
        <v>1122</v>
      </c>
      <c r="B8" s="1" t="s">
        <v>82</v>
      </c>
      <c r="C8" s="1" t="s">
        <v>83</v>
      </c>
      <c r="D8" s="1" t="s">
        <v>84</v>
      </c>
      <c r="E8" s="3" t="s">
        <v>85</v>
      </c>
      <c r="F8" s="24" t="s">
        <v>15</v>
      </c>
      <c r="G8" s="2" t="s">
        <v>16</v>
      </c>
      <c r="H8" s="25" t="s">
        <v>1416</v>
      </c>
      <c r="I8" s="25" t="s">
        <v>1417</v>
      </c>
      <c r="J8" s="25" t="s">
        <v>1436</v>
      </c>
      <c r="K8" s="25" t="s">
        <v>1437</v>
      </c>
      <c r="L8" s="25" t="s">
        <v>1417</v>
      </c>
      <c r="M8" s="26"/>
      <c r="N8" s="25" t="s">
        <v>1420</v>
      </c>
      <c r="O8" s="25" t="s">
        <v>1437</v>
      </c>
      <c r="P8" s="25" t="s">
        <v>1422</v>
      </c>
      <c r="Q8" s="25" t="s">
        <v>1423</v>
      </c>
    </row>
    <row r="9">
      <c r="A9" s="23" t="s">
        <v>1122</v>
      </c>
      <c r="B9" s="1" t="s">
        <v>133</v>
      </c>
      <c r="C9" s="1" t="s">
        <v>134</v>
      </c>
      <c r="D9" s="1" t="s">
        <v>21</v>
      </c>
      <c r="E9" s="3" t="s">
        <v>135</v>
      </c>
      <c r="F9" s="24" t="s">
        <v>15</v>
      </c>
      <c r="G9" s="2" t="s">
        <v>16</v>
      </c>
      <c r="H9" s="25" t="s">
        <v>1416</v>
      </c>
      <c r="I9" s="25" t="s">
        <v>1417</v>
      </c>
      <c r="J9" s="25" t="s">
        <v>1436</v>
      </c>
      <c r="K9" s="25" t="s">
        <v>1438</v>
      </c>
      <c r="L9" s="25" t="s">
        <v>1417</v>
      </c>
      <c r="M9" s="26"/>
      <c r="N9" s="25" t="s">
        <v>1420</v>
      </c>
      <c r="O9" s="25" t="s">
        <v>1437</v>
      </c>
      <c r="P9" s="25" t="s">
        <v>1422</v>
      </c>
      <c r="Q9" s="25" t="s">
        <v>1423</v>
      </c>
    </row>
    <row r="10">
      <c r="A10" s="23" t="s">
        <v>1122</v>
      </c>
      <c r="B10" s="1" t="s">
        <v>146</v>
      </c>
      <c r="C10" s="1" t="s">
        <v>147</v>
      </c>
      <c r="D10" s="1" t="s">
        <v>148</v>
      </c>
      <c r="E10" s="3" t="s">
        <v>1439</v>
      </c>
      <c r="F10" s="24" t="s">
        <v>15</v>
      </c>
      <c r="G10" s="2" t="s">
        <v>144</v>
      </c>
      <c r="H10" s="25" t="s">
        <v>1416</v>
      </c>
      <c r="I10" s="25" t="s">
        <v>1417</v>
      </c>
      <c r="J10" s="25" t="s">
        <v>1436</v>
      </c>
      <c r="K10" s="25" t="s">
        <v>1419</v>
      </c>
      <c r="L10" s="25" t="s">
        <v>1417</v>
      </c>
      <c r="M10" s="26"/>
      <c r="N10" s="25" t="s">
        <v>1420</v>
      </c>
      <c r="O10" s="25" t="s">
        <v>1437</v>
      </c>
      <c r="P10" s="25" t="s">
        <v>1422</v>
      </c>
      <c r="Q10" s="25" t="s">
        <v>1423</v>
      </c>
    </row>
    <row r="11">
      <c r="A11" s="23" t="s">
        <v>1122</v>
      </c>
      <c r="B11" s="1" t="s">
        <v>160</v>
      </c>
      <c r="C11" s="1" t="s">
        <v>161</v>
      </c>
      <c r="D11" s="1" t="s">
        <v>89</v>
      </c>
      <c r="E11" s="3" t="s">
        <v>162</v>
      </c>
      <c r="F11" s="24" t="s">
        <v>15</v>
      </c>
      <c r="G11" s="2" t="s">
        <v>144</v>
      </c>
      <c r="H11" s="25" t="s">
        <v>1416</v>
      </c>
      <c r="I11" s="25" t="s">
        <v>1417</v>
      </c>
      <c r="J11" s="25" t="s">
        <v>1440</v>
      </c>
      <c r="K11" s="25" t="s">
        <v>1438</v>
      </c>
      <c r="L11" s="25" t="s">
        <v>1417</v>
      </c>
      <c r="M11" s="26"/>
      <c r="N11" s="25" t="s">
        <v>1420</v>
      </c>
      <c r="O11" s="25" t="s">
        <v>1437</v>
      </c>
      <c r="P11" s="25" t="s">
        <v>1422</v>
      </c>
      <c r="Q11" s="25" t="s">
        <v>1423</v>
      </c>
    </row>
    <row r="12">
      <c r="A12" s="23" t="s">
        <v>1122</v>
      </c>
      <c r="B12" s="1" t="s">
        <v>154</v>
      </c>
      <c r="C12" s="1" t="s">
        <v>155</v>
      </c>
      <c r="D12" s="1" t="s">
        <v>156</v>
      </c>
      <c r="E12" s="3" t="s">
        <v>1441</v>
      </c>
      <c r="F12" s="24" t="s">
        <v>15</v>
      </c>
      <c r="G12" s="2" t="s">
        <v>144</v>
      </c>
      <c r="H12" s="25" t="s">
        <v>1416</v>
      </c>
      <c r="I12" s="25" t="s">
        <v>1417</v>
      </c>
      <c r="J12" s="25" t="s">
        <v>1436</v>
      </c>
      <c r="K12" s="25" t="s">
        <v>1437</v>
      </c>
      <c r="L12" s="25" t="s">
        <v>1417</v>
      </c>
      <c r="M12" s="26"/>
      <c r="N12" s="25" t="s">
        <v>1420</v>
      </c>
      <c r="O12" s="25" t="s">
        <v>1437</v>
      </c>
      <c r="P12" s="25" t="s">
        <v>1422</v>
      </c>
      <c r="Q12" s="25" t="s">
        <v>1423</v>
      </c>
    </row>
    <row r="13">
      <c r="A13" s="23" t="s">
        <v>1122</v>
      </c>
      <c r="B13" s="1" t="s">
        <v>176</v>
      </c>
      <c r="C13" s="1" t="s">
        <v>177</v>
      </c>
      <c r="D13" s="1" t="s">
        <v>178</v>
      </c>
      <c r="E13" s="3" t="s">
        <v>179</v>
      </c>
      <c r="F13" s="24" t="s">
        <v>15</v>
      </c>
      <c r="G13" s="2" t="s">
        <v>144</v>
      </c>
      <c r="H13" s="25" t="s">
        <v>1416</v>
      </c>
      <c r="I13" s="25" t="s">
        <v>1417</v>
      </c>
      <c r="J13" s="25" t="s">
        <v>1442</v>
      </c>
      <c r="K13" s="25" t="s">
        <v>1437</v>
      </c>
      <c r="L13" s="25" t="s">
        <v>1417</v>
      </c>
      <c r="M13" s="26"/>
      <c r="N13" s="25" t="s">
        <v>1420</v>
      </c>
      <c r="O13" s="25" t="s">
        <v>1437</v>
      </c>
      <c r="P13" s="25" t="s">
        <v>1422</v>
      </c>
      <c r="Q13" s="25" t="s">
        <v>1423</v>
      </c>
    </row>
    <row r="14">
      <c r="A14" s="23" t="s">
        <v>1122</v>
      </c>
      <c r="B14" s="1" t="s">
        <v>157</v>
      </c>
      <c r="C14" s="1" t="s">
        <v>46</v>
      </c>
      <c r="D14" s="1" t="s">
        <v>158</v>
      </c>
      <c r="E14" s="3" t="s">
        <v>159</v>
      </c>
      <c r="F14" s="24" t="s">
        <v>15</v>
      </c>
      <c r="G14" s="2" t="s">
        <v>144</v>
      </c>
      <c r="H14" s="25" t="s">
        <v>1416</v>
      </c>
      <c r="I14" s="25" t="s">
        <v>1417</v>
      </c>
      <c r="J14" s="25" t="s">
        <v>1440</v>
      </c>
      <c r="K14" s="25" t="s">
        <v>1419</v>
      </c>
      <c r="L14" s="25" t="s">
        <v>1417</v>
      </c>
      <c r="M14" s="26"/>
      <c r="N14" s="25" t="s">
        <v>1420</v>
      </c>
      <c r="O14" s="25" t="s">
        <v>1437</v>
      </c>
      <c r="P14" s="25" t="s">
        <v>1422</v>
      </c>
      <c r="Q14" s="25" t="s">
        <v>1423</v>
      </c>
    </row>
    <row r="15">
      <c r="A15" s="23" t="s">
        <v>1122</v>
      </c>
      <c r="B15" s="1" t="s">
        <v>273</v>
      </c>
      <c r="C15" s="1" t="s">
        <v>274</v>
      </c>
      <c r="D15" s="1" t="s">
        <v>239</v>
      </c>
      <c r="E15" s="3" t="s">
        <v>275</v>
      </c>
      <c r="F15" s="24" t="s">
        <v>15</v>
      </c>
      <c r="G15" s="2" t="s">
        <v>200</v>
      </c>
      <c r="H15" s="25" t="s">
        <v>1416</v>
      </c>
      <c r="I15" s="25" t="s">
        <v>1417</v>
      </c>
      <c r="J15" s="25" t="s">
        <v>1436</v>
      </c>
      <c r="K15" s="25" t="s">
        <v>1437</v>
      </c>
      <c r="L15" s="25" t="s">
        <v>1417</v>
      </c>
      <c r="M15" s="26"/>
      <c r="N15" s="25" t="s">
        <v>1420</v>
      </c>
      <c r="O15" s="25" t="s">
        <v>1437</v>
      </c>
      <c r="P15" s="25" t="s">
        <v>1422</v>
      </c>
      <c r="Q15" s="25" t="s">
        <v>1423</v>
      </c>
    </row>
    <row r="16">
      <c r="A16" s="23" t="s">
        <v>1122</v>
      </c>
      <c r="B16" s="1" t="s">
        <v>11</v>
      </c>
      <c r="C16" s="1" t="s">
        <v>12</v>
      </c>
      <c r="D16" s="1" t="s">
        <v>13</v>
      </c>
      <c r="E16" s="3" t="s">
        <v>14</v>
      </c>
      <c r="F16" s="24" t="s">
        <v>15</v>
      </c>
      <c r="G16" s="2" t="s">
        <v>16</v>
      </c>
      <c r="H16" s="25" t="s">
        <v>1416</v>
      </c>
      <c r="I16" s="25" t="s">
        <v>1417</v>
      </c>
      <c r="J16" s="25" t="s">
        <v>1443</v>
      </c>
      <c r="K16" s="25" t="s">
        <v>1444</v>
      </c>
      <c r="L16" s="25" t="s">
        <v>1417</v>
      </c>
      <c r="M16" s="26"/>
      <c r="N16" s="25" t="s">
        <v>1420</v>
      </c>
      <c r="O16" s="25" t="s">
        <v>1437</v>
      </c>
      <c r="P16" s="25" t="s">
        <v>1422</v>
      </c>
      <c r="Q16" s="25" t="s">
        <v>1423</v>
      </c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>
      <c r="A17" s="23" t="s">
        <v>1122</v>
      </c>
      <c r="B17" s="1" t="s">
        <v>37</v>
      </c>
      <c r="C17" s="1" t="s">
        <v>38</v>
      </c>
      <c r="D17" s="1" t="s">
        <v>39</v>
      </c>
      <c r="E17" s="3" t="s">
        <v>40</v>
      </c>
      <c r="F17" s="24" t="s">
        <v>15</v>
      </c>
      <c r="G17" s="2" t="s">
        <v>16</v>
      </c>
      <c r="H17" s="25" t="s">
        <v>1416</v>
      </c>
      <c r="I17" s="25" t="s">
        <v>1417</v>
      </c>
      <c r="J17" s="25" t="s">
        <v>1436</v>
      </c>
      <c r="K17" s="25" t="s">
        <v>1437</v>
      </c>
      <c r="L17" s="25" t="s">
        <v>1417</v>
      </c>
      <c r="M17" s="26"/>
      <c r="N17" s="27" t="s">
        <v>1420</v>
      </c>
      <c r="O17" s="25" t="s">
        <v>1437</v>
      </c>
      <c r="P17" s="25" t="s">
        <v>1422</v>
      </c>
      <c r="Q17" s="25" t="s">
        <v>1423</v>
      </c>
    </row>
    <row r="18">
      <c r="A18" s="23" t="s">
        <v>1122</v>
      </c>
      <c r="B18" s="1" t="s">
        <v>41</v>
      </c>
      <c r="C18" s="1" t="s">
        <v>42</v>
      </c>
      <c r="D18" s="1" t="s">
        <v>43</v>
      </c>
      <c r="E18" s="3" t="s">
        <v>44</v>
      </c>
      <c r="F18" s="24" t="s">
        <v>15</v>
      </c>
      <c r="G18" s="2" t="s">
        <v>16</v>
      </c>
      <c r="H18" s="25" t="s">
        <v>1445</v>
      </c>
      <c r="I18" s="25" t="s">
        <v>1417</v>
      </c>
      <c r="J18" s="25" t="s">
        <v>1436</v>
      </c>
      <c r="K18" s="25" t="s">
        <v>1438</v>
      </c>
      <c r="L18" s="25" t="s">
        <v>1417</v>
      </c>
      <c r="M18" s="26"/>
      <c r="N18" s="27" t="s">
        <v>1420</v>
      </c>
      <c r="O18" s="25" t="s">
        <v>1446</v>
      </c>
      <c r="P18" s="25" t="s">
        <v>1422</v>
      </c>
      <c r="Q18" s="25" t="s">
        <v>1423</v>
      </c>
    </row>
    <row r="19">
      <c r="A19" s="23" t="s">
        <v>1122</v>
      </c>
      <c r="B19" s="1" t="s">
        <v>50</v>
      </c>
      <c r="C19" s="1" t="s">
        <v>51</v>
      </c>
      <c r="D19" s="1" t="s">
        <v>52</v>
      </c>
      <c r="E19" s="3" t="s">
        <v>53</v>
      </c>
      <c r="F19" s="24" t="s">
        <v>15</v>
      </c>
      <c r="G19" s="2" t="s">
        <v>16</v>
      </c>
      <c r="H19" s="25" t="s">
        <v>1445</v>
      </c>
      <c r="I19" s="25" t="s">
        <v>1417</v>
      </c>
      <c r="J19" s="25" t="s">
        <v>1436</v>
      </c>
      <c r="K19" s="25" t="s">
        <v>1438</v>
      </c>
      <c r="L19" s="25" t="s">
        <v>1417</v>
      </c>
      <c r="M19" s="26"/>
      <c r="N19" s="27" t="s">
        <v>1420</v>
      </c>
      <c r="O19" s="25" t="s">
        <v>1446</v>
      </c>
      <c r="P19" s="25" t="s">
        <v>1422</v>
      </c>
      <c r="Q19" s="25" t="s">
        <v>1423</v>
      </c>
    </row>
    <row r="20">
      <c r="A20" s="23" t="s">
        <v>1122</v>
      </c>
      <c r="B20" s="1" t="s">
        <v>106</v>
      </c>
      <c r="C20" s="1" t="s">
        <v>96</v>
      </c>
      <c r="D20" s="1" t="s">
        <v>107</v>
      </c>
      <c r="E20" s="3" t="s">
        <v>108</v>
      </c>
      <c r="F20" s="24" t="s">
        <v>15</v>
      </c>
      <c r="G20" s="2" t="s">
        <v>16</v>
      </c>
      <c r="H20" s="25" t="s">
        <v>1445</v>
      </c>
      <c r="I20" s="25" t="s">
        <v>1417</v>
      </c>
      <c r="J20" s="25" t="s">
        <v>1436</v>
      </c>
      <c r="K20" s="25" t="s">
        <v>1438</v>
      </c>
      <c r="L20" s="25" t="s">
        <v>1417</v>
      </c>
      <c r="M20" s="26"/>
      <c r="N20" s="25" t="s">
        <v>1432</v>
      </c>
      <c r="O20" s="25" t="s">
        <v>1446</v>
      </c>
      <c r="P20" s="25" t="s">
        <v>1422</v>
      </c>
      <c r="Q20" s="25" t="s">
        <v>1423</v>
      </c>
    </row>
    <row r="21">
      <c r="A21" s="23" t="s">
        <v>1122</v>
      </c>
      <c r="B21" s="1" t="s">
        <v>109</v>
      </c>
      <c r="C21" s="1" t="s">
        <v>110</v>
      </c>
      <c r="D21" s="1" t="s">
        <v>111</v>
      </c>
      <c r="E21" s="3" t="s">
        <v>112</v>
      </c>
      <c r="F21" s="24" t="s">
        <v>15</v>
      </c>
      <c r="G21" s="2" t="s">
        <v>16</v>
      </c>
      <c r="H21" s="25" t="s">
        <v>1445</v>
      </c>
      <c r="I21" s="25" t="s">
        <v>1417</v>
      </c>
      <c r="J21" s="25" t="s">
        <v>1447</v>
      </c>
      <c r="K21" s="25" t="s">
        <v>1438</v>
      </c>
      <c r="L21" s="25" t="s">
        <v>1417</v>
      </c>
      <c r="M21" s="26"/>
      <c r="N21" s="25" t="s">
        <v>1420</v>
      </c>
      <c r="O21" s="25" t="s">
        <v>1446</v>
      </c>
      <c r="P21" s="25" t="s">
        <v>1422</v>
      </c>
      <c r="Q21" s="25" t="s">
        <v>1423</v>
      </c>
    </row>
    <row r="22">
      <c r="A22" s="23" t="s">
        <v>1122</v>
      </c>
      <c r="B22" s="1" t="s">
        <v>193</v>
      </c>
      <c r="C22" s="1" t="s">
        <v>194</v>
      </c>
      <c r="D22" s="1" t="s">
        <v>195</v>
      </c>
      <c r="E22" s="3" t="s">
        <v>196</v>
      </c>
      <c r="F22" s="24" t="s">
        <v>15</v>
      </c>
      <c r="G22" s="2" t="s">
        <v>144</v>
      </c>
      <c r="H22" s="25" t="s">
        <v>1416</v>
      </c>
      <c r="I22" s="25" t="s">
        <v>1417</v>
      </c>
      <c r="J22" s="25" t="s">
        <v>1436</v>
      </c>
      <c r="K22" s="25" t="s">
        <v>1437</v>
      </c>
      <c r="L22" s="25" t="s">
        <v>1417</v>
      </c>
      <c r="M22" s="26"/>
      <c r="N22" s="25" t="s">
        <v>1420</v>
      </c>
      <c r="O22" s="25" t="s">
        <v>1437</v>
      </c>
      <c r="P22" s="25" t="s">
        <v>1422</v>
      </c>
      <c r="Q22" s="25" t="s">
        <v>1423</v>
      </c>
    </row>
    <row r="23">
      <c r="A23" s="23" t="s">
        <v>1122</v>
      </c>
      <c r="B23" s="1" t="s">
        <v>197</v>
      </c>
      <c r="C23" s="1" t="s">
        <v>12</v>
      </c>
      <c r="D23" s="1" t="s">
        <v>198</v>
      </c>
      <c r="E23" s="3" t="s">
        <v>199</v>
      </c>
      <c r="F23" s="24" t="s">
        <v>15</v>
      </c>
      <c r="G23" s="2" t="s">
        <v>200</v>
      </c>
      <c r="H23" s="25" t="s">
        <v>1416</v>
      </c>
      <c r="I23" s="25" t="s">
        <v>1417</v>
      </c>
      <c r="J23" s="25" t="s">
        <v>1448</v>
      </c>
      <c r="K23" s="25" t="s">
        <v>1427</v>
      </c>
      <c r="L23" s="25" t="s">
        <v>1417</v>
      </c>
      <c r="M23" s="26"/>
      <c r="N23" s="25" t="s">
        <v>1428</v>
      </c>
      <c r="O23" s="25" t="s">
        <v>1429</v>
      </c>
      <c r="P23" s="25" t="s">
        <v>1417</v>
      </c>
      <c r="Q23" s="25" t="s">
        <v>1430</v>
      </c>
    </row>
    <row r="24">
      <c r="A24" s="23" t="s">
        <v>1122</v>
      </c>
      <c r="B24" s="1" t="s">
        <v>121</v>
      </c>
      <c r="C24" s="1" t="s">
        <v>122</v>
      </c>
      <c r="D24" s="1" t="s">
        <v>123</v>
      </c>
      <c r="E24" s="3" t="s">
        <v>124</v>
      </c>
      <c r="F24" s="24" t="s">
        <v>15</v>
      </c>
      <c r="G24" s="2" t="s">
        <v>200</v>
      </c>
      <c r="H24" s="25" t="s">
        <v>1445</v>
      </c>
      <c r="I24" s="25" t="s">
        <v>1417</v>
      </c>
      <c r="J24" s="25" t="s">
        <v>1436</v>
      </c>
      <c r="K24" s="25" t="s">
        <v>1419</v>
      </c>
      <c r="L24" s="25" t="s">
        <v>1417</v>
      </c>
      <c r="M24" s="26"/>
      <c r="N24" s="25" t="s">
        <v>1420</v>
      </c>
      <c r="O24" s="25" t="s">
        <v>1446</v>
      </c>
      <c r="P24" s="25" t="s">
        <v>1422</v>
      </c>
      <c r="Q24" s="25" t="s">
        <v>1423</v>
      </c>
    </row>
    <row r="25">
      <c r="A25" s="23" t="s">
        <v>1122</v>
      </c>
      <c r="B25" s="1" t="s">
        <v>249</v>
      </c>
      <c r="C25" s="1" t="s">
        <v>130</v>
      </c>
      <c r="D25" s="1" t="s">
        <v>250</v>
      </c>
      <c r="E25" s="3" t="s">
        <v>251</v>
      </c>
      <c r="F25" s="24" t="s">
        <v>15</v>
      </c>
      <c r="G25" s="2" t="s">
        <v>200</v>
      </c>
      <c r="H25" s="25" t="s">
        <v>1445</v>
      </c>
      <c r="I25" s="25" t="s">
        <v>1417</v>
      </c>
      <c r="J25" s="25" t="s">
        <v>1436</v>
      </c>
      <c r="K25" s="25" t="s">
        <v>1438</v>
      </c>
      <c r="L25" s="25" t="s">
        <v>1417</v>
      </c>
      <c r="M25" s="26"/>
      <c r="N25" s="25" t="s">
        <v>1420</v>
      </c>
      <c r="O25" s="25" t="s">
        <v>1446</v>
      </c>
      <c r="P25" s="25" t="s">
        <v>1422</v>
      </c>
      <c r="Q25" s="25" t="s">
        <v>1423</v>
      </c>
    </row>
    <row r="26">
      <c r="A26" s="23" t="s">
        <v>1122</v>
      </c>
      <c r="B26" s="1" t="s">
        <v>255</v>
      </c>
      <c r="C26" s="1" t="s">
        <v>75</v>
      </c>
      <c r="D26" s="1" t="s">
        <v>256</v>
      </c>
      <c r="E26" s="3" t="s">
        <v>257</v>
      </c>
      <c r="F26" s="24" t="s">
        <v>15</v>
      </c>
      <c r="G26" s="2" t="s">
        <v>200</v>
      </c>
      <c r="H26" s="25" t="s">
        <v>1416</v>
      </c>
      <c r="I26" s="25" t="s">
        <v>1422</v>
      </c>
      <c r="J26" s="25" t="s">
        <v>1448</v>
      </c>
      <c r="K26" s="25" t="s">
        <v>1427</v>
      </c>
      <c r="L26" s="25" t="s">
        <v>1417</v>
      </c>
      <c r="M26" s="26"/>
      <c r="N26" s="25" t="s">
        <v>1432</v>
      </c>
      <c r="O26" s="25" t="s">
        <v>1429</v>
      </c>
      <c r="P26" s="25" t="s">
        <v>1417</v>
      </c>
      <c r="Q26" s="25" t="s">
        <v>1430</v>
      </c>
    </row>
    <row r="27">
      <c r="A27" s="23" t="s">
        <v>1122</v>
      </c>
      <c r="B27" s="1" t="s">
        <v>266</v>
      </c>
      <c r="C27" s="1" t="s">
        <v>267</v>
      </c>
      <c r="D27" s="1" t="s">
        <v>268</v>
      </c>
      <c r="E27" s="3" t="s">
        <v>269</v>
      </c>
      <c r="F27" s="24" t="s">
        <v>15</v>
      </c>
      <c r="G27" s="2" t="s">
        <v>200</v>
      </c>
      <c r="H27" s="25" t="s">
        <v>1445</v>
      </c>
      <c r="I27" s="25" t="s">
        <v>1417</v>
      </c>
      <c r="J27" s="25" t="s">
        <v>1440</v>
      </c>
      <c r="K27" s="25" t="s">
        <v>1438</v>
      </c>
      <c r="L27" s="25" t="s">
        <v>1417</v>
      </c>
      <c r="M27" s="26"/>
      <c r="N27" s="25" t="s">
        <v>1420</v>
      </c>
      <c r="O27" s="25" t="s">
        <v>1446</v>
      </c>
      <c r="P27" s="25" t="s">
        <v>1422</v>
      </c>
      <c r="Q27" s="25" t="s">
        <v>1423</v>
      </c>
    </row>
    <row r="28">
      <c r="A28" s="23" t="s">
        <v>1122</v>
      </c>
      <c r="B28" s="1" t="s">
        <v>74</v>
      </c>
      <c r="C28" s="1" t="s">
        <v>75</v>
      </c>
      <c r="D28" s="1" t="s">
        <v>76</v>
      </c>
      <c r="E28" s="3" t="s">
        <v>77</v>
      </c>
      <c r="F28" s="24" t="s">
        <v>15</v>
      </c>
      <c r="G28" s="2" t="s">
        <v>16</v>
      </c>
      <c r="H28" s="25" t="s">
        <v>1449</v>
      </c>
      <c r="I28" s="25" t="s">
        <v>1417</v>
      </c>
      <c r="J28" s="25" t="s">
        <v>1436</v>
      </c>
      <c r="K28" s="25" t="s">
        <v>1437</v>
      </c>
      <c r="L28" s="25" t="s">
        <v>1417</v>
      </c>
      <c r="M28" s="26"/>
      <c r="N28" s="25" t="s">
        <v>1420</v>
      </c>
      <c r="O28" s="25" t="s">
        <v>1450</v>
      </c>
      <c r="P28" s="25" t="s">
        <v>1422</v>
      </c>
      <c r="Q28" s="25" t="s">
        <v>1423</v>
      </c>
    </row>
    <row r="29">
      <c r="A29" s="23" t="s">
        <v>1122</v>
      </c>
      <c r="B29" s="1" t="s">
        <v>100</v>
      </c>
      <c r="C29" s="1" t="s">
        <v>101</v>
      </c>
      <c r="D29" s="1" t="s">
        <v>102</v>
      </c>
      <c r="E29" s="3" t="s">
        <v>103</v>
      </c>
      <c r="F29" s="24" t="s">
        <v>15</v>
      </c>
      <c r="G29" s="2" t="s">
        <v>16</v>
      </c>
      <c r="H29" s="25" t="s">
        <v>1416</v>
      </c>
      <c r="I29" s="25" t="s">
        <v>1417</v>
      </c>
      <c r="J29" s="25" t="s">
        <v>1436</v>
      </c>
      <c r="K29" s="25" t="s">
        <v>1437</v>
      </c>
      <c r="L29" s="25" t="s">
        <v>1417</v>
      </c>
      <c r="M29" s="26"/>
      <c r="N29" s="25" t="s">
        <v>1420</v>
      </c>
      <c r="O29" s="25" t="s">
        <v>1437</v>
      </c>
      <c r="P29" s="25" t="s">
        <v>1422</v>
      </c>
      <c r="Q29" s="25" t="s">
        <v>1423</v>
      </c>
    </row>
    <row r="30">
      <c r="A30" s="23" t="s">
        <v>1122</v>
      </c>
      <c r="B30" s="1" t="s">
        <v>117</v>
      </c>
      <c r="C30" s="1" t="s">
        <v>118</v>
      </c>
      <c r="D30" s="1" t="s">
        <v>119</v>
      </c>
      <c r="E30" s="3" t="s">
        <v>120</v>
      </c>
      <c r="F30" s="24" t="s">
        <v>15</v>
      </c>
      <c r="G30" s="2" t="s">
        <v>16</v>
      </c>
      <c r="H30" s="25" t="s">
        <v>1445</v>
      </c>
      <c r="I30" s="25" t="s">
        <v>1417</v>
      </c>
      <c r="J30" s="25" t="s">
        <v>1436</v>
      </c>
      <c r="K30" s="25" t="s">
        <v>1437</v>
      </c>
      <c r="L30" s="25" t="s">
        <v>1417</v>
      </c>
      <c r="M30" s="26"/>
      <c r="N30" s="25" t="s">
        <v>1420</v>
      </c>
      <c r="O30" s="25" t="s">
        <v>1450</v>
      </c>
      <c r="P30" s="25" t="s">
        <v>1422</v>
      </c>
      <c r="Q30" s="25" t="s">
        <v>1423</v>
      </c>
    </row>
    <row r="31">
      <c r="A31" s="23" t="s">
        <v>1122</v>
      </c>
      <c r="B31" s="1" t="s">
        <v>125</v>
      </c>
      <c r="C31" s="1" t="s">
        <v>126</v>
      </c>
      <c r="D31" s="1" t="s">
        <v>127</v>
      </c>
      <c r="E31" s="3" t="s">
        <v>128</v>
      </c>
      <c r="F31" s="24" t="s">
        <v>15</v>
      </c>
      <c r="G31" s="2" t="s">
        <v>16</v>
      </c>
      <c r="H31" s="25" t="s">
        <v>1416</v>
      </c>
      <c r="I31" s="25" t="s">
        <v>1417</v>
      </c>
      <c r="J31" s="25" t="s">
        <v>1424</v>
      </c>
      <c r="K31" s="25" t="s">
        <v>1433</v>
      </c>
      <c r="L31" s="25" t="s">
        <v>1417</v>
      </c>
      <c r="M31" s="26"/>
      <c r="N31" s="25" t="s">
        <v>1434</v>
      </c>
      <c r="O31" s="25" t="s">
        <v>1451</v>
      </c>
      <c r="P31" s="25" t="s">
        <v>1417</v>
      </c>
      <c r="Q31" s="25" t="s">
        <v>1435</v>
      </c>
    </row>
    <row r="32">
      <c r="A32" s="23" t="s">
        <v>1122</v>
      </c>
      <c r="B32" s="1" t="s">
        <v>137</v>
      </c>
      <c r="C32" s="1" t="s">
        <v>138</v>
      </c>
      <c r="D32" s="1" t="s">
        <v>139</v>
      </c>
      <c r="E32" s="3" t="s">
        <v>140</v>
      </c>
      <c r="F32" s="24" t="s">
        <v>15</v>
      </c>
      <c r="G32" s="2" t="s">
        <v>16</v>
      </c>
      <c r="H32" s="25" t="s">
        <v>1416</v>
      </c>
      <c r="I32" s="25" t="s">
        <v>1417</v>
      </c>
      <c r="J32" s="25" t="s">
        <v>1448</v>
      </c>
      <c r="K32" s="25" t="s">
        <v>1427</v>
      </c>
      <c r="L32" s="25" t="s">
        <v>1417</v>
      </c>
      <c r="M32" s="26"/>
      <c r="N32" s="25" t="s">
        <v>1428</v>
      </c>
      <c r="O32" s="25" t="s">
        <v>1429</v>
      </c>
      <c r="P32" s="25" t="s">
        <v>1417</v>
      </c>
      <c r="Q32" s="25" t="s">
        <v>1430</v>
      </c>
    </row>
    <row r="33">
      <c r="A33" s="23" t="s">
        <v>1122</v>
      </c>
      <c r="B33" s="1" t="s">
        <v>45</v>
      </c>
      <c r="C33" s="1" t="s">
        <v>46</v>
      </c>
      <c r="D33" s="1" t="s">
        <v>47</v>
      </c>
      <c r="E33" s="3" t="s">
        <v>48</v>
      </c>
      <c r="F33" s="24" t="s">
        <v>15</v>
      </c>
      <c r="G33" s="2" t="s">
        <v>16</v>
      </c>
      <c r="H33" s="25" t="s">
        <v>1416</v>
      </c>
      <c r="I33" s="25" t="s">
        <v>1417</v>
      </c>
      <c r="J33" s="25" t="s">
        <v>1424</v>
      </c>
      <c r="K33" s="25" t="s">
        <v>1433</v>
      </c>
      <c r="L33" s="25" t="s">
        <v>1417</v>
      </c>
      <c r="M33" s="26"/>
      <c r="N33" s="27" t="s">
        <v>1434</v>
      </c>
      <c r="O33" s="25" t="s">
        <v>1451</v>
      </c>
      <c r="P33" s="25" t="s">
        <v>1417</v>
      </c>
      <c r="Q33" s="25" t="s">
        <v>1435</v>
      </c>
    </row>
    <row r="34">
      <c r="A34" s="23" t="s">
        <v>1122</v>
      </c>
      <c r="B34" s="1" t="s">
        <v>62</v>
      </c>
      <c r="C34" s="1" t="s">
        <v>63</v>
      </c>
      <c r="D34" s="1" t="s">
        <v>64</v>
      </c>
      <c r="E34" s="3" t="s">
        <v>65</v>
      </c>
      <c r="F34" s="24" t="s">
        <v>15</v>
      </c>
      <c r="G34" s="2" t="s">
        <v>16</v>
      </c>
      <c r="H34" s="25" t="s">
        <v>1416</v>
      </c>
      <c r="I34" s="25" t="s">
        <v>1417</v>
      </c>
      <c r="J34" s="25" t="s">
        <v>1424</v>
      </c>
      <c r="K34" s="25" t="s">
        <v>1433</v>
      </c>
      <c r="L34" s="25" t="s">
        <v>1417</v>
      </c>
      <c r="M34" s="26"/>
      <c r="N34" s="25" t="s">
        <v>1434</v>
      </c>
      <c r="O34" s="25" t="s">
        <v>1451</v>
      </c>
      <c r="P34" s="25" t="s">
        <v>1417</v>
      </c>
      <c r="Q34" s="25" t="s">
        <v>1452</v>
      </c>
    </row>
    <row r="35">
      <c r="A35" s="23" t="s">
        <v>1122</v>
      </c>
      <c r="B35" s="1" t="s">
        <v>66</v>
      </c>
      <c r="C35" s="1" t="s">
        <v>67</v>
      </c>
      <c r="D35" s="1" t="s">
        <v>68</v>
      </c>
      <c r="E35" s="3" t="s">
        <v>69</v>
      </c>
      <c r="F35" s="24" t="s">
        <v>15</v>
      </c>
      <c r="G35" s="2" t="s">
        <v>16</v>
      </c>
      <c r="H35" s="25" t="s">
        <v>1416</v>
      </c>
      <c r="I35" s="25" t="s">
        <v>1417</v>
      </c>
      <c r="J35" s="25" t="s">
        <v>1424</v>
      </c>
      <c r="K35" s="25" t="s">
        <v>1433</v>
      </c>
      <c r="L35" s="25" t="s">
        <v>1417</v>
      </c>
      <c r="M35" s="26"/>
      <c r="N35" s="25" t="s">
        <v>1434</v>
      </c>
      <c r="O35" s="25" t="s">
        <v>1451</v>
      </c>
      <c r="P35" s="25" t="s">
        <v>1417</v>
      </c>
      <c r="Q35" s="25" t="s">
        <v>1435</v>
      </c>
    </row>
    <row r="36">
      <c r="A36" s="23" t="s">
        <v>1122</v>
      </c>
      <c r="B36" s="1" t="s">
        <v>70</v>
      </c>
      <c r="C36" s="1" t="s">
        <v>71</v>
      </c>
      <c r="D36" s="1" t="s">
        <v>72</v>
      </c>
      <c r="E36" s="3" t="s">
        <v>73</v>
      </c>
      <c r="F36" s="24" t="s">
        <v>15</v>
      </c>
      <c r="G36" s="2" t="s">
        <v>16</v>
      </c>
      <c r="H36" s="25" t="s">
        <v>1416</v>
      </c>
      <c r="I36" s="25" t="s">
        <v>1417</v>
      </c>
      <c r="J36" s="25" t="s">
        <v>1424</v>
      </c>
      <c r="K36" s="25" t="s">
        <v>1433</v>
      </c>
      <c r="L36" s="25" t="s">
        <v>1417</v>
      </c>
      <c r="M36" s="26"/>
      <c r="N36" s="25" t="s">
        <v>1434</v>
      </c>
      <c r="O36" s="25" t="s">
        <v>1451</v>
      </c>
      <c r="P36" s="25" t="s">
        <v>1417</v>
      </c>
      <c r="Q36" s="25" t="s">
        <v>1435</v>
      </c>
    </row>
    <row r="37">
      <c r="A37" s="23" t="s">
        <v>1122</v>
      </c>
      <c r="B37" s="1" t="s">
        <v>87</v>
      </c>
      <c r="C37" s="1" t="s">
        <v>88</v>
      </c>
      <c r="D37" s="1" t="s">
        <v>89</v>
      </c>
      <c r="E37" s="3" t="s">
        <v>90</v>
      </c>
      <c r="F37" s="24" t="s">
        <v>15</v>
      </c>
      <c r="G37" s="2" t="s">
        <v>16</v>
      </c>
      <c r="H37" s="25" t="s">
        <v>1416</v>
      </c>
      <c r="I37" s="25" t="s">
        <v>1417</v>
      </c>
      <c r="J37" s="25" t="s">
        <v>1424</v>
      </c>
      <c r="K37" s="25" t="s">
        <v>1433</v>
      </c>
      <c r="L37" s="25" t="s">
        <v>1417</v>
      </c>
      <c r="M37" s="26"/>
      <c r="N37" s="25" t="s">
        <v>1434</v>
      </c>
      <c r="O37" s="25" t="s">
        <v>1451</v>
      </c>
      <c r="P37" s="25" t="s">
        <v>1417</v>
      </c>
      <c r="Q37" s="25" t="s">
        <v>1435</v>
      </c>
    </row>
    <row r="38">
      <c r="A38" s="23" t="s">
        <v>1122</v>
      </c>
      <c r="B38" s="1" t="s">
        <v>104</v>
      </c>
      <c r="C38" s="1" t="s">
        <v>105</v>
      </c>
      <c r="D38" s="1" t="s">
        <v>97</v>
      </c>
      <c r="E38" s="3" t="s">
        <v>1453</v>
      </c>
      <c r="F38" s="24" t="s">
        <v>15</v>
      </c>
      <c r="G38" s="2" t="s">
        <v>16</v>
      </c>
      <c r="H38" s="25" t="s">
        <v>1416</v>
      </c>
      <c r="I38" s="25" t="s">
        <v>1417</v>
      </c>
      <c r="J38" s="25" t="s">
        <v>1424</v>
      </c>
      <c r="K38" s="25" t="s">
        <v>1433</v>
      </c>
      <c r="L38" s="25" t="s">
        <v>1417</v>
      </c>
      <c r="M38" s="26"/>
      <c r="N38" s="25" t="s">
        <v>1434</v>
      </c>
      <c r="O38" s="25" t="s">
        <v>1451</v>
      </c>
      <c r="P38" s="25" t="s">
        <v>1417</v>
      </c>
      <c r="Q38" s="25" t="s">
        <v>1435</v>
      </c>
    </row>
    <row r="39">
      <c r="A39" s="23" t="s">
        <v>1122</v>
      </c>
      <c r="B39" s="1" t="s">
        <v>113</v>
      </c>
      <c r="C39" s="1" t="s">
        <v>114</v>
      </c>
      <c r="D39" s="1" t="s">
        <v>115</v>
      </c>
      <c r="E39" s="3" t="s">
        <v>116</v>
      </c>
      <c r="F39" s="24" t="s">
        <v>15</v>
      </c>
      <c r="G39" s="2" t="s">
        <v>16</v>
      </c>
      <c r="H39" s="25" t="s">
        <v>1416</v>
      </c>
      <c r="I39" s="25" t="s">
        <v>1417</v>
      </c>
      <c r="J39" s="25" t="s">
        <v>1424</v>
      </c>
      <c r="K39" s="25" t="s">
        <v>1433</v>
      </c>
      <c r="L39" s="25" t="s">
        <v>1417</v>
      </c>
      <c r="M39" s="26"/>
      <c r="N39" s="25" t="s">
        <v>1434</v>
      </c>
      <c r="O39" s="25" t="s">
        <v>1451</v>
      </c>
      <c r="P39" s="25" t="s">
        <v>1417</v>
      </c>
      <c r="Q39" s="25" t="s">
        <v>1435</v>
      </c>
    </row>
    <row r="40">
      <c r="A40" s="23" t="s">
        <v>1122</v>
      </c>
      <c r="B40" s="1" t="s">
        <v>141</v>
      </c>
      <c r="C40" s="1" t="s">
        <v>142</v>
      </c>
      <c r="D40" s="1" t="s">
        <v>127</v>
      </c>
      <c r="E40" s="3" t="s">
        <v>143</v>
      </c>
      <c r="F40" s="24" t="s">
        <v>15</v>
      </c>
      <c r="G40" s="2" t="s">
        <v>16</v>
      </c>
      <c r="H40" s="25" t="s">
        <v>1416</v>
      </c>
      <c r="I40" s="25" t="s">
        <v>1417</v>
      </c>
      <c r="J40" s="25" t="s">
        <v>1454</v>
      </c>
      <c r="K40" s="25" t="s">
        <v>1433</v>
      </c>
      <c r="L40" s="25" t="s">
        <v>1417</v>
      </c>
      <c r="M40" s="26"/>
      <c r="N40" s="25" t="s">
        <v>1428</v>
      </c>
      <c r="O40" s="25" t="s">
        <v>1451</v>
      </c>
      <c r="P40" s="25" t="s">
        <v>1417</v>
      </c>
      <c r="Q40" s="25" t="s">
        <v>1455</v>
      </c>
    </row>
    <row r="41">
      <c r="A41" s="23" t="s">
        <v>1122</v>
      </c>
      <c r="B41" s="1" t="s">
        <v>184</v>
      </c>
      <c r="C41" s="1" t="s">
        <v>185</v>
      </c>
      <c r="D41" s="1" t="s">
        <v>186</v>
      </c>
      <c r="E41" s="3" t="s">
        <v>187</v>
      </c>
      <c r="F41" s="24" t="s">
        <v>15</v>
      </c>
      <c r="G41" s="2" t="s">
        <v>144</v>
      </c>
      <c r="H41" s="25" t="s">
        <v>1416</v>
      </c>
      <c r="I41" s="25" t="s">
        <v>1417</v>
      </c>
      <c r="J41" s="25" t="s">
        <v>1424</v>
      </c>
      <c r="K41" s="25" t="s">
        <v>1433</v>
      </c>
      <c r="L41" s="25" t="s">
        <v>1417</v>
      </c>
      <c r="M41" s="26"/>
      <c r="N41" s="25" t="s">
        <v>1434</v>
      </c>
      <c r="O41" s="25" t="s">
        <v>1451</v>
      </c>
      <c r="P41" s="25" t="s">
        <v>1417</v>
      </c>
      <c r="Q41" s="25" t="s">
        <v>1452</v>
      </c>
    </row>
    <row r="42">
      <c r="A42" s="23" t="s">
        <v>1122</v>
      </c>
      <c r="B42" s="1" t="s">
        <v>180</v>
      </c>
      <c r="C42" s="1" t="s">
        <v>181</v>
      </c>
      <c r="D42" s="1" t="s">
        <v>182</v>
      </c>
      <c r="E42" s="3" t="s">
        <v>183</v>
      </c>
      <c r="F42" s="24" t="s">
        <v>15</v>
      </c>
      <c r="G42" s="2" t="s">
        <v>144</v>
      </c>
      <c r="H42" s="25" t="s">
        <v>1416</v>
      </c>
      <c r="I42" s="25" t="s">
        <v>1417</v>
      </c>
      <c r="J42" s="25" t="s">
        <v>1424</v>
      </c>
      <c r="K42" s="25" t="s">
        <v>1433</v>
      </c>
      <c r="L42" s="25" t="s">
        <v>1417</v>
      </c>
      <c r="M42" s="26"/>
      <c r="N42" s="25" t="s">
        <v>1434</v>
      </c>
      <c r="O42" s="25" t="s">
        <v>1451</v>
      </c>
      <c r="P42" s="25" t="s">
        <v>1417</v>
      </c>
      <c r="Q42" s="25" t="s">
        <v>1435</v>
      </c>
    </row>
    <row r="43">
      <c r="A43" s="23" t="s">
        <v>1122</v>
      </c>
      <c r="B43" s="1" t="s">
        <v>229</v>
      </c>
      <c r="C43" s="1" t="s">
        <v>230</v>
      </c>
      <c r="D43" s="1" t="s">
        <v>231</v>
      </c>
      <c r="E43" s="3" t="s">
        <v>232</v>
      </c>
      <c r="F43" s="24" t="s">
        <v>15</v>
      </c>
      <c r="G43" s="2" t="s">
        <v>200</v>
      </c>
      <c r="H43" s="25" t="s">
        <v>1416</v>
      </c>
      <c r="I43" s="25" t="s">
        <v>1417</v>
      </c>
      <c r="J43" s="25" t="s">
        <v>1424</v>
      </c>
      <c r="K43" s="25" t="s">
        <v>1433</v>
      </c>
      <c r="L43" s="25" t="s">
        <v>1417</v>
      </c>
      <c r="M43" s="26"/>
      <c r="N43" s="25" t="s">
        <v>1434</v>
      </c>
      <c r="O43" s="25" t="s">
        <v>1451</v>
      </c>
      <c r="P43" s="25" t="s">
        <v>1417</v>
      </c>
      <c r="Q43" s="25" t="s">
        <v>1435</v>
      </c>
    </row>
    <row r="44">
      <c r="A44" s="23" t="s">
        <v>1122</v>
      </c>
      <c r="B44" s="1" t="s">
        <v>221</v>
      </c>
      <c r="C44" s="1" t="s">
        <v>222</v>
      </c>
      <c r="D44" s="1" t="s">
        <v>223</v>
      </c>
      <c r="E44" s="3" t="s">
        <v>224</v>
      </c>
      <c r="F44" s="24" t="s">
        <v>15</v>
      </c>
      <c r="G44" s="2" t="s">
        <v>200</v>
      </c>
      <c r="H44" s="25" t="s">
        <v>1416</v>
      </c>
      <c r="I44" s="25" t="s">
        <v>1417</v>
      </c>
      <c r="J44" s="25" t="s">
        <v>1424</v>
      </c>
      <c r="K44" s="25" t="s">
        <v>1433</v>
      </c>
      <c r="L44" s="25" t="s">
        <v>1417</v>
      </c>
      <c r="M44" s="26"/>
      <c r="N44" s="25" t="s">
        <v>1428</v>
      </c>
      <c r="O44" s="25" t="s">
        <v>1451</v>
      </c>
      <c r="P44" s="25" t="s">
        <v>1417</v>
      </c>
      <c r="Q44" s="25" t="s">
        <v>1435</v>
      </c>
    </row>
    <row r="45">
      <c r="A45" s="23" t="s">
        <v>1122</v>
      </c>
      <c r="B45" s="1" t="s">
        <v>241</v>
      </c>
      <c r="C45" s="1" t="s">
        <v>242</v>
      </c>
      <c r="D45" s="1" t="s">
        <v>243</v>
      </c>
      <c r="E45" s="3" t="s">
        <v>244</v>
      </c>
      <c r="F45" s="24" t="s">
        <v>15</v>
      </c>
      <c r="G45" s="2" t="s">
        <v>200</v>
      </c>
      <c r="H45" s="25" t="s">
        <v>1416</v>
      </c>
      <c r="I45" s="25" t="s">
        <v>1417</v>
      </c>
      <c r="J45" s="25" t="s">
        <v>1424</v>
      </c>
      <c r="K45" s="25" t="s">
        <v>1433</v>
      </c>
      <c r="L45" s="25" t="s">
        <v>1417</v>
      </c>
      <c r="M45" s="26"/>
      <c r="N45" s="25" t="s">
        <v>1434</v>
      </c>
      <c r="O45" s="25" t="s">
        <v>1451</v>
      </c>
      <c r="P45" s="25" t="s">
        <v>1417</v>
      </c>
      <c r="Q45" s="25" t="s">
        <v>1435</v>
      </c>
    </row>
    <row r="46">
      <c r="A46" s="23" t="s">
        <v>1122</v>
      </c>
      <c r="B46" s="1" t="s">
        <v>95</v>
      </c>
      <c r="C46" s="1" t="s">
        <v>96</v>
      </c>
      <c r="D46" s="1" t="s">
        <v>97</v>
      </c>
      <c r="E46" s="3" t="s">
        <v>98</v>
      </c>
      <c r="F46" s="24" t="s">
        <v>15</v>
      </c>
      <c r="G46" s="2" t="s">
        <v>16</v>
      </c>
      <c r="H46" s="25" t="s">
        <v>1456</v>
      </c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3" t="s">
        <v>1122</v>
      </c>
      <c r="B47" s="1" t="s">
        <v>29</v>
      </c>
      <c r="C47" s="1" t="s">
        <v>30</v>
      </c>
      <c r="D47" s="1" t="s">
        <v>31</v>
      </c>
      <c r="E47" s="3" t="s">
        <v>32</v>
      </c>
      <c r="F47" s="24" t="s">
        <v>15</v>
      </c>
      <c r="G47" s="2" t="s">
        <v>16</v>
      </c>
      <c r="H47" s="25" t="s">
        <v>1457</v>
      </c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3" t="s">
        <v>1122</v>
      </c>
      <c r="B48" s="1" t="s">
        <v>91</v>
      </c>
      <c r="C48" s="1" t="s">
        <v>92</v>
      </c>
      <c r="D48" s="1" t="s">
        <v>93</v>
      </c>
      <c r="E48" s="3" t="s">
        <v>94</v>
      </c>
      <c r="F48" s="24" t="s">
        <v>15</v>
      </c>
      <c r="G48" s="2" t="s">
        <v>16</v>
      </c>
      <c r="H48" s="25" t="s">
        <v>1457</v>
      </c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3" t="s">
        <v>1122</v>
      </c>
      <c r="B49" s="1" t="s">
        <v>129</v>
      </c>
      <c r="C49" s="1" t="s">
        <v>130</v>
      </c>
      <c r="D49" s="1" t="s">
        <v>131</v>
      </c>
      <c r="E49" s="3" t="s">
        <v>132</v>
      </c>
      <c r="F49" s="24" t="s">
        <v>15</v>
      </c>
      <c r="G49" s="2" t="s">
        <v>16</v>
      </c>
      <c r="H49" s="25" t="s">
        <v>1457</v>
      </c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3" t="s">
        <v>1122</v>
      </c>
      <c r="B50" s="1" t="s">
        <v>168</v>
      </c>
      <c r="C50" s="1" t="s">
        <v>169</v>
      </c>
      <c r="D50" s="1" t="s">
        <v>170</v>
      </c>
      <c r="E50" s="3" t="s">
        <v>171</v>
      </c>
      <c r="F50" s="24" t="s">
        <v>15</v>
      </c>
      <c r="G50" s="2" t="s">
        <v>144</v>
      </c>
      <c r="H50" s="25" t="s">
        <v>1457</v>
      </c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3" t="s">
        <v>1122</v>
      </c>
      <c r="B51" s="1" t="s">
        <v>270</v>
      </c>
      <c r="C51" s="1" t="s">
        <v>96</v>
      </c>
      <c r="D51" s="1" t="s">
        <v>271</v>
      </c>
      <c r="E51" s="3" t="s">
        <v>272</v>
      </c>
      <c r="F51" s="24" t="s">
        <v>15</v>
      </c>
      <c r="G51" s="2" t="s">
        <v>200</v>
      </c>
      <c r="H51" s="25" t="s">
        <v>1457</v>
      </c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3" t="s">
        <v>1122</v>
      </c>
      <c r="B52" s="1" t="s">
        <v>91</v>
      </c>
      <c r="C52" s="1" t="s">
        <v>92</v>
      </c>
      <c r="D52" s="1" t="s">
        <v>93</v>
      </c>
      <c r="E52" s="3" t="s">
        <v>94</v>
      </c>
      <c r="F52" s="24" t="s">
        <v>15</v>
      </c>
      <c r="G52" s="2" t="s">
        <v>200</v>
      </c>
      <c r="H52" s="25" t="s">
        <v>1457</v>
      </c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3" t="s">
        <v>1122</v>
      </c>
      <c r="B53" s="1" t="s">
        <v>168</v>
      </c>
      <c r="C53" s="1" t="s">
        <v>169</v>
      </c>
      <c r="D53" s="1" t="s">
        <v>170</v>
      </c>
      <c r="E53" s="3" t="s">
        <v>171</v>
      </c>
      <c r="F53" s="24" t="s">
        <v>15</v>
      </c>
      <c r="G53" s="2" t="s">
        <v>200</v>
      </c>
      <c r="H53" s="25" t="s">
        <v>1457</v>
      </c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3" t="s">
        <v>1122</v>
      </c>
      <c r="B54" s="1" t="s">
        <v>150</v>
      </c>
      <c r="C54" s="1" t="s">
        <v>151</v>
      </c>
      <c r="D54" s="1" t="s">
        <v>152</v>
      </c>
      <c r="E54" s="3" t="s">
        <v>153</v>
      </c>
      <c r="F54" s="24" t="s">
        <v>15</v>
      </c>
      <c r="G54" s="2" t="s">
        <v>144</v>
      </c>
      <c r="H54" s="25" t="s">
        <v>1458</v>
      </c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3" t="s">
        <v>1122</v>
      </c>
      <c r="B55" s="1" t="s">
        <v>20</v>
      </c>
      <c r="C55" s="1" t="s">
        <v>21</v>
      </c>
      <c r="D55" s="1" t="s">
        <v>22</v>
      </c>
      <c r="E55" s="3" t="s">
        <v>23</v>
      </c>
      <c r="F55" s="24" t="s">
        <v>15</v>
      </c>
      <c r="G55" s="2" t="s">
        <v>16</v>
      </c>
      <c r="H55" s="25" t="s">
        <v>1445</v>
      </c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3" t="s">
        <v>1122</v>
      </c>
      <c r="B56" s="1" t="s">
        <v>24</v>
      </c>
      <c r="C56" s="1" t="s">
        <v>25</v>
      </c>
      <c r="D56" s="1" t="s">
        <v>26</v>
      </c>
      <c r="E56" s="3" t="s">
        <v>27</v>
      </c>
      <c r="F56" s="24" t="s">
        <v>15</v>
      </c>
      <c r="G56" s="2" t="s">
        <v>16</v>
      </c>
      <c r="H56" s="25" t="s">
        <v>1445</v>
      </c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3" t="s">
        <v>1122</v>
      </c>
      <c r="B57" s="1" t="s">
        <v>54</v>
      </c>
      <c r="C57" s="1" t="s">
        <v>55</v>
      </c>
      <c r="D57" s="1" t="s">
        <v>56</v>
      </c>
      <c r="E57" s="3" t="s">
        <v>57</v>
      </c>
      <c r="F57" s="24" t="s">
        <v>15</v>
      </c>
      <c r="G57" s="2" t="s">
        <v>16</v>
      </c>
      <c r="H57" s="25" t="s">
        <v>1445</v>
      </c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3" t="s">
        <v>1122</v>
      </c>
      <c r="B58" s="1" t="s">
        <v>58</v>
      </c>
      <c r="C58" s="1" t="s">
        <v>59</v>
      </c>
      <c r="D58" s="1" t="s">
        <v>60</v>
      </c>
      <c r="E58" s="3" t="s">
        <v>61</v>
      </c>
      <c r="F58" s="24" t="s">
        <v>15</v>
      </c>
      <c r="G58" s="2" t="s">
        <v>16</v>
      </c>
      <c r="H58" s="25" t="s">
        <v>1445</v>
      </c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3" t="s">
        <v>1122</v>
      </c>
      <c r="B59" s="1" t="s">
        <v>78</v>
      </c>
      <c r="C59" s="1" t="s">
        <v>79</v>
      </c>
      <c r="D59" s="1" t="s">
        <v>80</v>
      </c>
      <c r="E59" s="3" t="s">
        <v>81</v>
      </c>
      <c r="F59" s="24" t="s">
        <v>15</v>
      </c>
      <c r="G59" s="2" t="s">
        <v>16</v>
      </c>
      <c r="H59" s="25" t="s">
        <v>1445</v>
      </c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3" t="s">
        <v>1122</v>
      </c>
      <c r="B60" s="1" t="s">
        <v>11</v>
      </c>
      <c r="C60" s="1" t="s">
        <v>12</v>
      </c>
      <c r="D60" s="1" t="s">
        <v>13</v>
      </c>
      <c r="E60" s="3" t="s">
        <v>14</v>
      </c>
      <c r="F60" s="24" t="s">
        <v>15</v>
      </c>
      <c r="G60" s="2" t="s">
        <v>144</v>
      </c>
      <c r="H60" s="25" t="s">
        <v>1445</v>
      </c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3" t="s">
        <v>1122</v>
      </c>
      <c r="B61" s="1" t="s">
        <v>172</v>
      </c>
      <c r="C61" s="1" t="s">
        <v>173</v>
      </c>
      <c r="D61" s="1" t="s">
        <v>174</v>
      </c>
      <c r="E61" s="3" t="s">
        <v>175</v>
      </c>
      <c r="F61" s="24" t="s">
        <v>15</v>
      </c>
      <c r="G61" s="2" t="s">
        <v>144</v>
      </c>
      <c r="H61" s="25" t="s">
        <v>1445</v>
      </c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3" t="s">
        <v>1122</v>
      </c>
      <c r="B62" s="1" t="s">
        <v>189</v>
      </c>
      <c r="C62" s="1" t="s">
        <v>190</v>
      </c>
      <c r="D62" s="1" t="s">
        <v>191</v>
      </c>
      <c r="E62" s="3" t="s">
        <v>192</v>
      </c>
      <c r="F62" s="24" t="s">
        <v>15</v>
      </c>
      <c r="G62" s="2" t="s">
        <v>144</v>
      </c>
      <c r="H62" s="25" t="s">
        <v>1445</v>
      </c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3" t="s">
        <v>1122</v>
      </c>
      <c r="B63" s="1" t="s">
        <v>201</v>
      </c>
      <c r="C63" s="1" t="s">
        <v>202</v>
      </c>
      <c r="D63" s="1" t="s">
        <v>203</v>
      </c>
      <c r="E63" s="3" t="s">
        <v>204</v>
      </c>
      <c r="F63" s="24" t="s">
        <v>15</v>
      </c>
      <c r="G63" s="2" t="s">
        <v>200</v>
      </c>
      <c r="H63" s="25" t="s">
        <v>1445</v>
      </c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3" t="s">
        <v>1122</v>
      </c>
      <c r="B64" s="1" t="s">
        <v>262</v>
      </c>
      <c r="C64" s="1" t="s">
        <v>263</v>
      </c>
      <c r="D64" s="1" t="s">
        <v>264</v>
      </c>
      <c r="E64" s="3" t="s">
        <v>265</v>
      </c>
      <c r="F64" s="24" t="s">
        <v>15</v>
      </c>
      <c r="G64" s="2" t="s">
        <v>200</v>
      </c>
      <c r="H64" s="25" t="s">
        <v>1445</v>
      </c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3" t="s">
        <v>1122</v>
      </c>
      <c r="B65" s="1" t="s">
        <v>205</v>
      </c>
      <c r="C65" s="1" t="s">
        <v>206</v>
      </c>
      <c r="D65" s="1" t="s">
        <v>207</v>
      </c>
      <c r="E65" s="3" t="s">
        <v>208</v>
      </c>
      <c r="F65" s="24" t="s">
        <v>15</v>
      </c>
      <c r="G65" s="2" t="s">
        <v>200</v>
      </c>
      <c r="H65" s="25" t="s">
        <v>1445</v>
      </c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3" t="s">
        <v>1122</v>
      </c>
      <c r="B66" s="1" t="s">
        <v>217</v>
      </c>
      <c r="C66" s="1" t="s">
        <v>218</v>
      </c>
      <c r="D66" s="1" t="s">
        <v>219</v>
      </c>
      <c r="E66" s="3" t="s">
        <v>220</v>
      </c>
      <c r="F66" s="24" t="s">
        <v>15</v>
      </c>
      <c r="G66" s="2" t="s">
        <v>200</v>
      </c>
      <c r="H66" s="25" t="s">
        <v>1445</v>
      </c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3" t="s">
        <v>1122</v>
      </c>
      <c r="B67" s="1" t="s">
        <v>237</v>
      </c>
      <c r="C67" s="1" t="s">
        <v>238</v>
      </c>
      <c r="D67" s="1" t="s">
        <v>239</v>
      </c>
      <c r="E67" s="3" t="s">
        <v>240</v>
      </c>
      <c r="F67" s="24" t="s">
        <v>15</v>
      </c>
      <c r="G67" s="2" t="s">
        <v>200</v>
      </c>
      <c r="H67" s="25" t="s">
        <v>1445</v>
      </c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3" t="s">
        <v>1122</v>
      </c>
      <c r="B68" s="1" t="s">
        <v>233</v>
      </c>
      <c r="C68" s="1" t="s">
        <v>234</v>
      </c>
      <c r="D68" s="1" t="s">
        <v>235</v>
      </c>
      <c r="E68" s="3" t="s">
        <v>236</v>
      </c>
      <c r="F68" s="24" t="s">
        <v>15</v>
      </c>
      <c r="G68" s="2" t="s">
        <v>200</v>
      </c>
      <c r="H68" s="25" t="s">
        <v>1445</v>
      </c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3" t="s">
        <v>1122</v>
      </c>
      <c r="B69" s="1" t="s">
        <v>225</v>
      </c>
      <c r="C69" s="1" t="s">
        <v>226</v>
      </c>
      <c r="D69" s="1" t="s">
        <v>227</v>
      </c>
      <c r="E69" s="3" t="s">
        <v>228</v>
      </c>
      <c r="F69" s="24" t="s">
        <v>15</v>
      </c>
      <c r="G69" s="2" t="s">
        <v>200</v>
      </c>
      <c r="H69" s="25" t="s">
        <v>1445</v>
      </c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3" t="s">
        <v>1122</v>
      </c>
      <c r="B70" s="1" t="s">
        <v>252</v>
      </c>
      <c r="C70" s="1" t="s">
        <v>63</v>
      </c>
      <c r="D70" s="1" t="s">
        <v>253</v>
      </c>
      <c r="E70" s="3" t="s">
        <v>254</v>
      </c>
      <c r="F70" s="24" t="s">
        <v>15</v>
      </c>
      <c r="G70" s="2" t="s">
        <v>200</v>
      </c>
      <c r="H70" s="25" t="s">
        <v>1445</v>
      </c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3" t="s">
        <v>1122</v>
      </c>
      <c r="B71" s="1" t="s">
        <v>245</v>
      </c>
      <c r="C71" s="1" t="s">
        <v>246</v>
      </c>
      <c r="D71" s="1" t="s">
        <v>247</v>
      </c>
      <c r="E71" s="3" t="s">
        <v>248</v>
      </c>
      <c r="F71" s="24" t="s">
        <v>15</v>
      </c>
      <c r="G71" s="2" t="s">
        <v>200</v>
      </c>
      <c r="H71" s="25" t="s">
        <v>1445</v>
      </c>
      <c r="I71" s="26"/>
      <c r="J71" s="26"/>
      <c r="K71" s="26"/>
      <c r="L71" s="26"/>
      <c r="M71" s="26"/>
      <c r="N71" s="26"/>
      <c r="O71" s="26"/>
      <c r="P71" s="26"/>
      <c r="Q71" s="26"/>
    </row>
    <row r="72">
      <c r="A72" s="23" t="s">
        <v>1122</v>
      </c>
      <c r="B72" s="1" t="s">
        <v>258</v>
      </c>
      <c r="C72" s="1" t="s">
        <v>259</v>
      </c>
      <c r="D72" s="1" t="s">
        <v>260</v>
      </c>
      <c r="E72" s="3" t="s">
        <v>261</v>
      </c>
      <c r="F72" s="24" t="s">
        <v>15</v>
      </c>
      <c r="G72" s="2" t="s">
        <v>200</v>
      </c>
      <c r="H72" s="25" t="s">
        <v>1445</v>
      </c>
      <c r="I72" s="26"/>
      <c r="J72" s="26"/>
      <c r="K72" s="26"/>
      <c r="L72" s="26"/>
      <c r="M72" s="26"/>
      <c r="N72" s="26"/>
      <c r="O72" s="26"/>
      <c r="P72" s="26"/>
      <c r="Q72" s="26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</sheetData>
  <dataValidations>
    <dataValidation type="list" allowBlank="1" showErrorMessage="1" sqref="N2:N72">
      <formula1>"No Help Needed,Finished,Phone call,In person,Virtual session,Not interested at the moment"</formula1>
    </dataValidation>
    <dataValidation type="list" allowBlank="1" showErrorMessage="1" sqref="H2:H72">
      <formula1>"Reached,Not Picking Up,Phone Not Working,Wrong Person,Not Yet Called,Wrong Number,Busy "</formula1>
    </dataValidation>
    <dataValidation type="list" allowBlank="1" showErrorMessage="1" sqref="A2:A72">
      <formula1>"Abeba,Dagmawi,Eyerusalem,Girumsew,Tsedenia,Yosef,Nati,Haemnen"</formula1>
    </dataValidation>
    <dataValidation type="list" allowBlank="1" showErrorMessage="1" sqref="O2:O72">
      <formula1>"No Contact Needed,Today,tomorrow,This Week,Next Week,Won't Attend"</formula1>
    </dataValidation>
    <dataValidation type="list" allowBlank="1" showErrorMessage="1" sqref="I2:I72 L2:L72 P2:P72">
      <formula1>"YES,NO"</formula1>
    </dataValidation>
    <dataValidation type="list" allowBlank="1" showErrorMessage="1" sqref="K2:K72">
      <formula1>"Immediately ,Not interested Anymore,Done,Later Today,This Week,Next Week ,After the Call"</formula1>
    </dataValidation>
    <dataValidation type="list" allowBlank="1" showErrorMessage="1" sqref="Q2:Q7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6.63"/>
    <col customWidth="1" min="7" max="7" width="17.25"/>
    <col customWidth="1" min="9" max="9" width="14.75"/>
    <col customWidth="1" min="10" max="10" width="15.38"/>
    <col customWidth="1" min="11" max="11" width="18.25"/>
    <col customWidth="1" min="12" max="12" width="23.13"/>
    <col customWidth="1" min="14" max="14" width="22.38"/>
    <col customWidth="1" min="17" max="17" width="16.63"/>
  </cols>
  <sheetData>
    <row r="1" ht="58.5" customHeight="1">
      <c r="A1" s="17" t="s">
        <v>1398</v>
      </c>
      <c r="B1" s="18" t="s">
        <v>1399</v>
      </c>
      <c r="C1" s="18" t="s">
        <v>1400</v>
      </c>
      <c r="D1" s="18" t="s">
        <v>1401</v>
      </c>
      <c r="E1" s="19" t="s">
        <v>1402</v>
      </c>
      <c r="F1" s="20" t="s">
        <v>1403</v>
      </c>
      <c r="G1" s="18" t="s">
        <v>1404</v>
      </c>
      <c r="H1" s="21" t="s">
        <v>1405</v>
      </c>
      <c r="I1" s="18" t="s">
        <v>1406</v>
      </c>
      <c r="J1" s="18" t="s">
        <v>1407</v>
      </c>
      <c r="K1" s="18" t="s">
        <v>1408</v>
      </c>
      <c r="L1" s="18" t="s">
        <v>1409</v>
      </c>
      <c r="M1" s="18" t="s">
        <v>1410</v>
      </c>
      <c r="N1" s="18" t="s">
        <v>1411</v>
      </c>
      <c r="O1" s="18" t="s">
        <v>1412</v>
      </c>
      <c r="P1" s="18" t="s">
        <v>1413</v>
      </c>
      <c r="Q1" s="18" t="s">
        <v>1414</v>
      </c>
      <c r="R1" s="18" t="s">
        <v>1415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1122</v>
      </c>
      <c r="B2" s="1" t="s">
        <v>1273</v>
      </c>
      <c r="C2" s="1" t="s">
        <v>1274</v>
      </c>
      <c r="D2" s="1" t="s">
        <v>182</v>
      </c>
      <c r="E2" s="3" t="s">
        <v>1275</v>
      </c>
      <c r="F2" s="2" t="s">
        <v>15</v>
      </c>
      <c r="G2" s="2" t="s">
        <v>1264</v>
      </c>
      <c r="H2" s="25" t="s">
        <v>1416</v>
      </c>
      <c r="I2" s="25" t="s">
        <v>1422</v>
      </c>
      <c r="J2" s="25"/>
      <c r="K2" s="25" t="s">
        <v>1437</v>
      </c>
      <c r="L2" s="25" t="s">
        <v>1417</v>
      </c>
      <c r="M2" s="26"/>
      <c r="N2" s="25" t="s">
        <v>1420</v>
      </c>
      <c r="O2" s="25" t="s">
        <v>1450</v>
      </c>
      <c r="P2" s="25" t="s">
        <v>1422</v>
      </c>
      <c r="Q2" s="25" t="s">
        <v>1423</v>
      </c>
    </row>
    <row r="3">
      <c r="A3" s="23" t="s">
        <v>1122</v>
      </c>
      <c r="B3" s="1" t="s">
        <v>1330</v>
      </c>
      <c r="C3" s="1" t="s">
        <v>1331</v>
      </c>
      <c r="D3" s="1" t="s">
        <v>1332</v>
      </c>
      <c r="E3" s="3" t="s">
        <v>1333</v>
      </c>
      <c r="F3" s="2" t="s">
        <v>15</v>
      </c>
      <c r="G3" s="2" t="s">
        <v>1279</v>
      </c>
      <c r="H3" s="25" t="s">
        <v>1416</v>
      </c>
      <c r="I3" s="25" t="s">
        <v>1422</v>
      </c>
      <c r="J3" s="25"/>
      <c r="K3" s="25" t="s">
        <v>1427</v>
      </c>
      <c r="L3" s="25" t="s">
        <v>1417</v>
      </c>
      <c r="M3" s="26"/>
      <c r="N3" s="25" t="s">
        <v>1432</v>
      </c>
      <c r="O3" s="25" t="s">
        <v>1429</v>
      </c>
      <c r="P3" s="25" t="s">
        <v>1417</v>
      </c>
      <c r="Q3" s="25" t="s">
        <v>1430</v>
      </c>
    </row>
    <row r="4">
      <c r="A4" s="23" t="s">
        <v>1122</v>
      </c>
      <c r="B4" s="1" t="s">
        <v>1298</v>
      </c>
      <c r="C4" s="1" t="s">
        <v>130</v>
      </c>
      <c r="D4" s="1" t="s">
        <v>1299</v>
      </c>
      <c r="E4" s="1">
        <v>9.11422979E8</v>
      </c>
      <c r="F4" s="2" t="s">
        <v>15</v>
      </c>
      <c r="G4" s="2" t="s">
        <v>1279</v>
      </c>
      <c r="H4" s="25" t="s">
        <v>1416</v>
      </c>
      <c r="I4" s="25" t="s">
        <v>1417</v>
      </c>
      <c r="J4" s="25" t="s">
        <v>1436</v>
      </c>
      <c r="K4" s="25" t="s">
        <v>1444</v>
      </c>
      <c r="L4" s="25" t="s">
        <v>1417</v>
      </c>
      <c r="M4" s="26"/>
      <c r="N4" s="25" t="s">
        <v>1420</v>
      </c>
      <c r="O4" s="25" t="s">
        <v>1450</v>
      </c>
      <c r="P4" s="25" t="s">
        <v>1422</v>
      </c>
      <c r="Q4" s="25" t="s">
        <v>1423</v>
      </c>
    </row>
    <row r="5">
      <c r="A5" s="23" t="s">
        <v>1122</v>
      </c>
      <c r="B5" s="1" t="s">
        <v>1309</v>
      </c>
      <c r="C5" s="1" t="s">
        <v>1310</v>
      </c>
      <c r="D5" s="1" t="s">
        <v>1311</v>
      </c>
      <c r="E5" s="3" t="s">
        <v>1312</v>
      </c>
      <c r="F5" s="2" t="s">
        <v>15</v>
      </c>
      <c r="G5" s="2" t="s">
        <v>1279</v>
      </c>
      <c r="H5" s="25" t="s">
        <v>1416</v>
      </c>
      <c r="I5" s="25" t="s">
        <v>1417</v>
      </c>
      <c r="J5" s="25" t="s">
        <v>1440</v>
      </c>
      <c r="K5" s="25" t="s">
        <v>1438</v>
      </c>
      <c r="L5" s="25" t="s">
        <v>1417</v>
      </c>
      <c r="M5" s="26"/>
      <c r="N5" s="25" t="s">
        <v>1420</v>
      </c>
      <c r="O5" s="25" t="s">
        <v>1450</v>
      </c>
      <c r="P5" s="25" t="s">
        <v>1422</v>
      </c>
      <c r="Q5" s="25" t="s">
        <v>1423</v>
      </c>
    </row>
    <row r="6">
      <c r="A6" s="23" t="s">
        <v>1122</v>
      </c>
      <c r="B6" s="1" t="s">
        <v>1371</v>
      </c>
      <c r="C6" s="1" t="s">
        <v>394</v>
      </c>
      <c r="D6" s="1" t="s">
        <v>1372</v>
      </c>
      <c r="E6" s="3" t="s">
        <v>1373</v>
      </c>
      <c r="F6" s="2" t="s">
        <v>15</v>
      </c>
      <c r="G6" s="2" t="s">
        <v>1279</v>
      </c>
      <c r="H6" s="25" t="s">
        <v>1416</v>
      </c>
      <c r="I6" s="25" t="s">
        <v>1417</v>
      </c>
      <c r="J6" s="25" t="s">
        <v>1436</v>
      </c>
      <c r="K6" s="25" t="s">
        <v>1438</v>
      </c>
      <c r="L6" s="25" t="s">
        <v>1417</v>
      </c>
      <c r="M6" s="26"/>
      <c r="N6" s="25" t="s">
        <v>1420</v>
      </c>
      <c r="O6" s="25" t="s">
        <v>1450</v>
      </c>
      <c r="P6" s="25" t="s">
        <v>1422</v>
      </c>
      <c r="Q6" s="25" t="s">
        <v>1423</v>
      </c>
    </row>
    <row r="7">
      <c r="A7" s="23" t="s">
        <v>1122</v>
      </c>
      <c r="B7" s="1" t="s">
        <v>381</v>
      </c>
      <c r="C7" s="1" t="s">
        <v>382</v>
      </c>
      <c r="D7" s="1" t="s">
        <v>383</v>
      </c>
      <c r="E7" s="3" t="s">
        <v>384</v>
      </c>
      <c r="F7" s="2" t="s">
        <v>15</v>
      </c>
      <c r="G7" s="2" t="s">
        <v>1264</v>
      </c>
      <c r="H7" s="25" t="s">
        <v>1416</v>
      </c>
      <c r="I7" s="25" t="s">
        <v>1417</v>
      </c>
      <c r="J7" s="25" t="s">
        <v>1448</v>
      </c>
      <c r="K7" s="25" t="s">
        <v>1438</v>
      </c>
      <c r="L7" s="25" t="s">
        <v>1417</v>
      </c>
      <c r="M7" s="26"/>
      <c r="N7" s="25" t="s">
        <v>1420</v>
      </c>
      <c r="O7" s="25" t="s">
        <v>1446</v>
      </c>
      <c r="P7" s="25" t="s">
        <v>1422</v>
      </c>
      <c r="Q7" s="25" t="s">
        <v>1423</v>
      </c>
    </row>
    <row r="8">
      <c r="A8" s="23" t="s">
        <v>1122</v>
      </c>
      <c r="B8" s="1" t="s">
        <v>1300</v>
      </c>
      <c r="C8" s="1" t="s">
        <v>1301</v>
      </c>
      <c r="D8" s="1" t="s">
        <v>433</v>
      </c>
      <c r="E8" s="3" t="s">
        <v>1302</v>
      </c>
      <c r="F8" s="2" t="s">
        <v>15</v>
      </c>
      <c r="G8" s="2" t="s">
        <v>1279</v>
      </c>
      <c r="H8" s="25" t="s">
        <v>1416</v>
      </c>
      <c r="I8" s="25" t="s">
        <v>1417</v>
      </c>
      <c r="J8" s="25" t="s">
        <v>1440</v>
      </c>
      <c r="K8" s="25" t="s">
        <v>1438</v>
      </c>
      <c r="L8" s="25" t="s">
        <v>1417</v>
      </c>
      <c r="M8" s="26"/>
      <c r="N8" s="25" t="s">
        <v>1420</v>
      </c>
      <c r="O8" s="25" t="s">
        <v>1446</v>
      </c>
      <c r="P8" s="25" t="s">
        <v>1422</v>
      </c>
      <c r="Q8" s="25" t="s">
        <v>1423</v>
      </c>
    </row>
    <row r="9">
      <c r="A9" s="23" t="s">
        <v>1122</v>
      </c>
      <c r="B9" s="1" t="s">
        <v>1342</v>
      </c>
      <c r="C9" s="1" t="s">
        <v>1343</v>
      </c>
      <c r="D9" s="1" t="s">
        <v>227</v>
      </c>
      <c r="E9" s="3" t="s">
        <v>1344</v>
      </c>
      <c r="F9" s="2" t="s">
        <v>15</v>
      </c>
      <c r="G9" s="2" t="s">
        <v>1279</v>
      </c>
      <c r="H9" s="25" t="s">
        <v>1416</v>
      </c>
      <c r="I9" s="25" t="s">
        <v>1417</v>
      </c>
      <c r="J9" s="25" t="s">
        <v>1459</v>
      </c>
      <c r="K9" s="25" t="s">
        <v>1438</v>
      </c>
      <c r="L9" s="25" t="s">
        <v>1417</v>
      </c>
      <c r="M9" s="26"/>
      <c r="N9" s="25" t="s">
        <v>1420</v>
      </c>
      <c r="O9" s="25" t="s">
        <v>1446</v>
      </c>
      <c r="P9" s="25" t="s">
        <v>1422</v>
      </c>
      <c r="Q9" s="25" t="s">
        <v>1423</v>
      </c>
    </row>
    <row r="10">
      <c r="A10" s="23" t="s">
        <v>1122</v>
      </c>
      <c r="B10" s="1" t="s">
        <v>1357</v>
      </c>
      <c r="C10" s="1" t="s">
        <v>1101</v>
      </c>
      <c r="D10" s="1" t="s">
        <v>617</v>
      </c>
      <c r="E10" s="3" t="s">
        <v>1358</v>
      </c>
      <c r="F10" s="2" t="s">
        <v>15</v>
      </c>
      <c r="G10" s="2" t="s">
        <v>1279</v>
      </c>
      <c r="H10" s="25" t="s">
        <v>1416</v>
      </c>
      <c r="I10" s="25" t="s">
        <v>1417</v>
      </c>
      <c r="J10" s="25" t="s">
        <v>1460</v>
      </c>
      <c r="K10" s="25" t="s">
        <v>1438</v>
      </c>
      <c r="L10" s="25" t="s">
        <v>1417</v>
      </c>
      <c r="M10" s="26"/>
      <c r="N10" s="25" t="s">
        <v>1420</v>
      </c>
      <c r="O10" s="25" t="s">
        <v>1446</v>
      </c>
      <c r="P10" s="25" t="s">
        <v>1422</v>
      </c>
      <c r="Q10" s="25" t="s">
        <v>1423</v>
      </c>
    </row>
    <row r="11">
      <c r="A11" s="23" t="s">
        <v>1122</v>
      </c>
      <c r="B11" s="1" t="s">
        <v>1367</v>
      </c>
      <c r="C11" s="1" t="s">
        <v>1368</v>
      </c>
      <c r="D11" s="1" t="s">
        <v>1369</v>
      </c>
      <c r="E11" s="3" t="s">
        <v>1370</v>
      </c>
      <c r="F11" s="2" t="s">
        <v>15</v>
      </c>
      <c r="G11" s="2" t="s">
        <v>1279</v>
      </c>
      <c r="H11" s="25" t="s">
        <v>1416</v>
      </c>
      <c r="I11" s="25" t="s">
        <v>1417</v>
      </c>
      <c r="J11" s="25" t="s">
        <v>1461</v>
      </c>
      <c r="K11" s="25" t="s">
        <v>1438</v>
      </c>
      <c r="L11" s="25" t="s">
        <v>1417</v>
      </c>
      <c r="M11" s="26"/>
      <c r="N11" s="25" t="s">
        <v>1420</v>
      </c>
      <c r="O11" s="25" t="s">
        <v>1446</v>
      </c>
      <c r="P11" s="25" t="s">
        <v>1422</v>
      </c>
      <c r="Q11" s="25" t="s">
        <v>1423</v>
      </c>
    </row>
    <row r="12">
      <c r="A12" s="23" t="s">
        <v>1122</v>
      </c>
      <c r="B12" s="1" t="s">
        <v>1380</v>
      </c>
      <c r="C12" s="1" t="s">
        <v>1381</v>
      </c>
      <c r="D12" s="1" t="s">
        <v>1382</v>
      </c>
      <c r="E12" s="3" t="s">
        <v>1383</v>
      </c>
      <c r="F12" s="2" t="s">
        <v>15</v>
      </c>
      <c r="G12" s="2" t="s">
        <v>1279</v>
      </c>
      <c r="H12" s="25" t="s">
        <v>1416</v>
      </c>
      <c r="I12" s="25" t="s">
        <v>1417</v>
      </c>
      <c r="J12" s="25" t="s">
        <v>1440</v>
      </c>
      <c r="K12" s="25" t="s">
        <v>1438</v>
      </c>
      <c r="L12" s="25" t="s">
        <v>1417</v>
      </c>
      <c r="M12" s="26"/>
      <c r="N12" s="25" t="s">
        <v>1420</v>
      </c>
      <c r="O12" s="25" t="s">
        <v>1446</v>
      </c>
      <c r="P12" s="25" t="s">
        <v>1422</v>
      </c>
      <c r="Q12" s="25" t="s">
        <v>1423</v>
      </c>
    </row>
    <row r="13">
      <c r="A13" s="23" t="s">
        <v>1122</v>
      </c>
      <c r="B13" s="1" t="s">
        <v>1227</v>
      </c>
      <c r="C13" s="1" t="s">
        <v>945</v>
      </c>
      <c r="D13" s="1" t="s">
        <v>119</v>
      </c>
      <c r="E13" s="3" t="s">
        <v>1228</v>
      </c>
      <c r="F13" s="2" t="s">
        <v>15</v>
      </c>
      <c r="G13" s="2" t="s">
        <v>541</v>
      </c>
      <c r="H13" s="25" t="s">
        <v>1416</v>
      </c>
      <c r="I13" s="25" t="s">
        <v>1417</v>
      </c>
      <c r="J13" s="25" t="s">
        <v>1436</v>
      </c>
      <c r="K13" s="25" t="s">
        <v>1437</v>
      </c>
      <c r="L13" s="25" t="s">
        <v>1417</v>
      </c>
      <c r="M13" s="26"/>
      <c r="N13" s="25" t="s">
        <v>1420</v>
      </c>
      <c r="O13" s="25" t="s">
        <v>1437</v>
      </c>
      <c r="P13" s="25" t="s">
        <v>1422</v>
      </c>
      <c r="Q13" s="25" t="s">
        <v>1423</v>
      </c>
    </row>
    <row r="14">
      <c r="A14" s="23" t="s">
        <v>1122</v>
      </c>
      <c r="B14" s="1" t="s">
        <v>1229</v>
      </c>
      <c r="C14" s="1" t="s">
        <v>1230</v>
      </c>
      <c r="D14" s="1" t="s">
        <v>1231</v>
      </c>
      <c r="E14" s="3" t="s">
        <v>1232</v>
      </c>
      <c r="F14" s="2" t="s">
        <v>15</v>
      </c>
      <c r="G14" s="2" t="s">
        <v>541</v>
      </c>
      <c r="H14" s="25" t="s">
        <v>1416</v>
      </c>
      <c r="I14" s="25" t="s">
        <v>1417</v>
      </c>
      <c r="J14" s="25" t="s">
        <v>1440</v>
      </c>
      <c r="K14" s="25" t="s">
        <v>1437</v>
      </c>
      <c r="L14" s="25" t="s">
        <v>1417</v>
      </c>
      <c r="M14" s="26"/>
      <c r="N14" s="25" t="s">
        <v>1420</v>
      </c>
      <c r="O14" s="25" t="s">
        <v>1437</v>
      </c>
      <c r="P14" s="25" t="s">
        <v>1422</v>
      </c>
      <c r="Q14" s="25" t="s">
        <v>1423</v>
      </c>
    </row>
    <row r="15">
      <c r="A15" s="23" t="s">
        <v>1122</v>
      </c>
      <c r="B15" s="1" t="s">
        <v>1233</v>
      </c>
      <c r="C15" s="1" t="s">
        <v>895</v>
      </c>
      <c r="D15" s="1" t="s">
        <v>317</v>
      </c>
      <c r="E15" s="3" t="s">
        <v>896</v>
      </c>
      <c r="F15" s="2" t="s">
        <v>15</v>
      </c>
      <c r="G15" s="2" t="s">
        <v>541</v>
      </c>
      <c r="H15" s="25" t="s">
        <v>1416</v>
      </c>
      <c r="I15" s="25" t="s">
        <v>1417</v>
      </c>
      <c r="J15" s="25" t="s">
        <v>1440</v>
      </c>
      <c r="K15" s="25" t="s">
        <v>1438</v>
      </c>
      <c r="L15" s="25" t="s">
        <v>1417</v>
      </c>
      <c r="M15" s="26"/>
      <c r="N15" s="25" t="s">
        <v>1420</v>
      </c>
      <c r="O15" s="25" t="s">
        <v>1437</v>
      </c>
      <c r="P15" s="25" t="s">
        <v>1422</v>
      </c>
      <c r="Q15" s="25" t="s">
        <v>1423</v>
      </c>
    </row>
    <row r="16">
      <c r="A16" s="23" t="s">
        <v>1122</v>
      </c>
      <c r="B16" s="1" t="s">
        <v>1234</v>
      </c>
      <c r="C16" s="1" t="s">
        <v>571</v>
      </c>
      <c r="D16" s="1" t="s">
        <v>1235</v>
      </c>
      <c r="E16" s="3" t="s">
        <v>1236</v>
      </c>
      <c r="F16" s="2" t="s">
        <v>15</v>
      </c>
      <c r="G16" s="2" t="s">
        <v>541</v>
      </c>
      <c r="H16" s="25" t="s">
        <v>1416</v>
      </c>
      <c r="I16" s="25" t="s">
        <v>1417</v>
      </c>
      <c r="J16" s="25" t="s">
        <v>1436</v>
      </c>
      <c r="K16" s="25" t="s">
        <v>1437</v>
      </c>
      <c r="L16" s="25" t="s">
        <v>1417</v>
      </c>
      <c r="M16" s="26"/>
      <c r="N16" s="25" t="s">
        <v>1462</v>
      </c>
      <c r="O16" s="25" t="s">
        <v>1437</v>
      </c>
      <c r="P16" s="25" t="s">
        <v>1422</v>
      </c>
      <c r="Q16" s="25" t="s">
        <v>1423</v>
      </c>
    </row>
    <row r="17">
      <c r="A17" s="23" t="s">
        <v>1122</v>
      </c>
      <c r="B17" s="1" t="s">
        <v>1255</v>
      </c>
      <c r="C17" s="1" t="s">
        <v>1256</v>
      </c>
      <c r="D17" s="1" t="s">
        <v>1257</v>
      </c>
      <c r="E17" s="3" t="s">
        <v>1258</v>
      </c>
      <c r="F17" s="2" t="s">
        <v>15</v>
      </c>
      <c r="G17" s="2" t="s">
        <v>541</v>
      </c>
      <c r="H17" s="25" t="s">
        <v>1416</v>
      </c>
      <c r="I17" s="25" t="s">
        <v>1417</v>
      </c>
      <c r="J17" s="25" t="s">
        <v>1463</v>
      </c>
      <c r="K17" s="25" t="s">
        <v>1437</v>
      </c>
      <c r="L17" s="25" t="s">
        <v>1417</v>
      </c>
      <c r="M17" s="26"/>
      <c r="N17" s="25" t="s">
        <v>1420</v>
      </c>
      <c r="O17" s="25" t="s">
        <v>1437</v>
      </c>
      <c r="P17" s="25" t="s">
        <v>1422</v>
      </c>
      <c r="Q17" s="25" t="s">
        <v>1425</v>
      </c>
    </row>
    <row r="18">
      <c r="A18" s="23" t="s">
        <v>1122</v>
      </c>
      <c r="B18" s="1" t="s">
        <v>643</v>
      </c>
      <c r="C18" s="1" t="s">
        <v>458</v>
      </c>
      <c r="D18" s="1" t="s">
        <v>97</v>
      </c>
      <c r="E18" s="1">
        <v>9.10387494E8</v>
      </c>
      <c r="F18" s="2" t="s">
        <v>15</v>
      </c>
      <c r="G18" s="2" t="s">
        <v>1279</v>
      </c>
      <c r="H18" s="25" t="s">
        <v>1416</v>
      </c>
      <c r="I18" s="25" t="s">
        <v>1417</v>
      </c>
      <c r="J18" s="25" t="s">
        <v>1436</v>
      </c>
      <c r="K18" s="25" t="s">
        <v>1437</v>
      </c>
      <c r="L18" s="25" t="s">
        <v>1417</v>
      </c>
      <c r="M18" s="26"/>
      <c r="N18" s="25" t="s">
        <v>1420</v>
      </c>
      <c r="O18" s="25" t="s">
        <v>1437</v>
      </c>
      <c r="P18" s="25" t="s">
        <v>1422</v>
      </c>
      <c r="Q18" s="25" t="s">
        <v>1423</v>
      </c>
    </row>
    <row r="19">
      <c r="A19" s="23" t="s">
        <v>1122</v>
      </c>
      <c r="B19" s="1" t="s">
        <v>1359</v>
      </c>
      <c r="C19" s="1" t="s">
        <v>1360</v>
      </c>
      <c r="D19" s="1" t="s">
        <v>1361</v>
      </c>
      <c r="E19" s="3" t="s">
        <v>1362</v>
      </c>
      <c r="F19" s="2" t="s">
        <v>15</v>
      </c>
      <c r="G19" s="2" t="s">
        <v>1279</v>
      </c>
      <c r="H19" s="25" t="s">
        <v>1416</v>
      </c>
      <c r="I19" s="25" t="s">
        <v>1417</v>
      </c>
      <c r="J19" s="25" t="s">
        <v>1464</v>
      </c>
      <c r="K19" s="25" t="s">
        <v>1437</v>
      </c>
      <c r="L19" s="25" t="s">
        <v>1417</v>
      </c>
      <c r="M19" s="26"/>
      <c r="N19" s="25" t="s">
        <v>1420</v>
      </c>
      <c r="O19" s="25" t="s">
        <v>1437</v>
      </c>
      <c r="P19" s="25" t="s">
        <v>1422</v>
      </c>
      <c r="Q19" s="25" t="s">
        <v>1423</v>
      </c>
    </row>
    <row r="20">
      <c r="A20" s="23" t="s">
        <v>1122</v>
      </c>
      <c r="B20" s="1" t="s">
        <v>1294</v>
      </c>
      <c r="C20" s="1" t="s">
        <v>1295</v>
      </c>
      <c r="D20" s="1" t="s">
        <v>1296</v>
      </c>
      <c r="E20" s="3" t="s">
        <v>1297</v>
      </c>
      <c r="F20" s="2" t="s">
        <v>15</v>
      </c>
      <c r="G20" s="2" t="s">
        <v>1279</v>
      </c>
      <c r="H20" s="25" t="s">
        <v>1416</v>
      </c>
      <c r="I20" s="25" t="s">
        <v>1417</v>
      </c>
      <c r="J20" s="25" t="s">
        <v>1436</v>
      </c>
      <c r="K20" s="25" t="s">
        <v>1419</v>
      </c>
      <c r="L20" s="25" t="s">
        <v>1417</v>
      </c>
      <c r="M20" s="26"/>
      <c r="N20" s="25" t="s">
        <v>1420</v>
      </c>
      <c r="O20" s="25" t="s">
        <v>1421</v>
      </c>
      <c r="P20" s="25" t="s">
        <v>1422</v>
      </c>
      <c r="Q20" s="25" t="s">
        <v>1423</v>
      </c>
    </row>
    <row r="21">
      <c r="A21" s="23" t="s">
        <v>1122</v>
      </c>
      <c r="B21" s="1" t="s">
        <v>1240</v>
      </c>
      <c r="C21" s="1" t="s">
        <v>1241</v>
      </c>
      <c r="D21" s="1" t="s">
        <v>1242</v>
      </c>
      <c r="E21" s="3" t="s">
        <v>1243</v>
      </c>
      <c r="F21" s="2" t="s">
        <v>15</v>
      </c>
      <c r="G21" s="2" t="s">
        <v>541</v>
      </c>
      <c r="H21" s="25" t="s">
        <v>1416</v>
      </c>
      <c r="I21" s="25" t="s">
        <v>1417</v>
      </c>
      <c r="J21" s="25" t="s">
        <v>1424</v>
      </c>
      <c r="K21" s="25" t="s">
        <v>1433</v>
      </c>
      <c r="L21" s="25" t="s">
        <v>1417</v>
      </c>
      <c r="M21" s="26"/>
      <c r="N21" s="25" t="s">
        <v>1428</v>
      </c>
      <c r="O21" s="25" t="s">
        <v>1451</v>
      </c>
      <c r="P21" s="25" t="s">
        <v>1417</v>
      </c>
      <c r="Q21" s="25" t="s">
        <v>1435</v>
      </c>
    </row>
    <row r="22">
      <c r="A22" s="23" t="s">
        <v>1122</v>
      </c>
      <c r="B22" s="1" t="s">
        <v>1248</v>
      </c>
      <c r="C22" s="1" t="s">
        <v>1249</v>
      </c>
      <c r="D22" s="1" t="s">
        <v>1250</v>
      </c>
      <c r="E22" s="3" t="s">
        <v>1251</v>
      </c>
      <c r="F22" s="2" t="s">
        <v>15</v>
      </c>
      <c r="G22" s="2" t="s">
        <v>541</v>
      </c>
      <c r="H22" s="25" t="s">
        <v>1416</v>
      </c>
      <c r="I22" s="25" t="s">
        <v>1417</v>
      </c>
      <c r="J22" s="25" t="s">
        <v>1465</v>
      </c>
      <c r="K22" s="25" t="s">
        <v>1433</v>
      </c>
      <c r="L22" s="25" t="s">
        <v>1417</v>
      </c>
      <c r="M22" s="26"/>
      <c r="N22" s="25" t="s">
        <v>1420</v>
      </c>
      <c r="O22" s="25" t="s">
        <v>1451</v>
      </c>
      <c r="P22" s="25" t="s">
        <v>1417</v>
      </c>
      <c r="Q22" s="25" t="s">
        <v>1455</v>
      </c>
    </row>
    <row r="23">
      <c r="A23" s="23" t="s">
        <v>1122</v>
      </c>
      <c r="B23" s="1" t="s">
        <v>1352</v>
      </c>
      <c r="C23" s="1" t="s">
        <v>1353</v>
      </c>
      <c r="D23" s="1" t="s">
        <v>599</v>
      </c>
      <c r="E23" s="1">
        <v>9.93634711E8</v>
      </c>
      <c r="F23" s="2" t="s">
        <v>15</v>
      </c>
      <c r="G23" s="2" t="s">
        <v>1279</v>
      </c>
      <c r="H23" s="25" t="s">
        <v>1416</v>
      </c>
      <c r="I23" s="25" t="s">
        <v>1417</v>
      </c>
      <c r="J23" s="25" t="s">
        <v>1424</v>
      </c>
      <c r="K23" s="25" t="s">
        <v>1433</v>
      </c>
      <c r="L23" s="25" t="s">
        <v>1417</v>
      </c>
      <c r="M23" s="26"/>
      <c r="N23" s="25" t="s">
        <v>1434</v>
      </c>
      <c r="O23" s="25" t="s">
        <v>1451</v>
      </c>
      <c r="P23" s="25" t="s">
        <v>1417</v>
      </c>
      <c r="Q23" s="25" t="s">
        <v>1435</v>
      </c>
    </row>
    <row r="24">
      <c r="A24" s="23" t="s">
        <v>1122</v>
      </c>
      <c r="B24" s="1" t="s">
        <v>1386</v>
      </c>
      <c r="C24" s="1" t="s">
        <v>1387</v>
      </c>
      <c r="D24" s="1" t="s">
        <v>1388</v>
      </c>
      <c r="E24" s="3" t="s">
        <v>1389</v>
      </c>
      <c r="F24" s="2" t="s">
        <v>15</v>
      </c>
      <c r="G24" s="2" t="s">
        <v>1279</v>
      </c>
      <c r="H24" s="25" t="s">
        <v>1416</v>
      </c>
      <c r="I24" s="25" t="s">
        <v>1417</v>
      </c>
      <c r="J24" s="25" t="s">
        <v>1424</v>
      </c>
      <c r="K24" s="25" t="s">
        <v>1433</v>
      </c>
      <c r="L24" s="25" t="s">
        <v>1417</v>
      </c>
      <c r="M24" s="26"/>
      <c r="N24" s="25" t="s">
        <v>1434</v>
      </c>
      <c r="O24" s="25" t="s">
        <v>1451</v>
      </c>
      <c r="P24" s="25" t="s">
        <v>1417</v>
      </c>
      <c r="Q24" s="25" t="s">
        <v>1435</v>
      </c>
    </row>
    <row r="25">
      <c r="A25" s="23" t="s">
        <v>1122</v>
      </c>
      <c r="B25" s="1" t="s">
        <v>529</v>
      </c>
      <c r="C25" s="1" t="s">
        <v>530</v>
      </c>
      <c r="D25" s="1" t="s">
        <v>531</v>
      </c>
      <c r="E25" s="3" t="s">
        <v>532</v>
      </c>
      <c r="F25" s="2" t="s">
        <v>15</v>
      </c>
      <c r="G25" s="2" t="s">
        <v>541</v>
      </c>
      <c r="H25" s="25" t="s">
        <v>1416</v>
      </c>
      <c r="I25" s="25" t="s">
        <v>1417</v>
      </c>
      <c r="J25" s="25"/>
      <c r="K25" s="25" t="s">
        <v>1438</v>
      </c>
      <c r="L25" s="25" t="s">
        <v>1417</v>
      </c>
      <c r="M25" s="26"/>
      <c r="N25" s="25" t="s">
        <v>1420</v>
      </c>
      <c r="O25" s="25" t="s">
        <v>1446</v>
      </c>
      <c r="P25" s="25" t="s">
        <v>1417</v>
      </c>
      <c r="Q25" s="25" t="s">
        <v>1423</v>
      </c>
    </row>
    <row r="26">
      <c r="A26" s="23" t="s">
        <v>1122</v>
      </c>
      <c r="B26" s="1" t="s">
        <v>1223</v>
      </c>
      <c r="C26" s="1" t="s">
        <v>1224</v>
      </c>
      <c r="D26" s="1" t="s">
        <v>1225</v>
      </c>
      <c r="E26" s="3" t="s">
        <v>1226</v>
      </c>
      <c r="F26" s="2" t="s">
        <v>15</v>
      </c>
      <c r="G26" s="2" t="s">
        <v>541</v>
      </c>
      <c r="H26" s="25" t="s">
        <v>1416</v>
      </c>
      <c r="I26" s="25" t="s">
        <v>1417</v>
      </c>
      <c r="J26" s="25" t="s">
        <v>1466</v>
      </c>
      <c r="K26" s="25" t="s">
        <v>1433</v>
      </c>
      <c r="L26" s="25" t="s">
        <v>1417</v>
      </c>
      <c r="M26" s="26"/>
      <c r="N26" s="25" t="s">
        <v>1428</v>
      </c>
      <c r="O26" s="25" t="s">
        <v>1429</v>
      </c>
      <c r="P26" s="25" t="s">
        <v>1417</v>
      </c>
      <c r="Q26" s="25" t="s">
        <v>1435</v>
      </c>
    </row>
    <row r="27">
      <c r="A27" s="23" t="s">
        <v>1122</v>
      </c>
      <c r="B27" s="1" t="s">
        <v>1237</v>
      </c>
      <c r="C27" s="1" t="s">
        <v>691</v>
      </c>
      <c r="D27" s="1" t="s">
        <v>1238</v>
      </c>
      <c r="E27" s="3" t="s">
        <v>1239</v>
      </c>
      <c r="F27" s="2" t="s">
        <v>15</v>
      </c>
      <c r="G27" s="2" t="s">
        <v>541</v>
      </c>
      <c r="H27" s="25" t="s">
        <v>1416</v>
      </c>
      <c r="I27" s="25" t="s">
        <v>1417</v>
      </c>
      <c r="J27" s="25" t="s">
        <v>1448</v>
      </c>
      <c r="K27" s="25" t="s">
        <v>1427</v>
      </c>
      <c r="L27" s="25" t="s">
        <v>1417</v>
      </c>
      <c r="M27" s="26"/>
      <c r="N27" s="25" t="s">
        <v>1432</v>
      </c>
      <c r="O27" s="25" t="s">
        <v>1429</v>
      </c>
      <c r="P27" s="25" t="s">
        <v>1417</v>
      </c>
      <c r="Q27" s="25" t="s">
        <v>1430</v>
      </c>
    </row>
    <row r="28">
      <c r="A28" s="23" t="s">
        <v>1122</v>
      </c>
      <c r="B28" s="1" t="s">
        <v>1244</v>
      </c>
      <c r="C28" s="1" t="s">
        <v>1245</v>
      </c>
      <c r="D28" s="1" t="s">
        <v>1246</v>
      </c>
      <c r="E28" s="3" t="s">
        <v>1247</v>
      </c>
      <c r="F28" s="2" t="s">
        <v>15</v>
      </c>
      <c r="G28" s="2" t="s">
        <v>541</v>
      </c>
      <c r="H28" s="25" t="s">
        <v>1416</v>
      </c>
      <c r="I28" s="25" t="s">
        <v>1417</v>
      </c>
      <c r="J28" s="25" t="s">
        <v>1448</v>
      </c>
      <c r="K28" s="25" t="s">
        <v>1427</v>
      </c>
      <c r="L28" s="25" t="s">
        <v>1417</v>
      </c>
      <c r="M28" s="26"/>
      <c r="N28" s="25" t="s">
        <v>1432</v>
      </c>
      <c r="O28" s="25" t="s">
        <v>1429</v>
      </c>
      <c r="P28" s="25" t="s">
        <v>1417</v>
      </c>
      <c r="Q28" s="25" t="s">
        <v>1430</v>
      </c>
    </row>
    <row r="29">
      <c r="A29" s="23" t="s">
        <v>1122</v>
      </c>
      <c r="B29" s="1" t="s">
        <v>1266</v>
      </c>
      <c r="C29" s="1" t="s">
        <v>875</v>
      </c>
      <c r="D29" s="1" t="s">
        <v>1267</v>
      </c>
      <c r="E29" s="3" t="s">
        <v>1268</v>
      </c>
      <c r="F29" s="2" t="s">
        <v>15</v>
      </c>
      <c r="G29" s="2" t="s">
        <v>1264</v>
      </c>
      <c r="H29" s="25" t="s">
        <v>1416</v>
      </c>
      <c r="I29" s="25" t="s">
        <v>1417</v>
      </c>
      <c r="J29" s="25" t="s">
        <v>1448</v>
      </c>
      <c r="K29" s="25" t="s">
        <v>1427</v>
      </c>
      <c r="L29" s="25" t="s">
        <v>1417</v>
      </c>
      <c r="M29" s="26"/>
      <c r="N29" s="25" t="s">
        <v>1432</v>
      </c>
      <c r="O29" s="25" t="s">
        <v>1429</v>
      </c>
      <c r="P29" s="25" t="s">
        <v>1417</v>
      </c>
      <c r="Q29" s="25" t="s">
        <v>1430</v>
      </c>
      <c r="R29" s="2" t="s">
        <v>1467</v>
      </c>
    </row>
    <row r="30">
      <c r="A30" s="23" t="s">
        <v>1122</v>
      </c>
      <c r="B30" s="1" t="s">
        <v>1269</v>
      </c>
      <c r="C30" s="1" t="s">
        <v>1270</v>
      </c>
      <c r="D30" s="1" t="s">
        <v>1271</v>
      </c>
      <c r="E30" s="3" t="s">
        <v>1272</v>
      </c>
      <c r="F30" s="2" t="s">
        <v>15</v>
      </c>
      <c r="G30" s="2" t="s">
        <v>1264</v>
      </c>
      <c r="H30" s="25" t="s">
        <v>1416</v>
      </c>
      <c r="I30" s="25" t="s">
        <v>1417</v>
      </c>
      <c r="J30" s="25" t="s">
        <v>1468</v>
      </c>
      <c r="K30" s="25" t="s">
        <v>1427</v>
      </c>
      <c r="L30" s="25" t="s">
        <v>1417</v>
      </c>
      <c r="M30" s="26"/>
      <c r="N30" s="25" t="s">
        <v>1432</v>
      </c>
      <c r="O30" s="25" t="s">
        <v>1429</v>
      </c>
      <c r="P30" s="25" t="s">
        <v>1417</v>
      </c>
      <c r="Q30" s="25" t="s">
        <v>1430</v>
      </c>
      <c r="R30" s="2" t="s">
        <v>1469</v>
      </c>
    </row>
    <row r="31">
      <c r="A31" s="23" t="s">
        <v>1122</v>
      </c>
      <c r="B31" s="1" t="s">
        <v>1281</v>
      </c>
      <c r="C31" s="1" t="s">
        <v>394</v>
      </c>
      <c r="D31" s="1" t="s">
        <v>1282</v>
      </c>
      <c r="E31" s="3" t="s">
        <v>1283</v>
      </c>
      <c r="F31" s="2" t="s">
        <v>15</v>
      </c>
      <c r="G31" s="2" t="s">
        <v>1279</v>
      </c>
      <c r="H31" s="25" t="s">
        <v>1416</v>
      </c>
      <c r="I31" s="25" t="s">
        <v>1417</v>
      </c>
      <c r="J31" s="25" t="s">
        <v>1470</v>
      </c>
      <c r="K31" s="25" t="s">
        <v>1427</v>
      </c>
      <c r="L31" s="25" t="s">
        <v>1417</v>
      </c>
      <c r="M31" s="26"/>
      <c r="N31" s="25" t="s">
        <v>1432</v>
      </c>
      <c r="O31" s="25" t="s">
        <v>1429</v>
      </c>
      <c r="P31" s="25" t="s">
        <v>1417</v>
      </c>
      <c r="Q31" s="25" t="s">
        <v>1435</v>
      </c>
    </row>
    <row r="32">
      <c r="A32" s="23" t="s">
        <v>1122</v>
      </c>
      <c r="B32" s="1" t="s">
        <v>1313</v>
      </c>
      <c r="C32" s="1" t="s">
        <v>1314</v>
      </c>
      <c r="D32" s="1" t="s">
        <v>1315</v>
      </c>
      <c r="E32" s="3" t="s">
        <v>1316</v>
      </c>
      <c r="F32" s="2" t="s">
        <v>15</v>
      </c>
      <c r="G32" s="2" t="s">
        <v>1279</v>
      </c>
      <c r="H32" s="25" t="s">
        <v>1416</v>
      </c>
      <c r="I32" s="25" t="s">
        <v>1417</v>
      </c>
      <c r="J32" s="25" t="s">
        <v>1424</v>
      </c>
      <c r="K32" s="25" t="s">
        <v>1433</v>
      </c>
      <c r="L32" s="25" t="s">
        <v>1417</v>
      </c>
      <c r="M32" s="26"/>
      <c r="N32" s="25" t="s">
        <v>1428</v>
      </c>
      <c r="O32" s="25" t="s">
        <v>1429</v>
      </c>
      <c r="P32" s="25" t="s">
        <v>1417</v>
      </c>
      <c r="Q32" s="25" t="s">
        <v>1452</v>
      </c>
    </row>
    <row r="33">
      <c r="A33" s="23" t="s">
        <v>1122</v>
      </c>
      <c r="B33" s="1" t="s">
        <v>1317</v>
      </c>
      <c r="C33" s="1" t="s">
        <v>1318</v>
      </c>
      <c r="D33" s="1" t="s">
        <v>958</v>
      </c>
      <c r="E33" s="3" t="s">
        <v>1319</v>
      </c>
      <c r="F33" s="2" t="s">
        <v>15</v>
      </c>
      <c r="G33" s="2" t="s">
        <v>1279</v>
      </c>
      <c r="H33" s="25" t="s">
        <v>1416</v>
      </c>
      <c r="I33" s="25" t="s">
        <v>1417</v>
      </c>
      <c r="J33" s="25" t="s">
        <v>1448</v>
      </c>
      <c r="K33" s="25" t="s">
        <v>1427</v>
      </c>
      <c r="L33" s="25" t="s">
        <v>1417</v>
      </c>
      <c r="M33" s="26"/>
      <c r="N33" s="25" t="s">
        <v>1428</v>
      </c>
      <c r="O33" s="25" t="s">
        <v>1429</v>
      </c>
      <c r="P33" s="25" t="s">
        <v>1417</v>
      </c>
      <c r="Q33" s="25" t="s">
        <v>1430</v>
      </c>
      <c r="R33" s="2" t="s">
        <v>1471</v>
      </c>
    </row>
    <row r="34">
      <c r="A34" s="23" t="s">
        <v>1122</v>
      </c>
      <c r="B34" s="1" t="s">
        <v>1320</v>
      </c>
      <c r="C34" s="1" t="s">
        <v>1321</v>
      </c>
      <c r="D34" s="1" t="s">
        <v>928</v>
      </c>
      <c r="E34" s="3" t="s">
        <v>1322</v>
      </c>
      <c r="F34" s="2" t="s">
        <v>15</v>
      </c>
      <c r="G34" s="2" t="s">
        <v>1279</v>
      </c>
      <c r="H34" s="25" t="s">
        <v>1416</v>
      </c>
      <c r="I34" s="25" t="s">
        <v>1417</v>
      </c>
      <c r="J34" s="25" t="s">
        <v>1448</v>
      </c>
      <c r="K34" s="25" t="s">
        <v>1427</v>
      </c>
      <c r="L34" s="25" t="s">
        <v>1417</v>
      </c>
      <c r="M34" s="26"/>
      <c r="N34" s="25" t="s">
        <v>1428</v>
      </c>
      <c r="O34" s="25" t="s">
        <v>1429</v>
      </c>
      <c r="P34" s="25" t="s">
        <v>1417</v>
      </c>
      <c r="Q34" s="25" t="s">
        <v>1430</v>
      </c>
      <c r="R34" s="2" t="s">
        <v>1472</v>
      </c>
    </row>
    <row r="35">
      <c r="A35" s="23" t="s">
        <v>1122</v>
      </c>
      <c r="B35" s="1" t="s">
        <v>1325</v>
      </c>
      <c r="C35" s="1" t="s">
        <v>1326</v>
      </c>
      <c r="D35" s="1" t="s">
        <v>1296</v>
      </c>
      <c r="E35" s="3" t="s">
        <v>1327</v>
      </c>
      <c r="F35" s="2" t="s">
        <v>15</v>
      </c>
      <c r="G35" s="2" t="s">
        <v>1279</v>
      </c>
      <c r="H35" s="25" t="s">
        <v>1416</v>
      </c>
      <c r="I35" s="25" t="s">
        <v>1417</v>
      </c>
      <c r="J35" s="25" t="s">
        <v>1448</v>
      </c>
      <c r="K35" s="25" t="s">
        <v>1427</v>
      </c>
      <c r="L35" s="25" t="s">
        <v>1417</v>
      </c>
      <c r="M35" s="26"/>
      <c r="N35" s="25" t="s">
        <v>1428</v>
      </c>
      <c r="O35" s="25" t="s">
        <v>1429</v>
      </c>
      <c r="P35" s="25" t="s">
        <v>1417</v>
      </c>
      <c r="Q35" s="25" t="s">
        <v>1430</v>
      </c>
    </row>
    <row r="36">
      <c r="A36" s="23" t="s">
        <v>1122</v>
      </c>
      <c r="B36" s="1" t="s">
        <v>1376</v>
      </c>
      <c r="C36" s="1" t="s">
        <v>1377</v>
      </c>
      <c r="D36" s="1" t="s">
        <v>1378</v>
      </c>
      <c r="E36" s="3" t="s">
        <v>1379</v>
      </c>
      <c r="F36" s="2" t="s">
        <v>15</v>
      </c>
      <c r="G36" s="2" t="s">
        <v>1279</v>
      </c>
      <c r="H36" s="25" t="s">
        <v>1416</v>
      </c>
      <c r="I36" s="25" t="s">
        <v>1417</v>
      </c>
      <c r="J36" s="25" t="s">
        <v>1448</v>
      </c>
      <c r="K36" s="25" t="s">
        <v>1427</v>
      </c>
      <c r="L36" s="25" t="s">
        <v>1417</v>
      </c>
      <c r="M36" s="26"/>
      <c r="N36" s="25" t="s">
        <v>1432</v>
      </c>
      <c r="O36" s="25" t="s">
        <v>1429</v>
      </c>
      <c r="P36" s="25" t="s">
        <v>1417</v>
      </c>
      <c r="Q36" s="25" t="s">
        <v>1430</v>
      </c>
    </row>
    <row r="37">
      <c r="A37" s="23" t="s">
        <v>1122</v>
      </c>
      <c r="B37" s="1" t="s">
        <v>1334</v>
      </c>
      <c r="C37" s="1" t="s">
        <v>1335</v>
      </c>
      <c r="D37" s="1" t="s">
        <v>1336</v>
      </c>
      <c r="E37" s="3" t="s">
        <v>1337</v>
      </c>
      <c r="F37" s="2" t="s">
        <v>15</v>
      </c>
      <c r="G37" s="2" t="s">
        <v>1279</v>
      </c>
      <c r="H37" s="25" t="s">
        <v>1416</v>
      </c>
      <c r="I37" s="25" t="s">
        <v>1417</v>
      </c>
      <c r="J37" s="25" t="s">
        <v>1454</v>
      </c>
      <c r="K37" s="25" t="s">
        <v>1419</v>
      </c>
      <c r="L37" s="25" t="s">
        <v>1417</v>
      </c>
      <c r="M37" s="26"/>
      <c r="N37" s="25" t="s">
        <v>1420</v>
      </c>
      <c r="O37" s="25"/>
      <c r="P37" s="25"/>
      <c r="Q37" s="25"/>
    </row>
    <row r="38">
      <c r="A38" s="23" t="s">
        <v>1122</v>
      </c>
      <c r="B38" s="1" t="s">
        <v>258</v>
      </c>
      <c r="C38" s="1" t="s">
        <v>259</v>
      </c>
      <c r="D38" s="1" t="s">
        <v>260</v>
      </c>
      <c r="E38" s="3" t="s">
        <v>261</v>
      </c>
      <c r="F38" s="2" t="s">
        <v>15</v>
      </c>
      <c r="G38" s="2" t="s">
        <v>1279</v>
      </c>
      <c r="H38" s="25" t="s">
        <v>1416</v>
      </c>
      <c r="I38" s="25"/>
      <c r="J38" s="25"/>
      <c r="K38" s="25"/>
      <c r="L38" s="25"/>
      <c r="M38" s="26"/>
      <c r="N38" s="25"/>
      <c r="O38" s="25"/>
      <c r="P38" s="25"/>
      <c r="Q38" s="25"/>
    </row>
    <row r="39">
      <c r="A39" s="23" t="s">
        <v>1122</v>
      </c>
      <c r="B39" s="1" t="s">
        <v>1252</v>
      </c>
      <c r="C39" s="1" t="s">
        <v>1253</v>
      </c>
      <c r="D39" s="1" t="s">
        <v>1254</v>
      </c>
      <c r="E39" s="1">
        <v>9.22138513E8</v>
      </c>
      <c r="F39" s="2" t="s">
        <v>15</v>
      </c>
      <c r="G39" s="2" t="s">
        <v>541</v>
      </c>
      <c r="H39" s="25" t="s">
        <v>1457</v>
      </c>
      <c r="I39" s="25"/>
      <c r="J39" s="25"/>
      <c r="K39" s="25"/>
      <c r="L39" s="25"/>
      <c r="M39" s="26"/>
      <c r="N39" s="25"/>
      <c r="O39" s="25"/>
      <c r="P39" s="25"/>
      <c r="Q39" s="25"/>
    </row>
    <row r="40">
      <c r="A40" s="23" t="s">
        <v>1122</v>
      </c>
      <c r="B40" s="1" t="s">
        <v>1259</v>
      </c>
      <c r="C40" s="1" t="s">
        <v>902</v>
      </c>
      <c r="D40" s="1" t="s">
        <v>946</v>
      </c>
      <c r="E40" s="3" t="s">
        <v>1260</v>
      </c>
      <c r="F40" s="2" t="s">
        <v>15</v>
      </c>
      <c r="G40" s="2" t="s">
        <v>541</v>
      </c>
      <c r="H40" s="25" t="s">
        <v>1457</v>
      </c>
      <c r="I40" s="25"/>
      <c r="J40" s="25"/>
      <c r="K40" s="25"/>
      <c r="L40" s="25"/>
      <c r="M40" s="26"/>
      <c r="N40" s="25"/>
      <c r="O40" s="25"/>
      <c r="P40" s="25"/>
      <c r="Q40" s="25"/>
    </row>
    <row r="41">
      <c r="A41" s="23" t="s">
        <v>1122</v>
      </c>
      <c r="B41" s="1" t="s">
        <v>1261</v>
      </c>
      <c r="C41" s="1" t="s">
        <v>185</v>
      </c>
      <c r="D41" s="1" t="s">
        <v>1262</v>
      </c>
      <c r="E41" s="3" t="s">
        <v>1263</v>
      </c>
      <c r="F41" s="2" t="s">
        <v>15</v>
      </c>
      <c r="G41" s="2" t="s">
        <v>1264</v>
      </c>
      <c r="H41" s="25" t="s">
        <v>1457</v>
      </c>
      <c r="I41" s="25"/>
      <c r="J41" s="25"/>
      <c r="K41" s="25"/>
      <c r="L41" s="25"/>
      <c r="M41" s="26"/>
      <c r="N41" s="25"/>
      <c r="O41" s="25"/>
      <c r="P41" s="25"/>
      <c r="Q41" s="25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>
      <c r="A42" s="23" t="s">
        <v>1122</v>
      </c>
      <c r="B42" s="1" t="s">
        <v>1276</v>
      </c>
      <c r="C42" s="1" t="s">
        <v>1277</v>
      </c>
      <c r="D42" s="1" t="s">
        <v>39</v>
      </c>
      <c r="E42" s="3" t="s">
        <v>1278</v>
      </c>
      <c r="F42" s="2" t="s">
        <v>15</v>
      </c>
      <c r="G42" s="2" t="s">
        <v>1279</v>
      </c>
      <c r="H42" s="25" t="s">
        <v>1457</v>
      </c>
      <c r="I42" s="25"/>
      <c r="J42" s="25"/>
      <c r="K42" s="25"/>
      <c r="L42" s="25"/>
      <c r="M42" s="26"/>
      <c r="N42" s="25"/>
      <c r="O42" s="25"/>
      <c r="P42" s="25"/>
      <c r="Q42" s="25"/>
    </row>
    <row r="43">
      <c r="A43" s="23" t="s">
        <v>1122</v>
      </c>
      <c r="B43" s="1" t="s">
        <v>1284</v>
      </c>
      <c r="C43" s="1" t="s">
        <v>1285</v>
      </c>
      <c r="D43" s="1" t="s">
        <v>134</v>
      </c>
      <c r="E43" s="3" t="s">
        <v>1286</v>
      </c>
      <c r="F43" s="2" t="s">
        <v>15</v>
      </c>
      <c r="G43" s="2" t="s">
        <v>1279</v>
      </c>
      <c r="H43" s="25" t="s">
        <v>1457</v>
      </c>
      <c r="I43" s="25"/>
      <c r="J43" s="25"/>
      <c r="K43" s="25"/>
      <c r="L43" s="25"/>
      <c r="M43" s="26"/>
      <c r="N43" s="25"/>
      <c r="O43" s="25"/>
      <c r="P43" s="25"/>
      <c r="Q43" s="25"/>
    </row>
    <row r="44">
      <c r="A44" s="23" t="s">
        <v>1122</v>
      </c>
      <c r="B44" s="1" t="s">
        <v>1291</v>
      </c>
      <c r="C44" s="1" t="s">
        <v>1292</v>
      </c>
      <c r="D44" s="1" t="s">
        <v>1221</v>
      </c>
      <c r="E44" s="3" t="s">
        <v>1293</v>
      </c>
      <c r="F44" s="2" t="s">
        <v>15</v>
      </c>
      <c r="G44" s="2" t="s">
        <v>1279</v>
      </c>
      <c r="H44" s="25" t="s">
        <v>1457</v>
      </c>
      <c r="I44" s="25"/>
      <c r="J44" s="26"/>
      <c r="K44" s="25"/>
      <c r="L44" s="25"/>
      <c r="M44" s="26"/>
      <c r="N44" s="25"/>
      <c r="O44" s="25"/>
      <c r="P44" s="25"/>
      <c r="Q44" s="25"/>
    </row>
    <row r="45">
      <c r="A45" s="23" t="s">
        <v>1122</v>
      </c>
      <c r="B45" s="1" t="s">
        <v>1354</v>
      </c>
      <c r="C45" s="1" t="s">
        <v>305</v>
      </c>
      <c r="D45" s="1" t="s">
        <v>1355</v>
      </c>
      <c r="E45" s="3" t="s">
        <v>1356</v>
      </c>
      <c r="F45" s="2" t="s">
        <v>15</v>
      </c>
      <c r="G45" s="2" t="s">
        <v>1279</v>
      </c>
      <c r="H45" s="25" t="s">
        <v>1457</v>
      </c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3" t="s">
        <v>1122</v>
      </c>
      <c r="B46" s="1" t="s">
        <v>1374</v>
      </c>
      <c r="C46" s="1" t="s">
        <v>1230</v>
      </c>
      <c r="D46" s="1" t="s">
        <v>207</v>
      </c>
      <c r="E46" s="3" t="s">
        <v>1375</v>
      </c>
      <c r="F46" s="2" t="s">
        <v>15</v>
      </c>
      <c r="G46" s="2" t="s">
        <v>1279</v>
      </c>
      <c r="H46" s="25" t="s">
        <v>1457</v>
      </c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3" t="s">
        <v>1122</v>
      </c>
      <c r="B47" s="1" t="s">
        <v>1394</v>
      </c>
      <c r="C47" s="1" t="s">
        <v>1395</v>
      </c>
      <c r="D47" s="1" t="s">
        <v>1396</v>
      </c>
      <c r="E47" s="3" t="s">
        <v>1397</v>
      </c>
      <c r="F47" s="2" t="s">
        <v>15</v>
      </c>
      <c r="G47" s="2" t="s">
        <v>1279</v>
      </c>
      <c r="H47" s="25" t="s">
        <v>1457</v>
      </c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3" t="s">
        <v>1122</v>
      </c>
      <c r="B48" s="1" t="s">
        <v>1219</v>
      </c>
      <c r="C48" s="1" t="s">
        <v>1220</v>
      </c>
      <c r="D48" s="1" t="s">
        <v>1221</v>
      </c>
      <c r="E48" s="3" t="s">
        <v>1222</v>
      </c>
      <c r="F48" s="2" t="s">
        <v>15</v>
      </c>
      <c r="G48" s="2" t="s">
        <v>541</v>
      </c>
      <c r="H48" s="25" t="s">
        <v>1458</v>
      </c>
      <c r="I48" s="25"/>
      <c r="J48" s="25"/>
      <c r="K48" s="25"/>
      <c r="L48" s="25"/>
      <c r="M48" s="26"/>
      <c r="N48" s="25"/>
      <c r="O48" s="25"/>
      <c r="P48" s="25"/>
      <c r="Q48" s="25"/>
    </row>
    <row r="49">
      <c r="A49" s="23" t="s">
        <v>1122</v>
      </c>
      <c r="B49" s="1" t="s">
        <v>354</v>
      </c>
      <c r="C49" s="1" t="s">
        <v>355</v>
      </c>
      <c r="D49" s="1" t="s">
        <v>356</v>
      </c>
      <c r="E49" s="3" t="s">
        <v>357</v>
      </c>
      <c r="F49" s="2" t="s">
        <v>15</v>
      </c>
      <c r="G49" s="2" t="s">
        <v>1264</v>
      </c>
      <c r="H49" s="25" t="s">
        <v>1445</v>
      </c>
      <c r="I49" s="25"/>
      <c r="J49" s="25"/>
      <c r="K49" s="25"/>
      <c r="L49" s="25"/>
      <c r="M49" s="26"/>
      <c r="N49" s="27"/>
      <c r="O49" s="25"/>
      <c r="P49" s="25"/>
      <c r="Q49" s="25"/>
    </row>
    <row r="50">
      <c r="A50" s="23" t="s">
        <v>1122</v>
      </c>
      <c r="B50" s="1" t="s">
        <v>50</v>
      </c>
      <c r="C50" s="1" t="s">
        <v>51</v>
      </c>
      <c r="D50" s="1" t="s">
        <v>52</v>
      </c>
      <c r="E50" s="3" t="s">
        <v>53</v>
      </c>
      <c r="F50" s="2" t="s">
        <v>15</v>
      </c>
      <c r="G50" s="2" t="s">
        <v>1279</v>
      </c>
      <c r="H50" s="25" t="s">
        <v>1445</v>
      </c>
      <c r="I50" s="25"/>
      <c r="J50" s="25"/>
      <c r="K50" s="25"/>
      <c r="L50" s="25"/>
      <c r="M50" s="26"/>
      <c r="N50" s="25"/>
      <c r="O50" s="25"/>
      <c r="P50" s="25"/>
      <c r="Q50" s="25"/>
    </row>
    <row r="51">
      <c r="A51" s="23" t="s">
        <v>1122</v>
      </c>
      <c r="B51" s="1" t="s">
        <v>1303</v>
      </c>
      <c r="C51" s="1" t="s">
        <v>333</v>
      </c>
      <c r="D51" s="1" t="s">
        <v>256</v>
      </c>
      <c r="E51" s="3" t="s">
        <v>1304</v>
      </c>
      <c r="F51" s="2" t="s">
        <v>15</v>
      </c>
      <c r="G51" s="2" t="s">
        <v>1279</v>
      </c>
      <c r="H51" s="25" t="s">
        <v>1445</v>
      </c>
      <c r="I51" s="25"/>
      <c r="J51" s="25"/>
      <c r="K51" s="25"/>
      <c r="L51" s="25"/>
      <c r="M51" s="26"/>
      <c r="N51" s="25"/>
      <c r="O51" s="25"/>
      <c r="P51" s="25"/>
      <c r="Q51" s="25"/>
    </row>
    <row r="52">
      <c r="A52" s="23" t="s">
        <v>1122</v>
      </c>
      <c r="B52" s="1" t="s">
        <v>1305</v>
      </c>
      <c r="C52" s="1" t="s">
        <v>1306</v>
      </c>
      <c r="D52" s="1" t="s">
        <v>1307</v>
      </c>
      <c r="E52" s="3" t="s">
        <v>1308</v>
      </c>
      <c r="F52" s="2" t="s">
        <v>15</v>
      </c>
      <c r="G52" s="2" t="s">
        <v>1279</v>
      </c>
      <c r="H52" s="25" t="s">
        <v>1445</v>
      </c>
      <c r="I52" s="25"/>
      <c r="J52" s="25"/>
      <c r="K52" s="25"/>
      <c r="L52" s="25"/>
      <c r="M52" s="26"/>
      <c r="N52" s="27"/>
      <c r="O52" s="25"/>
      <c r="P52" s="25"/>
      <c r="Q52" s="25"/>
    </row>
    <row r="53">
      <c r="A53" s="23" t="s">
        <v>1122</v>
      </c>
      <c r="B53" s="1" t="s">
        <v>1323</v>
      </c>
      <c r="C53" s="1" t="s">
        <v>305</v>
      </c>
      <c r="D53" s="1" t="s">
        <v>215</v>
      </c>
      <c r="E53" s="3" t="s">
        <v>1324</v>
      </c>
      <c r="F53" s="2" t="s">
        <v>15</v>
      </c>
      <c r="G53" s="2" t="s">
        <v>1279</v>
      </c>
      <c r="H53" s="25" t="s">
        <v>1445</v>
      </c>
      <c r="I53" s="25"/>
      <c r="J53" s="25"/>
      <c r="K53" s="25"/>
      <c r="L53" s="25"/>
      <c r="M53" s="26"/>
      <c r="N53" s="25"/>
      <c r="O53" s="25"/>
      <c r="P53" s="25"/>
      <c r="Q53" s="25"/>
    </row>
    <row r="54">
      <c r="A54" s="23" t="s">
        <v>1122</v>
      </c>
      <c r="B54" s="1" t="s">
        <v>358</v>
      </c>
      <c r="C54" s="1" t="s">
        <v>359</v>
      </c>
      <c r="D54" s="1" t="s">
        <v>360</v>
      </c>
      <c r="E54" s="3" t="s">
        <v>361</v>
      </c>
      <c r="F54" s="2" t="s">
        <v>15</v>
      </c>
      <c r="G54" s="2" t="s">
        <v>1279</v>
      </c>
      <c r="H54" s="25" t="s">
        <v>1445</v>
      </c>
      <c r="I54" s="25"/>
      <c r="J54" s="25"/>
      <c r="K54" s="25"/>
      <c r="L54" s="25"/>
      <c r="M54" s="26"/>
      <c r="N54" s="25"/>
      <c r="O54" s="25"/>
      <c r="P54" s="25"/>
      <c r="Q54" s="25"/>
    </row>
    <row r="55">
      <c r="A55" s="23" t="s">
        <v>1122</v>
      </c>
      <c r="B55" s="1" t="s">
        <v>1328</v>
      </c>
      <c r="C55" s="1" t="s">
        <v>680</v>
      </c>
      <c r="D55" s="1" t="s">
        <v>1098</v>
      </c>
      <c r="E55" s="3" t="s">
        <v>1329</v>
      </c>
      <c r="F55" s="2" t="s">
        <v>15</v>
      </c>
      <c r="G55" s="2" t="s">
        <v>1279</v>
      </c>
      <c r="H55" s="25" t="s">
        <v>1445</v>
      </c>
      <c r="I55" s="25"/>
      <c r="J55" s="25"/>
      <c r="K55" s="25"/>
      <c r="L55" s="25"/>
      <c r="M55" s="26"/>
      <c r="N55" s="25"/>
      <c r="O55" s="25"/>
      <c r="P55" s="25"/>
      <c r="Q55" s="25"/>
    </row>
    <row r="56">
      <c r="A56" s="23" t="s">
        <v>1122</v>
      </c>
      <c r="B56" s="1" t="s">
        <v>1338</v>
      </c>
      <c r="C56" s="1" t="s">
        <v>1339</v>
      </c>
      <c r="D56" s="1" t="s">
        <v>1340</v>
      </c>
      <c r="E56" s="3" t="s">
        <v>1341</v>
      </c>
      <c r="F56" s="2" t="s">
        <v>15</v>
      </c>
      <c r="G56" s="2" t="s">
        <v>1279</v>
      </c>
      <c r="H56" s="25" t="s">
        <v>1445</v>
      </c>
      <c r="I56" s="25"/>
      <c r="J56" s="25"/>
      <c r="K56" s="25"/>
      <c r="L56" s="25"/>
      <c r="M56" s="26"/>
      <c r="N56" s="25"/>
      <c r="O56" s="25"/>
      <c r="P56" s="25"/>
      <c r="Q56" s="25"/>
    </row>
    <row r="57">
      <c r="A57" s="23" t="s">
        <v>1122</v>
      </c>
      <c r="B57" s="1" t="s">
        <v>1345</v>
      </c>
      <c r="C57" s="1" t="s">
        <v>126</v>
      </c>
      <c r="D57" s="1" t="s">
        <v>127</v>
      </c>
      <c r="E57" s="3" t="s">
        <v>128</v>
      </c>
      <c r="F57" s="2" t="s">
        <v>15</v>
      </c>
      <c r="G57" s="2" t="s">
        <v>1279</v>
      </c>
      <c r="H57" s="25" t="s">
        <v>1445</v>
      </c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3" t="s">
        <v>1122</v>
      </c>
      <c r="B58" s="1" t="s">
        <v>1346</v>
      </c>
      <c r="C58" s="1" t="s">
        <v>508</v>
      </c>
      <c r="D58" s="1" t="s">
        <v>43</v>
      </c>
      <c r="E58" s="3" t="s">
        <v>1347</v>
      </c>
      <c r="F58" s="2" t="s">
        <v>15</v>
      </c>
      <c r="G58" s="2" t="s">
        <v>1279</v>
      </c>
      <c r="H58" s="25" t="s">
        <v>1445</v>
      </c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3" t="s">
        <v>1122</v>
      </c>
      <c r="B59" s="1" t="s">
        <v>1348</v>
      </c>
      <c r="C59" s="1" t="s">
        <v>1349</v>
      </c>
      <c r="D59" s="1" t="s">
        <v>1350</v>
      </c>
      <c r="E59" s="3" t="s">
        <v>1351</v>
      </c>
      <c r="F59" s="2" t="s">
        <v>15</v>
      </c>
      <c r="G59" s="2" t="s">
        <v>1279</v>
      </c>
      <c r="H59" s="25" t="s">
        <v>1445</v>
      </c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3" t="s">
        <v>1122</v>
      </c>
      <c r="B60" s="1" t="s">
        <v>1363</v>
      </c>
      <c r="C60" s="1" t="s">
        <v>1364</v>
      </c>
      <c r="D60" s="1" t="s">
        <v>1365</v>
      </c>
      <c r="E60" s="3" t="s">
        <v>1366</v>
      </c>
      <c r="F60" s="2" t="s">
        <v>15</v>
      </c>
      <c r="G60" s="2" t="s">
        <v>1279</v>
      </c>
      <c r="H60" s="25" t="s">
        <v>1445</v>
      </c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3" t="s">
        <v>1122</v>
      </c>
      <c r="B61" s="1" t="s">
        <v>1384</v>
      </c>
      <c r="C61" s="1" t="s">
        <v>921</v>
      </c>
      <c r="D61" s="1" t="s">
        <v>256</v>
      </c>
      <c r="E61" s="3" t="s">
        <v>1385</v>
      </c>
      <c r="F61" s="2" t="s">
        <v>15</v>
      </c>
      <c r="G61" s="2" t="s">
        <v>1279</v>
      </c>
      <c r="H61" s="25" t="s">
        <v>1445</v>
      </c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3" t="s">
        <v>1122</v>
      </c>
      <c r="B62" s="1" t="s">
        <v>1390</v>
      </c>
      <c r="C62" s="1" t="s">
        <v>1391</v>
      </c>
      <c r="D62" s="1" t="s">
        <v>1392</v>
      </c>
      <c r="E62" s="3" t="s">
        <v>1393</v>
      </c>
      <c r="F62" s="2" t="s">
        <v>15</v>
      </c>
      <c r="G62" s="2" t="s">
        <v>1279</v>
      </c>
      <c r="H62" s="25" t="s">
        <v>1445</v>
      </c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3" t="s">
        <v>1122</v>
      </c>
      <c r="B63" s="1" t="s">
        <v>1287</v>
      </c>
      <c r="C63" s="1" t="s">
        <v>1288</v>
      </c>
      <c r="D63" s="1" t="s">
        <v>1289</v>
      </c>
      <c r="E63" s="3" t="s">
        <v>1290</v>
      </c>
      <c r="F63" s="2" t="s">
        <v>15</v>
      </c>
      <c r="G63" s="2" t="s">
        <v>1279</v>
      </c>
      <c r="H63" s="25" t="s">
        <v>1449</v>
      </c>
      <c r="I63" s="25"/>
      <c r="J63" s="25"/>
      <c r="K63" s="25"/>
      <c r="L63" s="25"/>
      <c r="M63" s="26"/>
      <c r="N63" s="25"/>
      <c r="O63" s="25"/>
      <c r="P63" s="25"/>
      <c r="Q63" s="25"/>
    </row>
    <row r="64">
      <c r="A64" s="23" t="s">
        <v>1122</v>
      </c>
      <c r="B64" s="1"/>
      <c r="C64" s="1"/>
      <c r="D64" s="1"/>
      <c r="E64" s="1"/>
      <c r="F64" s="24"/>
      <c r="H64" s="25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3" t="s">
        <v>1122</v>
      </c>
      <c r="B65" s="1"/>
      <c r="C65" s="1"/>
      <c r="D65" s="1"/>
      <c r="E65" s="1"/>
      <c r="F65" s="24"/>
      <c r="H65" s="25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3" t="s">
        <v>1122</v>
      </c>
      <c r="B66" s="1"/>
      <c r="C66" s="1"/>
      <c r="D66" s="1"/>
      <c r="E66" s="1"/>
      <c r="F66" s="24"/>
      <c r="H66" s="25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3" t="s">
        <v>1122</v>
      </c>
      <c r="B67" s="1"/>
      <c r="C67" s="1"/>
      <c r="D67" s="1"/>
      <c r="E67" s="1"/>
      <c r="F67" s="24"/>
      <c r="H67" s="25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3" t="s">
        <v>1122</v>
      </c>
      <c r="B68" s="1"/>
      <c r="C68" s="1"/>
      <c r="D68" s="1"/>
      <c r="E68" s="1"/>
      <c r="F68" s="24"/>
      <c r="H68" s="25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3" t="s">
        <v>1122</v>
      </c>
      <c r="B69" s="1"/>
      <c r="C69" s="1"/>
      <c r="D69" s="1"/>
      <c r="E69" s="1"/>
      <c r="F69" s="24"/>
      <c r="H69" s="25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3" t="s">
        <v>1122</v>
      </c>
      <c r="B70" s="1"/>
      <c r="C70" s="1"/>
      <c r="D70" s="1"/>
      <c r="E70" s="1"/>
      <c r="F70" s="24"/>
      <c r="H70" s="25"/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3" t="s">
        <v>1122</v>
      </c>
      <c r="B71" s="1"/>
      <c r="C71" s="1"/>
      <c r="D71" s="1"/>
      <c r="E71" s="1"/>
      <c r="F71" s="24"/>
      <c r="H71" s="25"/>
      <c r="I71" s="26"/>
      <c r="J71" s="26"/>
      <c r="K71" s="26"/>
      <c r="L71" s="26"/>
      <c r="M71" s="26"/>
      <c r="N71" s="26"/>
      <c r="O71" s="26"/>
      <c r="P71" s="26"/>
      <c r="Q71" s="26"/>
    </row>
    <row r="72">
      <c r="A72" s="23" t="s">
        <v>1122</v>
      </c>
      <c r="B72" s="1"/>
      <c r="C72" s="1"/>
      <c r="D72" s="1"/>
      <c r="E72" s="1"/>
      <c r="F72" s="24"/>
      <c r="H72" s="25"/>
      <c r="I72" s="26"/>
      <c r="J72" s="26"/>
      <c r="K72" s="26"/>
      <c r="L72" s="26"/>
      <c r="M72" s="26"/>
      <c r="N72" s="26"/>
      <c r="O72" s="26"/>
      <c r="P72" s="26"/>
      <c r="Q72" s="26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</sheetData>
  <dataValidations>
    <dataValidation type="list" allowBlank="1" showErrorMessage="1" sqref="N2:N72">
      <formula1>"No Help Needed,Finished,Phone call,In person,Virtual session,Not interested at the moment"</formula1>
    </dataValidation>
    <dataValidation type="list" allowBlank="1" showErrorMessage="1" sqref="H2:H72">
      <formula1>"Reached,Not Picking Up,Phone Not Working,Wrong Person,Not Yet Called,Wrong Number,Busy "</formula1>
    </dataValidation>
    <dataValidation type="list" allowBlank="1" showErrorMessage="1" sqref="A2:A72">
      <formula1>"Abeba,Dagmawi,Eyerusalem,Girumsew,Tsedenia,Yosef,Nati,Haemnen"</formula1>
    </dataValidation>
    <dataValidation type="list" allowBlank="1" showErrorMessage="1" sqref="O2:O72">
      <formula1>"No Contact Needed,Today,tomorrow,This Week,Next Week,Won't Attend"</formula1>
    </dataValidation>
    <dataValidation type="list" allowBlank="1" showErrorMessage="1" sqref="I2:I72 L2:L72 P2:P72">
      <formula1>"YES,NO"</formula1>
    </dataValidation>
    <dataValidation type="list" allowBlank="1" showErrorMessage="1" sqref="K2:K72">
      <formula1>"Immediately ,Not interested Anymore,Done,Later Today,This Week,Next Week ,After the Call"</formula1>
    </dataValidation>
    <dataValidation type="list" allowBlank="1" showErrorMessage="1" sqref="Q2:Q7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5.13"/>
    <col customWidth="1" min="7" max="7" width="7.5"/>
    <col customWidth="1" min="9" max="9" width="14.75"/>
    <col customWidth="1" min="11" max="11" width="18.25"/>
    <col customWidth="1" min="12" max="12" width="11.5"/>
    <col customWidth="1" min="14" max="14" width="16.5"/>
  </cols>
  <sheetData>
    <row r="1" ht="78.75" customHeight="1">
      <c r="A1" s="17" t="s">
        <v>1398</v>
      </c>
      <c r="B1" s="18" t="s">
        <v>1399</v>
      </c>
      <c r="C1" s="18" t="s">
        <v>1400</v>
      </c>
      <c r="D1" s="18" t="s">
        <v>1401</v>
      </c>
      <c r="E1" s="19" t="s">
        <v>1402</v>
      </c>
      <c r="F1" s="20" t="s">
        <v>1403</v>
      </c>
      <c r="G1" s="18" t="s">
        <v>1404</v>
      </c>
      <c r="H1" s="21" t="s">
        <v>1405</v>
      </c>
      <c r="I1" s="18" t="s">
        <v>1406</v>
      </c>
      <c r="J1" s="18" t="s">
        <v>1407</v>
      </c>
      <c r="K1" s="18" t="s">
        <v>1408</v>
      </c>
      <c r="L1" s="18" t="s">
        <v>1409</v>
      </c>
      <c r="M1" s="18" t="s">
        <v>1410</v>
      </c>
      <c r="N1" s="18" t="s">
        <v>1411</v>
      </c>
      <c r="O1" s="18" t="s">
        <v>1412</v>
      </c>
      <c r="P1" s="18" t="s">
        <v>1413</v>
      </c>
      <c r="Q1" s="18" t="s">
        <v>1414</v>
      </c>
      <c r="R1" s="18" t="s">
        <v>1415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1473</v>
      </c>
      <c r="B2" s="1" t="s">
        <v>461</v>
      </c>
      <c r="C2" s="1" t="s">
        <v>462</v>
      </c>
      <c r="D2" s="1" t="s">
        <v>374</v>
      </c>
      <c r="E2" s="3" t="s">
        <v>463</v>
      </c>
      <c r="F2" s="24" t="s">
        <v>15</v>
      </c>
      <c r="G2" s="2" t="s">
        <v>442</v>
      </c>
      <c r="H2" s="25" t="s">
        <v>1416</v>
      </c>
      <c r="I2" s="25" t="s">
        <v>1417</v>
      </c>
      <c r="J2" s="25" t="s">
        <v>1474</v>
      </c>
      <c r="K2" s="25" t="s">
        <v>1437</v>
      </c>
      <c r="L2" s="25" t="s">
        <v>1417</v>
      </c>
      <c r="M2" s="26"/>
      <c r="N2" s="25" t="s">
        <v>1420</v>
      </c>
      <c r="O2" s="25" t="s">
        <v>1421</v>
      </c>
      <c r="P2" s="25" t="s">
        <v>1417</v>
      </c>
      <c r="Q2" s="25" t="s">
        <v>1423</v>
      </c>
    </row>
    <row r="3">
      <c r="A3" s="23" t="s">
        <v>1473</v>
      </c>
      <c r="B3" s="1" t="s">
        <v>503</v>
      </c>
      <c r="C3" s="1" t="s">
        <v>504</v>
      </c>
      <c r="D3" s="1" t="s">
        <v>505</v>
      </c>
      <c r="E3" s="3" t="s">
        <v>506</v>
      </c>
      <c r="F3" s="24" t="s">
        <v>15</v>
      </c>
      <c r="G3" s="2" t="s">
        <v>442</v>
      </c>
      <c r="H3" s="25" t="s">
        <v>1416</v>
      </c>
      <c r="I3" s="25" t="s">
        <v>1417</v>
      </c>
      <c r="J3" s="25" t="s">
        <v>1474</v>
      </c>
      <c r="K3" s="25" t="s">
        <v>1437</v>
      </c>
      <c r="L3" s="25" t="s">
        <v>1417</v>
      </c>
      <c r="M3" s="26"/>
      <c r="N3" s="25" t="s">
        <v>1420</v>
      </c>
      <c r="O3" s="25" t="s">
        <v>1421</v>
      </c>
      <c r="P3" s="25" t="s">
        <v>1417</v>
      </c>
      <c r="Q3" s="25" t="s">
        <v>1425</v>
      </c>
    </row>
    <row r="4">
      <c r="A4" s="23" t="s">
        <v>1473</v>
      </c>
      <c r="B4" s="1" t="s">
        <v>284</v>
      </c>
      <c r="C4" s="1" t="s">
        <v>285</v>
      </c>
      <c r="D4" s="1" t="s">
        <v>286</v>
      </c>
      <c r="E4" s="3" t="s">
        <v>287</v>
      </c>
      <c r="F4" s="24" t="s">
        <v>15</v>
      </c>
      <c r="G4" s="2" t="s">
        <v>279</v>
      </c>
      <c r="H4" s="25" t="s">
        <v>1416</v>
      </c>
      <c r="I4" s="25" t="s">
        <v>1417</v>
      </c>
      <c r="J4" s="25" t="s">
        <v>1475</v>
      </c>
      <c r="K4" s="25" t="s">
        <v>1476</v>
      </c>
      <c r="L4" s="25" t="s">
        <v>1417</v>
      </c>
      <c r="M4" s="26"/>
      <c r="N4" s="25" t="s">
        <v>1428</v>
      </c>
      <c r="O4" s="25" t="s">
        <v>1429</v>
      </c>
      <c r="P4" s="25" t="s">
        <v>1417</v>
      </c>
      <c r="Q4" s="25" t="s">
        <v>1423</v>
      </c>
    </row>
    <row r="5">
      <c r="A5" s="23" t="s">
        <v>1473</v>
      </c>
      <c r="B5" s="1" t="s">
        <v>300</v>
      </c>
      <c r="C5" s="1" t="s">
        <v>301</v>
      </c>
      <c r="D5" s="1" t="s">
        <v>302</v>
      </c>
      <c r="E5" s="3" t="s">
        <v>303</v>
      </c>
      <c r="F5" s="24" t="s">
        <v>15</v>
      </c>
      <c r="G5" s="2" t="s">
        <v>279</v>
      </c>
      <c r="H5" s="25" t="s">
        <v>1416</v>
      </c>
      <c r="I5" s="25" t="s">
        <v>1422</v>
      </c>
      <c r="J5" s="25"/>
      <c r="K5" s="25" t="s">
        <v>1427</v>
      </c>
      <c r="L5" s="25" t="s">
        <v>1417</v>
      </c>
      <c r="M5" s="26"/>
      <c r="N5" s="25" t="s">
        <v>1428</v>
      </c>
      <c r="O5" s="25" t="s">
        <v>1429</v>
      </c>
      <c r="P5" s="25" t="s">
        <v>1417</v>
      </c>
      <c r="Q5" s="25" t="s">
        <v>1430</v>
      </c>
    </row>
    <row r="6">
      <c r="A6" s="23" t="s">
        <v>1473</v>
      </c>
      <c r="B6" s="1" t="s">
        <v>316</v>
      </c>
      <c r="C6" s="1" t="s">
        <v>39</v>
      </c>
      <c r="D6" s="1" t="s">
        <v>317</v>
      </c>
      <c r="E6" s="3" t="s">
        <v>318</v>
      </c>
      <c r="F6" s="24" t="s">
        <v>15</v>
      </c>
      <c r="G6" s="2" t="s">
        <v>279</v>
      </c>
      <c r="H6" s="25" t="s">
        <v>1416</v>
      </c>
      <c r="I6" s="25" t="s">
        <v>1422</v>
      </c>
      <c r="J6" s="26"/>
      <c r="K6" s="25" t="s">
        <v>1427</v>
      </c>
      <c r="L6" s="25" t="s">
        <v>1417</v>
      </c>
      <c r="M6" s="26"/>
      <c r="N6" s="25" t="s">
        <v>1432</v>
      </c>
      <c r="O6" s="25" t="s">
        <v>1429</v>
      </c>
      <c r="P6" s="25" t="s">
        <v>1417</v>
      </c>
      <c r="Q6" s="25" t="s">
        <v>1430</v>
      </c>
    </row>
    <row r="7">
      <c r="A7" s="23" t="s">
        <v>1473</v>
      </c>
      <c r="B7" s="1" t="s">
        <v>350</v>
      </c>
      <c r="C7" s="1" t="s">
        <v>351</v>
      </c>
      <c r="D7" s="1" t="s">
        <v>352</v>
      </c>
      <c r="E7" s="3" t="s">
        <v>353</v>
      </c>
      <c r="F7" s="24" t="s">
        <v>15</v>
      </c>
      <c r="G7" s="2" t="s">
        <v>342</v>
      </c>
      <c r="H7" s="25" t="s">
        <v>1416</v>
      </c>
      <c r="I7" s="25" t="s">
        <v>1417</v>
      </c>
      <c r="J7" s="25" t="s">
        <v>1475</v>
      </c>
      <c r="K7" s="25" t="s">
        <v>1438</v>
      </c>
      <c r="L7" s="25" t="s">
        <v>1417</v>
      </c>
      <c r="M7" s="26"/>
      <c r="N7" s="25" t="s">
        <v>1428</v>
      </c>
      <c r="O7" s="25" t="s">
        <v>1429</v>
      </c>
      <c r="P7" s="25" t="s">
        <v>1417</v>
      </c>
      <c r="Q7" s="25" t="s">
        <v>1423</v>
      </c>
    </row>
    <row r="8">
      <c r="A8" s="23" t="s">
        <v>1473</v>
      </c>
      <c r="B8" s="1" t="s">
        <v>358</v>
      </c>
      <c r="C8" s="1" t="s">
        <v>359</v>
      </c>
      <c r="D8" s="1" t="s">
        <v>360</v>
      </c>
      <c r="E8" s="3" t="s">
        <v>361</v>
      </c>
      <c r="F8" s="24" t="s">
        <v>15</v>
      </c>
      <c r="G8" s="2" t="s">
        <v>342</v>
      </c>
      <c r="H8" s="25" t="s">
        <v>1416</v>
      </c>
      <c r="I8" s="25" t="s">
        <v>1417</v>
      </c>
      <c r="J8" s="25" t="s">
        <v>1474</v>
      </c>
      <c r="K8" s="25" t="s">
        <v>1438</v>
      </c>
      <c r="L8" s="25" t="s">
        <v>1417</v>
      </c>
      <c r="M8" s="26"/>
      <c r="N8" s="25" t="s">
        <v>1428</v>
      </c>
      <c r="O8" s="25" t="s">
        <v>1429</v>
      </c>
      <c r="P8" s="25" t="s">
        <v>1417</v>
      </c>
      <c r="Q8" s="25" t="s">
        <v>1423</v>
      </c>
    </row>
    <row r="9">
      <c r="A9" s="23" t="s">
        <v>1473</v>
      </c>
      <c r="B9" s="1" t="s">
        <v>369</v>
      </c>
      <c r="C9" s="1" t="s">
        <v>370</v>
      </c>
      <c r="D9" s="1" t="s">
        <v>371</v>
      </c>
      <c r="E9" s="3" t="s">
        <v>372</v>
      </c>
      <c r="F9" s="24" t="s">
        <v>15</v>
      </c>
      <c r="G9" s="2" t="s">
        <v>342</v>
      </c>
      <c r="H9" s="25" t="s">
        <v>1416</v>
      </c>
      <c r="I9" s="25" t="s">
        <v>1422</v>
      </c>
      <c r="J9" s="26"/>
      <c r="K9" s="25" t="s">
        <v>1476</v>
      </c>
      <c r="L9" s="25" t="s">
        <v>1417</v>
      </c>
      <c r="M9" s="26"/>
      <c r="N9" s="25" t="s">
        <v>1428</v>
      </c>
      <c r="O9" s="25" t="s">
        <v>1429</v>
      </c>
      <c r="P9" s="25" t="s">
        <v>1417</v>
      </c>
      <c r="Q9" s="25" t="s">
        <v>1423</v>
      </c>
    </row>
    <row r="10">
      <c r="A10" s="23" t="s">
        <v>1473</v>
      </c>
      <c r="B10" s="1" t="s">
        <v>399</v>
      </c>
      <c r="C10" s="1" t="s">
        <v>400</v>
      </c>
      <c r="D10" s="1" t="s">
        <v>401</v>
      </c>
      <c r="E10" s="3" t="s">
        <v>402</v>
      </c>
      <c r="F10" s="24" t="s">
        <v>15</v>
      </c>
      <c r="G10" s="2" t="s">
        <v>397</v>
      </c>
      <c r="H10" s="25" t="s">
        <v>1416</v>
      </c>
      <c r="I10" s="25" t="s">
        <v>1417</v>
      </c>
      <c r="J10" s="25" t="s">
        <v>1477</v>
      </c>
      <c r="K10" s="25" t="s">
        <v>1427</v>
      </c>
      <c r="L10" s="25" t="s">
        <v>1417</v>
      </c>
      <c r="M10" s="26"/>
      <c r="N10" s="25" t="s">
        <v>1432</v>
      </c>
      <c r="O10" s="25" t="s">
        <v>1429</v>
      </c>
      <c r="P10" s="25" t="s">
        <v>1417</v>
      </c>
      <c r="Q10" s="25" t="s">
        <v>1430</v>
      </c>
    </row>
    <row r="11">
      <c r="A11" s="23" t="s">
        <v>1473</v>
      </c>
      <c r="B11" s="1" t="s">
        <v>407</v>
      </c>
      <c r="C11" s="1" t="s">
        <v>408</v>
      </c>
      <c r="D11" s="1" t="s">
        <v>409</v>
      </c>
      <c r="E11" s="3" t="s">
        <v>410</v>
      </c>
      <c r="F11" s="24" t="s">
        <v>15</v>
      </c>
      <c r="G11" s="2" t="s">
        <v>397</v>
      </c>
      <c r="H11" s="25" t="s">
        <v>1416</v>
      </c>
      <c r="I11" s="25" t="s">
        <v>1422</v>
      </c>
      <c r="J11" s="26"/>
      <c r="K11" s="25" t="s">
        <v>1427</v>
      </c>
      <c r="L11" s="25" t="s">
        <v>1417</v>
      </c>
      <c r="M11" s="26"/>
      <c r="N11" s="25" t="s">
        <v>1432</v>
      </c>
      <c r="O11" s="25" t="s">
        <v>1429</v>
      </c>
      <c r="P11" s="25" t="s">
        <v>1417</v>
      </c>
      <c r="Q11" s="25" t="s">
        <v>1430</v>
      </c>
    </row>
    <row r="12">
      <c r="A12" s="23" t="s">
        <v>1473</v>
      </c>
      <c r="B12" s="1" t="s">
        <v>419</v>
      </c>
      <c r="C12" s="1" t="s">
        <v>420</v>
      </c>
      <c r="D12" s="1" t="s">
        <v>97</v>
      </c>
      <c r="E12" s="3" t="s">
        <v>421</v>
      </c>
      <c r="F12" s="24" t="s">
        <v>15</v>
      </c>
      <c r="G12" s="2" t="s">
        <v>397</v>
      </c>
      <c r="H12" s="25" t="s">
        <v>1416</v>
      </c>
      <c r="I12" s="25" t="s">
        <v>1422</v>
      </c>
      <c r="J12" s="26"/>
      <c r="K12" s="25" t="s">
        <v>1427</v>
      </c>
      <c r="L12" s="25" t="s">
        <v>1417</v>
      </c>
      <c r="M12" s="26"/>
      <c r="N12" s="25" t="s">
        <v>1432</v>
      </c>
      <c r="O12" s="25" t="s">
        <v>1429</v>
      </c>
      <c r="P12" s="25" t="s">
        <v>1417</v>
      </c>
      <c r="Q12" s="25" t="s">
        <v>1430</v>
      </c>
    </row>
    <row r="13">
      <c r="A13" s="23" t="s">
        <v>1473</v>
      </c>
      <c r="B13" s="1" t="s">
        <v>431</v>
      </c>
      <c r="C13" s="1" t="s">
        <v>432</v>
      </c>
      <c r="D13" s="1" t="s">
        <v>433</v>
      </c>
      <c r="E13" s="3" t="s">
        <v>434</v>
      </c>
      <c r="F13" s="24" t="s">
        <v>15</v>
      </c>
      <c r="G13" s="2" t="s">
        <v>397</v>
      </c>
      <c r="H13" s="25" t="s">
        <v>1416</v>
      </c>
      <c r="I13" s="25" t="s">
        <v>1422</v>
      </c>
      <c r="J13" s="26"/>
      <c r="K13" s="25" t="s">
        <v>1427</v>
      </c>
      <c r="L13" s="25" t="s">
        <v>1417</v>
      </c>
      <c r="M13" s="26"/>
      <c r="N13" s="25" t="s">
        <v>1432</v>
      </c>
      <c r="O13" s="25" t="s">
        <v>1429</v>
      </c>
      <c r="P13" s="25" t="s">
        <v>1417</v>
      </c>
      <c r="Q13" s="25" t="s">
        <v>1430</v>
      </c>
    </row>
    <row r="14">
      <c r="A14" s="23" t="s">
        <v>1473</v>
      </c>
      <c r="B14" s="1" t="s">
        <v>435</v>
      </c>
      <c r="C14" s="1" t="s">
        <v>436</v>
      </c>
      <c r="D14" s="1" t="s">
        <v>31</v>
      </c>
      <c r="E14" s="3" t="s">
        <v>437</v>
      </c>
      <c r="F14" s="24" t="s">
        <v>15</v>
      </c>
      <c r="G14" s="2" t="s">
        <v>397</v>
      </c>
      <c r="H14" s="25" t="s">
        <v>1416</v>
      </c>
      <c r="I14" s="25" t="s">
        <v>1422</v>
      </c>
      <c r="J14" s="25"/>
      <c r="K14" s="25" t="s">
        <v>1427</v>
      </c>
      <c r="L14" s="25" t="s">
        <v>1417</v>
      </c>
      <c r="M14" s="26"/>
      <c r="N14" s="25" t="s">
        <v>1432</v>
      </c>
      <c r="O14" s="25" t="s">
        <v>1429</v>
      </c>
      <c r="P14" s="25" t="s">
        <v>1417</v>
      </c>
      <c r="Q14" s="25" t="s">
        <v>1430</v>
      </c>
    </row>
    <row r="15">
      <c r="A15" s="23" t="s">
        <v>1473</v>
      </c>
      <c r="B15" s="1" t="s">
        <v>464</v>
      </c>
      <c r="C15" s="1" t="s">
        <v>202</v>
      </c>
      <c r="D15" s="1" t="s">
        <v>465</v>
      </c>
      <c r="E15" s="3" t="s">
        <v>466</v>
      </c>
      <c r="F15" s="24" t="s">
        <v>15</v>
      </c>
      <c r="G15" s="2" t="s">
        <v>442</v>
      </c>
      <c r="H15" s="25" t="s">
        <v>1416</v>
      </c>
      <c r="I15" s="25" t="s">
        <v>1417</v>
      </c>
      <c r="J15" s="25" t="s">
        <v>1475</v>
      </c>
      <c r="K15" s="25" t="s">
        <v>1438</v>
      </c>
      <c r="L15" s="25" t="s">
        <v>1417</v>
      </c>
      <c r="M15" s="26"/>
      <c r="N15" s="25" t="s">
        <v>1428</v>
      </c>
      <c r="O15" s="25" t="s">
        <v>1429</v>
      </c>
      <c r="P15" s="25" t="s">
        <v>1417</v>
      </c>
      <c r="Q15" s="25" t="s">
        <v>1423</v>
      </c>
    </row>
    <row r="16">
      <c r="A16" s="23" t="s">
        <v>1473</v>
      </c>
      <c r="B16" s="1" t="s">
        <v>154</v>
      </c>
      <c r="C16" s="1" t="s">
        <v>155</v>
      </c>
      <c r="D16" s="1" t="s">
        <v>156</v>
      </c>
      <c r="E16" s="3" t="s">
        <v>1441</v>
      </c>
      <c r="F16" s="24" t="s">
        <v>15</v>
      </c>
      <c r="G16" s="2" t="s">
        <v>442</v>
      </c>
      <c r="H16" s="25" t="s">
        <v>1416</v>
      </c>
      <c r="I16" s="25" t="s">
        <v>1417</v>
      </c>
      <c r="J16" s="25" t="s">
        <v>1475</v>
      </c>
      <c r="K16" s="25" t="s">
        <v>1476</v>
      </c>
      <c r="L16" s="25" t="s">
        <v>1417</v>
      </c>
      <c r="M16" s="26"/>
      <c r="N16" s="25" t="s">
        <v>1428</v>
      </c>
      <c r="O16" s="25" t="s">
        <v>1429</v>
      </c>
      <c r="P16" s="25" t="s">
        <v>1417</v>
      </c>
      <c r="Q16" s="25" t="s">
        <v>1423</v>
      </c>
    </row>
    <row r="17">
      <c r="A17" s="23" t="s">
        <v>1473</v>
      </c>
      <c r="B17" s="1" t="s">
        <v>474</v>
      </c>
      <c r="C17" s="1" t="s">
        <v>475</v>
      </c>
      <c r="D17" s="1" t="s">
        <v>134</v>
      </c>
      <c r="E17" s="3" t="s">
        <v>476</v>
      </c>
      <c r="F17" s="24" t="s">
        <v>15</v>
      </c>
      <c r="G17" s="2" t="s">
        <v>442</v>
      </c>
      <c r="H17" s="25" t="s">
        <v>1416</v>
      </c>
      <c r="I17" s="25" t="s">
        <v>1422</v>
      </c>
      <c r="J17" s="26"/>
      <c r="K17" s="25" t="s">
        <v>1427</v>
      </c>
      <c r="L17" s="25" t="s">
        <v>1417</v>
      </c>
      <c r="M17" s="26"/>
      <c r="N17" s="25" t="s">
        <v>1432</v>
      </c>
      <c r="O17" s="25" t="s">
        <v>1429</v>
      </c>
      <c r="P17" s="25" t="s">
        <v>1417</v>
      </c>
      <c r="Q17" s="25" t="s">
        <v>1430</v>
      </c>
    </row>
    <row r="18">
      <c r="A18" s="23" t="s">
        <v>1473</v>
      </c>
      <c r="B18" s="1" t="s">
        <v>403</v>
      </c>
      <c r="C18" s="1" t="s">
        <v>404</v>
      </c>
      <c r="D18" s="1" t="s">
        <v>405</v>
      </c>
      <c r="E18" s="3" t="s">
        <v>406</v>
      </c>
      <c r="F18" s="24" t="s">
        <v>15</v>
      </c>
      <c r="G18" s="2" t="s">
        <v>397</v>
      </c>
      <c r="H18" s="25" t="s">
        <v>1416</v>
      </c>
      <c r="I18" s="25" t="s">
        <v>1417</v>
      </c>
      <c r="J18" s="25" t="s">
        <v>1477</v>
      </c>
      <c r="K18" s="25" t="s">
        <v>1427</v>
      </c>
      <c r="L18" s="25" t="s">
        <v>1417</v>
      </c>
      <c r="M18" s="26"/>
      <c r="N18" s="25" t="s">
        <v>1432</v>
      </c>
      <c r="O18" s="25" t="s">
        <v>1429</v>
      </c>
      <c r="P18" s="25" t="s">
        <v>1417</v>
      </c>
      <c r="Q18" s="25" t="s">
        <v>1430</v>
      </c>
      <c r="R18" s="2" t="s">
        <v>1478</v>
      </c>
    </row>
    <row r="19">
      <c r="A19" s="23" t="s">
        <v>1473</v>
      </c>
      <c r="B19" s="1" t="s">
        <v>323</v>
      </c>
      <c r="C19" s="1" t="s">
        <v>324</v>
      </c>
      <c r="D19" s="1" t="s">
        <v>122</v>
      </c>
      <c r="E19" s="3" t="s">
        <v>325</v>
      </c>
      <c r="F19" s="24" t="s">
        <v>15</v>
      </c>
      <c r="G19" s="2" t="s">
        <v>279</v>
      </c>
      <c r="H19" s="25" t="s">
        <v>1416</v>
      </c>
      <c r="I19" s="25" t="s">
        <v>1422</v>
      </c>
      <c r="J19" s="26"/>
      <c r="K19" s="25" t="s">
        <v>1476</v>
      </c>
      <c r="L19" s="25" t="s">
        <v>1417</v>
      </c>
      <c r="M19" s="26"/>
      <c r="N19" s="25" t="s">
        <v>1428</v>
      </c>
      <c r="O19" s="25" t="s">
        <v>1429</v>
      </c>
      <c r="P19" s="25" t="s">
        <v>1417</v>
      </c>
      <c r="Q19" s="25" t="s">
        <v>1423</v>
      </c>
    </row>
    <row r="20">
      <c r="A20" s="23" t="s">
        <v>1473</v>
      </c>
      <c r="B20" s="1" t="s">
        <v>335</v>
      </c>
      <c r="C20" s="1" t="s">
        <v>206</v>
      </c>
      <c r="D20" s="1" t="s">
        <v>336</v>
      </c>
      <c r="E20" s="3" t="s">
        <v>337</v>
      </c>
      <c r="F20" s="24" t="s">
        <v>15</v>
      </c>
      <c r="G20" s="2" t="s">
        <v>279</v>
      </c>
      <c r="H20" s="25" t="s">
        <v>1416</v>
      </c>
      <c r="I20" s="25" t="s">
        <v>1417</v>
      </c>
      <c r="J20" s="25" t="s">
        <v>1475</v>
      </c>
      <c r="K20" s="25" t="s">
        <v>1438</v>
      </c>
      <c r="L20" s="25" t="s">
        <v>1417</v>
      </c>
      <c r="M20" s="26"/>
      <c r="N20" s="25" t="s">
        <v>1428</v>
      </c>
      <c r="O20" s="25" t="s">
        <v>1429</v>
      </c>
      <c r="P20" s="25" t="s">
        <v>1417</v>
      </c>
      <c r="Q20" s="25" t="s">
        <v>1423</v>
      </c>
    </row>
    <row r="21">
      <c r="A21" s="23" t="s">
        <v>1473</v>
      </c>
      <c r="B21" s="1" t="s">
        <v>365</v>
      </c>
      <c r="C21" s="1" t="s">
        <v>366</v>
      </c>
      <c r="D21" s="1" t="s">
        <v>367</v>
      </c>
      <c r="E21" s="3" t="s">
        <v>368</v>
      </c>
      <c r="F21" s="24" t="s">
        <v>15</v>
      </c>
      <c r="G21" s="2" t="s">
        <v>342</v>
      </c>
      <c r="H21" s="25" t="s">
        <v>1416</v>
      </c>
      <c r="I21" s="25" t="s">
        <v>1417</v>
      </c>
      <c r="J21" s="25" t="s">
        <v>1474</v>
      </c>
      <c r="K21" s="25" t="s">
        <v>1438</v>
      </c>
      <c r="L21" s="25" t="s">
        <v>1417</v>
      </c>
      <c r="M21" s="26"/>
      <c r="N21" s="25" t="s">
        <v>1420</v>
      </c>
      <c r="O21" s="25" t="s">
        <v>1437</v>
      </c>
      <c r="P21" s="25" t="s">
        <v>1417</v>
      </c>
      <c r="Q21" s="25" t="s">
        <v>1423</v>
      </c>
    </row>
    <row r="22">
      <c r="A22" s="23" t="s">
        <v>1473</v>
      </c>
      <c r="B22" s="1" t="s">
        <v>411</v>
      </c>
      <c r="C22" s="1" t="s">
        <v>412</v>
      </c>
      <c r="D22" s="1" t="s">
        <v>413</v>
      </c>
      <c r="E22" s="3" t="s">
        <v>414</v>
      </c>
      <c r="F22" s="24" t="s">
        <v>15</v>
      </c>
      <c r="G22" s="2" t="s">
        <v>397</v>
      </c>
      <c r="H22" s="25" t="s">
        <v>1416</v>
      </c>
      <c r="I22" s="25" t="s">
        <v>1417</v>
      </c>
      <c r="J22" s="25" t="s">
        <v>1474</v>
      </c>
      <c r="K22" s="25" t="s">
        <v>1438</v>
      </c>
      <c r="L22" s="25" t="s">
        <v>1417</v>
      </c>
      <c r="M22" s="26"/>
      <c r="N22" s="25" t="s">
        <v>1420</v>
      </c>
      <c r="O22" s="25" t="s">
        <v>1437</v>
      </c>
      <c r="P22" s="25" t="s">
        <v>1417</v>
      </c>
      <c r="Q22" s="25" t="s">
        <v>1423</v>
      </c>
    </row>
    <row r="23">
      <c r="A23" s="23" t="s">
        <v>1473</v>
      </c>
      <c r="B23" s="1" t="s">
        <v>415</v>
      </c>
      <c r="C23" s="1" t="s">
        <v>416</v>
      </c>
      <c r="D23" s="1" t="s">
        <v>417</v>
      </c>
      <c r="E23" s="3" t="s">
        <v>418</v>
      </c>
      <c r="F23" s="24" t="s">
        <v>15</v>
      </c>
      <c r="G23" s="2" t="s">
        <v>397</v>
      </c>
      <c r="H23" s="25" t="s">
        <v>1416</v>
      </c>
      <c r="I23" s="25" t="s">
        <v>1417</v>
      </c>
      <c r="J23" s="25" t="s">
        <v>1474</v>
      </c>
      <c r="K23" s="25" t="s">
        <v>1438</v>
      </c>
      <c r="L23" s="25" t="s">
        <v>1417</v>
      </c>
      <c r="M23" s="26"/>
      <c r="N23" s="25" t="s">
        <v>1420</v>
      </c>
      <c r="O23" s="25" t="s">
        <v>1437</v>
      </c>
      <c r="P23" s="25" t="s">
        <v>1417</v>
      </c>
      <c r="Q23" s="25" t="s">
        <v>1423</v>
      </c>
    </row>
    <row r="24">
      <c r="A24" s="23" t="s">
        <v>1473</v>
      </c>
      <c r="B24" s="1" t="s">
        <v>424</v>
      </c>
      <c r="C24" s="1" t="s">
        <v>425</v>
      </c>
      <c r="D24" s="1" t="s">
        <v>426</v>
      </c>
      <c r="E24" s="3" t="s">
        <v>427</v>
      </c>
      <c r="F24" s="24" t="s">
        <v>15</v>
      </c>
      <c r="G24" s="2" t="s">
        <v>397</v>
      </c>
      <c r="H24" s="25" t="s">
        <v>1416</v>
      </c>
      <c r="I24" s="25" t="s">
        <v>1417</v>
      </c>
      <c r="J24" s="25" t="s">
        <v>1474</v>
      </c>
      <c r="K24" s="25" t="s">
        <v>1438</v>
      </c>
      <c r="L24" s="25" t="s">
        <v>1417</v>
      </c>
      <c r="M24" s="26"/>
      <c r="N24" s="25" t="s">
        <v>1420</v>
      </c>
      <c r="O24" s="25" t="s">
        <v>1437</v>
      </c>
      <c r="P24" s="25" t="s">
        <v>1417</v>
      </c>
      <c r="Q24" s="25" t="s">
        <v>1423</v>
      </c>
    </row>
    <row r="25">
      <c r="A25" s="23" t="s">
        <v>1473</v>
      </c>
      <c r="B25" s="1" t="s">
        <v>438</v>
      </c>
      <c r="C25" s="1" t="s">
        <v>439</v>
      </c>
      <c r="D25" s="1" t="s">
        <v>440</v>
      </c>
      <c r="E25" s="3" t="s">
        <v>441</v>
      </c>
      <c r="F25" s="24" t="s">
        <v>15</v>
      </c>
      <c r="G25" s="2" t="s">
        <v>397</v>
      </c>
      <c r="H25" s="25" t="s">
        <v>1416</v>
      </c>
      <c r="I25" s="25" t="s">
        <v>1417</v>
      </c>
      <c r="J25" s="25" t="s">
        <v>1479</v>
      </c>
      <c r="K25" s="25" t="s">
        <v>1437</v>
      </c>
      <c r="L25" s="25" t="s">
        <v>1417</v>
      </c>
      <c r="M25" s="26"/>
      <c r="N25" s="25" t="s">
        <v>1420</v>
      </c>
      <c r="O25" s="25" t="s">
        <v>1437</v>
      </c>
      <c r="P25" s="25" t="s">
        <v>1417</v>
      </c>
      <c r="Q25" s="25" t="s">
        <v>1425</v>
      </c>
    </row>
    <row r="26">
      <c r="A26" s="23" t="s">
        <v>1473</v>
      </c>
      <c r="B26" s="1" t="s">
        <v>453</v>
      </c>
      <c r="C26" s="1" t="s">
        <v>454</v>
      </c>
      <c r="D26" s="1" t="s">
        <v>455</v>
      </c>
      <c r="E26" s="3" t="s">
        <v>456</v>
      </c>
      <c r="F26" s="24" t="s">
        <v>15</v>
      </c>
      <c r="G26" s="2" t="s">
        <v>442</v>
      </c>
      <c r="H26" s="25" t="s">
        <v>1416</v>
      </c>
      <c r="I26" s="25" t="s">
        <v>1417</v>
      </c>
      <c r="J26" s="25" t="s">
        <v>1474</v>
      </c>
      <c r="K26" s="25" t="s">
        <v>1438</v>
      </c>
      <c r="L26" s="25" t="s">
        <v>1417</v>
      </c>
      <c r="M26" s="26"/>
      <c r="N26" s="25" t="s">
        <v>1420</v>
      </c>
      <c r="O26" s="25" t="s">
        <v>1437</v>
      </c>
      <c r="P26" s="25" t="s">
        <v>1417</v>
      </c>
      <c r="Q26" s="25" t="s">
        <v>1423</v>
      </c>
    </row>
    <row r="27">
      <c r="A27" s="23" t="s">
        <v>1473</v>
      </c>
      <c r="B27" s="1" t="s">
        <v>491</v>
      </c>
      <c r="C27" s="1" t="s">
        <v>492</v>
      </c>
      <c r="D27" s="1" t="s">
        <v>493</v>
      </c>
      <c r="E27" s="3" t="s">
        <v>494</v>
      </c>
      <c r="F27" s="24" t="s">
        <v>15</v>
      </c>
      <c r="G27" s="2" t="s">
        <v>442</v>
      </c>
      <c r="H27" s="25" t="s">
        <v>1416</v>
      </c>
      <c r="I27" s="25" t="s">
        <v>1417</v>
      </c>
      <c r="J27" s="25" t="s">
        <v>1480</v>
      </c>
      <c r="K27" s="25" t="s">
        <v>1437</v>
      </c>
      <c r="L27" s="25" t="s">
        <v>1417</v>
      </c>
      <c r="M27" s="26"/>
      <c r="N27" s="25" t="s">
        <v>1420</v>
      </c>
      <c r="O27" s="25" t="s">
        <v>1437</v>
      </c>
      <c r="P27" s="25" t="s">
        <v>1417</v>
      </c>
      <c r="Q27" s="25" t="s">
        <v>1425</v>
      </c>
    </row>
    <row r="28">
      <c r="A28" s="23" t="s">
        <v>1473</v>
      </c>
      <c r="B28" s="1" t="s">
        <v>507</v>
      </c>
      <c r="C28" s="1" t="s">
        <v>508</v>
      </c>
      <c r="D28" s="1" t="s">
        <v>509</v>
      </c>
      <c r="E28" s="3" t="s">
        <v>510</v>
      </c>
      <c r="F28" s="24" t="s">
        <v>15</v>
      </c>
      <c r="G28" s="2" t="s">
        <v>442</v>
      </c>
      <c r="H28" s="25" t="s">
        <v>1416</v>
      </c>
      <c r="I28" s="25" t="s">
        <v>1417</v>
      </c>
      <c r="J28" s="25" t="s">
        <v>1474</v>
      </c>
      <c r="K28" s="25" t="s">
        <v>1438</v>
      </c>
      <c r="L28" s="25" t="s">
        <v>1417</v>
      </c>
      <c r="M28" s="26"/>
      <c r="N28" s="25" t="s">
        <v>1420</v>
      </c>
      <c r="O28" s="25" t="s">
        <v>1437</v>
      </c>
      <c r="P28" s="25" t="s">
        <v>1417</v>
      </c>
      <c r="Q28" s="25" t="s">
        <v>1423</v>
      </c>
    </row>
    <row r="29">
      <c r="A29" s="23" t="s">
        <v>1473</v>
      </c>
      <c r="B29" s="1" t="s">
        <v>304</v>
      </c>
      <c r="C29" s="1" t="s">
        <v>305</v>
      </c>
      <c r="D29" s="1" t="s">
        <v>306</v>
      </c>
      <c r="E29" s="3" t="s">
        <v>307</v>
      </c>
      <c r="F29" s="24" t="s">
        <v>15</v>
      </c>
      <c r="G29" s="2" t="s">
        <v>279</v>
      </c>
      <c r="H29" s="25" t="s">
        <v>1416</v>
      </c>
      <c r="I29" s="25" t="s">
        <v>1417</v>
      </c>
      <c r="J29" s="25" t="s">
        <v>1479</v>
      </c>
      <c r="K29" s="25" t="s">
        <v>1438</v>
      </c>
      <c r="L29" s="25" t="s">
        <v>1417</v>
      </c>
      <c r="M29" s="26"/>
      <c r="N29" s="27" t="s">
        <v>1420</v>
      </c>
      <c r="O29" s="25" t="s">
        <v>1446</v>
      </c>
      <c r="P29" s="25" t="s">
        <v>1417</v>
      </c>
      <c r="Q29" s="25" t="s">
        <v>1423</v>
      </c>
    </row>
    <row r="30">
      <c r="A30" s="23" t="s">
        <v>1473</v>
      </c>
      <c r="B30" s="1" t="s">
        <v>422</v>
      </c>
      <c r="C30" s="1" t="s">
        <v>202</v>
      </c>
      <c r="D30" s="1" t="s">
        <v>63</v>
      </c>
      <c r="E30" s="3" t="s">
        <v>423</v>
      </c>
      <c r="F30" s="24" t="s">
        <v>15</v>
      </c>
      <c r="G30" s="2" t="s">
        <v>397</v>
      </c>
      <c r="H30" s="25" t="s">
        <v>1416</v>
      </c>
      <c r="I30" s="25" t="s">
        <v>1417</v>
      </c>
      <c r="J30" s="25" t="s">
        <v>1474</v>
      </c>
      <c r="K30" s="25" t="s">
        <v>1438</v>
      </c>
      <c r="L30" s="25" t="s">
        <v>1417</v>
      </c>
      <c r="M30" s="26"/>
      <c r="N30" s="25" t="s">
        <v>1462</v>
      </c>
      <c r="O30" s="25" t="s">
        <v>1446</v>
      </c>
      <c r="P30" s="25" t="s">
        <v>1417</v>
      </c>
      <c r="Q30" s="25" t="s">
        <v>1423</v>
      </c>
    </row>
    <row r="31">
      <c r="A31" s="23" t="s">
        <v>1473</v>
      </c>
      <c r="B31" s="1" t="s">
        <v>288</v>
      </c>
      <c r="C31" s="1" t="s">
        <v>289</v>
      </c>
      <c r="D31" s="1" t="s">
        <v>290</v>
      </c>
      <c r="E31" s="3" t="s">
        <v>291</v>
      </c>
      <c r="F31" s="24" t="s">
        <v>15</v>
      </c>
      <c r="G31" s="2" t="s">
        <v>279</v>
      </c>
      <c r="H31" s="25" t="s">
        <v>1416</v>
      </c>
      <c r="I31" s="25" t="s">
        <v>1417</v>
      </c>
      <c r="J31" s="25" t="s">
        <v>1481</v>
      </c>
      <c r="K31" s="25" t="s">
        <v>1433</v>
      </c>
      <c r="L31" s="25" t="s">
        <v>1417</v>
      </c>
      <c r="M31" s="26"/>
      <c r="N31" s="27" t="s">
        <v>1434</v>
      </c>
      <c r="O31" s="25" t="s">
        <v>1451</v>
      </c>
      <c r="P31" s="25" t="s">
        <v>1417</v>
      </c>
      <c r="Q31" s="25" t="s">
        <v>1482</v>
      </c>
      <c r="R31" s="2" t="s">
        <v>1483</v>
      </c>
    </row>
    <row r="32">
      <c r="A32" s="23" t="s">
        <v>1473</v>
      </c>
      <c r="B32" s="1" t="s">
        <v>385</v>
      </c>
      <c r="C32" s="1" t="s">
        <v>301</v>
      </c>
      <c r="D32" s="1" t="s">
        <v>386</v>
      </c>
      <c r="E32" s="3" t="s">
        <v>387</v>
      </c>
      <c r="F32" s="24" t="s">
        <v>15</v>
      </c>
      <c r="G32" s="2" t="s">
        <v>342</v>
      </c>
      <c r="H32" s="25" t="s">
        <v>1416</v>
      </c>
      <c r="I32" s="25" t="s">
        <v>1417</v>
      </c>
      <c r="J32" s="25" t="s">
        <v>1484</v>
      </c>
      <c r="K32" s="25" t="s">
        <v>1433</v>
      </c>
      <c r="L32" s="25" t="s">
        <v>1417</v>
      </c>
      <c r="M32" s="26"/>
      <c r="N32" s="25" t="s">
        <v>1434</v>
      </c>
      <c r="O32" s="25" t="s">
        <v>1451</v>
      </c>
      <c r="P32" s="25" t="s">
        <v>1417</v>
      </c>
      <c r="Q32" s="25" t="s">
        <v>1452</v>
      </c>
      <c r="R32" s="2" t="s">
        <v>1485</v>
      </c>
    </row>
    <row r="33">
      <c r="A33" s="23" t="s">
        <v>1473</v>
      </c>
      <c r="B33" s="1" t="s">
        <v>443</v>
      </c>
      <c r="C33" s="1" t="s">
        <v>130</v>
      </c>
      <c r="D33" s="1" t="s">
        <v>444</v>
      </c>
      <c r="E33" s="3" t="s">
        <v>445</v>
      </c>
      <c r="F33" s="24" t="s">
        <v>15</v>
      </c>
      <c r="G33" s="2" t="s">
        <v>442</v>
      </c>
      <c r="H33" s="25" t="s">
        <v>1416</v>
      </c>
      <c r="I33" s="25" t="s">
        <v>1417</v>
      </c>
      <c r="J33" s="25" t="s">
        <v>1484</v>
      </c>
      <c r="K33" s="25" t="s">
        <v>1433</v>
      </c>
      <c r="L33" s="25" t="s">
        <v>1417</v>
      </c>
      <c r="M33" s="26"/>
      <c r="N33" s="25" t="s">
        <v>1434</v>
      </c>
      <c r="O33" s="25" t="s">
        <v>1451</v>
      </c>
      <c r="P33" s="25" t="s">
        <v>1417</v>
      </c>
      <c r="Q33" s="25" t="s">
        <v>1452</v>
      </c>
      <c r="R33" s="2" t="s">
        <v>1486</v>
      </c>
    </row>
    <row r="34">
      <c r="A34" s="23" t="s">
        <v>1473</v>
      </c>
      <c r="B34" s="1" t="s">
        <v>449</v>
      </c>
      <c r="C34" s="1" t="s">
        <v>450</v>
      </c>
      <c r="D34" s="1" t="s">
        <v>451</v>
      </c>
      <c r="E34" s="3" t="s">
        <v>452</v>
      </c>
      <c r="F34" s="24" t="s">
        <v>15</v>
      </c>
      <c r="G34" s="2" t="s">
        <v>442</v>
      </c>
      <c r="H34" s="25" t="s">
        <v>1416</v>
      </c>
      <c r="I34" s="25" t="s">
        <v>1417</v>
      </c>
      <c r="J34" s="25" t="s">
        <v>1484</v>
      </c>
      <c r="K34" s="25" t="s">
        <v>1433</v>
      </c>
      <c r="L34" s="25" t="s">
        <v>1417</v>
      </c>
      <c r="M34" s="26"/>
      <c r="N34" s="25" t="s">
        <v>1434</v>
      </c>
      <c r="O34" s="25" t="s">
        <v>1451</v>
      </c>
      <c r="P34" s="25" t="s">
        <v>1417</v>
      </c>
      <c r="Q34" s="25" t="s">
        <v>1455</v>
      </c>
    </row>
    <row r="35">
      <c r="A35" s="23" t="s">
        <v>1473</v>
      </c>
      <c r="B35" s="1" t="s">
        <v>332</v>
      </c>
      <c r="C35" s="1" t="s">
        <v>333</v>
      </c>
      <c r="D35" s="1" t="s">
        <v>13</v>
      </c>
      <c r="E35" s="3" t="s">
        <v>334</v>
      </c>
      <c r="F35" s="24" t="s">
        <v>15</v>
      </c>
      <c r="G35" s="2" t="s">
        <v>279</v>
      </c>
      <c r="H35" s="25" t="s">
        <v>1416</v>
      </c>
      <c r="I35" s="25" t="s">
        <v>1417</v>
      </c>
      <c r="J35" s="25" t="s">
        <v>1484</v>
      </c>
      <c r="K35" s="25" t="s">
        <v>1433</v>
      </c>
      <c r="L35" s="25" t="s">
        <v>1417</v>
      </c>
      <c r="M35" s="26"/>
      <c r="N35" s="25" t="s">
        <v>1434</v>
      </c>
      <c r="O35" s="25" t="s">
        <v>1451</v>
      </c>
      <c r="P35" s="25" t="s">
        <v>1417</v>
      </c>
      <c r="Q35" s="25" t="s">
        <v>1452</v>
      </c>
      <c r="R35" s="2" t="s">
        <v>1487</v>
      </c>
    </row>
    <row r="36">
      <c r="A36" s="23" t="s">
        <v>1473</v>
      </c>
      <c r="B36" s="1" t="s">
        <v>343</v>
      </c>
      <c r="C36" s="1" t="s">
        <v>344</v>
      </c>
      <c r="D36" s="1" t="s">
        <v>345</v>
      </c>
      <c r="E36" s="3" t="s">
        <v>1488</v>
      </c>
      <c r="F36" s="24" t="s">
        <v>15</v>
      </c>
      <c r="G36" s="2" t="s">
        <v>342</v>
      </c>
      <c r="H36" s="25" t="s">
        <v>1416</v>
      </c>
      <c r="I36" s="25" t="s">
        <v>1417</v>
      </c>
      <c r="J36" s="25" t="s">
        <v>1489</v>
      </c>
      <c r="K36" s="25" t="s">
        <v>1433</v>
      </c>
      <c r="L36" s="25" t="s">
        <v>1417</v>
      </c>
      <c r="M36" s="26"/>
      <c r="N36" s="25" t="s">
        <v>1434</v>
      </c>
      <c r="O36" s="25" t="s">
        <v>1451</v>
      </c>
      <c r="P36" s="25" t="s">
        <v>1417</v>
      </c>
      <c r="Q36" s="25" t="s">
        <v>1455</v>
      </c>
    </row>
    <row r="37">
      <c r="A37" s="23" t="s">
        <v>1473</v>
      </c>
      <c r="B37" s="1" t="s">
        <v>66</v>
      </c>
      <c r="C37" s="1" t="s">
        <v>67</v>
      </c>
      <c r="D37" s="1" t="s">
        <v>68</v>
      </c>
      <c r="E37" s="3" t="s">
        <v>69</v>
      </c>
      <c r="F37" s="24" t="s">
        <v>15</v>
      </c>
      <c r="G37" s="2" t="s">
        <v>279</v>
      </c>
      <c r="H37" s="25" t="s">
        <v>1457</v>
      </c>
      <c r="I37" s="26"/>
      <c r="J37" s="26"/>
      <c r="K37" s="26"/>
      <c r="L37" s="26"/>
      <c r="M37" s="26"/>
      <c r="N37" s="26"/>
      <c r="O37" s="26"/>
      <c r="P37" s="26"/>
      <c r="Q37" s="26"/>
    </row>
    <row r="38">
      <c r="A38" s="23" t="s">
        <v>1473</v>
      </c>
      <c r="B38" s="1" t="s">
        <v>312</v>
      </c>
      <c r="C38" s="1" t="s">
        <v>313</v>
      </c>
      <c r="D38" s="1" t="s">
        <v>314</v>
      </c>
      <c r="E38" s="3" t="s">
        <v>315</v>
      </c>
      <c r="F38" s="24" t="s">
        <v>15</v>
      </c>
      <c r="G38" s="2" t="s">
        <v>279</v>
      </c>
      <c r="H38" s="25" t="s">
        <v>1457</v>
      </c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3" t="s">
        <v>1473</v>
      </c>
      <c r="B39" s="1" t="s">
        <v>319</v>
      </c>
      <c r="C39" s="1" t="s">
        <v>320</v>
      </c>
      <c r="D39" s="1" t="s">
        <v>321</v>
      </c>
      <c r="E39" s="3" t="s">
        <v>322</v>
      </c>
      <c r="F39" s="24" t="s">
        <v>15</v>
      </c>
      <c r="G39" s="2" t="s">
        <v>279</v>
      </c>
      <c r="H39" s="25" t="s">
        <v>1457</v>
      </c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3" t="s">
        <v>1473</v>
      </c>
      <c r="B40" s="1" t="s">
        <v>373</v>
      </c>
      <c r="C40" s="1" t="s">
        <v>374</v>
      </c>
      <c r="D40" s="1" t="s">
        <v>375</v>
      </c>
      <c r="E40" s="3" t="s">
        <v>376</v>
      </c>
      <c r="F40" s="24" t="s">
        <v>15</v>
      </c>
      <c r="G40" s="2" t="s">
        <v>342</v>
      </c>
      <c r="H40" s="25" t="s">
        <v>1457</v>
      </c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3" t="s">
        <v>1473</v>
      </c>
      <c r="B41" s="1" t="s">
        <v>428</v>
      </c>
      <c r="C41" s="1" t="s">
        <v>155</v>
      </c>
      <c r="D41" s="1" t="s">
        <v>429</v>
      </c>
      <c r="E41" s="3" t="s">
        <v>430</v>
      </c>
      <c r="F41" s="24" t="s">
        <v>15</v>
      </c>
      <c r="G41" s="2" t="s">
        <v>397</v>
      </c>
      <c r="H41" s="25" t="s">
        <v>1457</v>
      </c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3" t="s">
        <v>1473</v>
      </c>
      <c r="B42" s="1" t="s">
        <v>457</v>
      </c>
      <c r="C42" s="1" t="s">
        <v>458</v>
      </c>
      <c r="D42" s="1" t="s">
        <v>459</v>
      </c>
      <c r="E42" s="3" t="s">
        <v>460</v>
      </c>
      <c r="F42" s="24" t="s">
        <v>15</v>
      </c>
      <c r="G42" s="2" t="s">
        <v>442</v>
      </c>
      <c r="H42" s="25" t="s">
        <v>1457</v>
      </c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3" t="s">
        <v>1473</v>
      </c>
      <c r="B43" s="1" t="s">
        <v>477</v>
      </c>
      <c r="C43" s="1" t="s">
        <v>478</v>
      </c>
      <c r="D43" s="1" t="s">
        <v>479</v>
      </c>
      <c r="E43" s="3" t="s">
        <v>480</v>
      </c>
      <c r="F43" s="24" t="s">
        <v>15</v>
      </c>
      <c r="G43" s="2" t="s">
        <v>442</v>
      </c>
      <c r="H43" s="25" t="s">
        <v>1457</v>
      </c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3" t="s">
        <v>1473</v>
      </c>
      <c r="B44" s="1" t="s">
        <v>484</v>
      </c>
      <c r="C44" s="1" t="s">
        <v>485</v>
      </c>
      <c r="D44" s="1" t="s">
        <v>486</v>
      </c>
      <c r="E44" s="3" t="s">
        <v>487</v>
      </c>
      <c r="F44" s="24" t="s">
        <v>15</v>
      </c>
      <c r="G44" s="2" t="s">
        <v>442</v>
      </c>
      <c r="H44" s="25" t="s">
        <v>1457</v>
      </c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3" t="s">
        <v>1473</v>
      </c>
      <c r="B45" s="1" t="s">
        <v>496</v>
      </c>
      <c r="C45" s="1" t="s">
        <v>497</v>
      </c>
      <c r="D45" s="1" t="s">
        <v>459</v>
      </c>
      <c r="E45" s="3" t="s">
        <v>498</v>
      </c>
      <c r="F45" s="24" t="s">
        <v>15</v>
      </c>
      <c r="G45" s="2" t="s">
        <v>442</v>
      </c>
      <c r="H45" s="25" t="s">
        <v>1457</v>
      </c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3" t="s">
        <v>1473</v>
      </c>
      <c r="B46" s="1" t="s">
        <v>515</v>
      </c>
      <c r="C46" s="1" t="s">
        <v>516</v>
      </c>
      <c r="D46" s="1" t="s">
        <v>517</v>
      </c>
      <c r="E46" s="3" t="s">
        <v>518</v>
      </c>
      <c r="F46" s="24" t="s">
        <v>15</v>
      </c>
      <c r="G46" s="2" t="s">
        <v>442</v>
      </c>
      <c r="H46" s="25" t="s">
        <v>1457</v>
      </c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3" t="s">
        <v>1473</v>
      </c>
      <c r="B47" s="1" t="s">
        <v>296</v>
      </c>
      <c r="C47" s="1" t="s">
        <v>297</v>
      </c>
      <c r="D47" s="1" t="s">
        <v>298</v>
      </c>
      <c r="E47" s="3" t="s">
        <v>299</v>
      </c>
      <c r="F47" s="24" t="s">
        <v>15</v>
      </c>
      <c r="G47" s="2" t="s">
        <v>279</v>
      </c>
      <c r="H47" s="25" t="s">
        <v>1458</v>
      </c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3" t="s">
        <v>1473</v>
      </c>
      <c r="B48" s="1" t="s">
        <v>378</v>
      </c>
      <c r="C48" s="1" t="s">
        <v>130</v>
      </c>
      <c r="D48" s="1" t="s">
        <v>379</v>
      </c>
      <c r="E48" s="3" t="s">
        <v>380</v>
      </c>
      <c r="F48" s="24" t="s">
        <v>15</v>
      </c>
      <c r="G48" s="2" t="s">
        <v>342</v>
      </c>
      <c r="H48" s="25" t="s">
        <v>1458</v>
      </c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3" t="s">
        <v>1473</v>
      </c>
      <c r="B49" s="1" t="s">
        <v>470</v>
      </c>
      <c r="C49" s="1" t="s">
        <v>471</v>
      </c>
      <c r="D49" s="1" t="s">
        <v>472</v>
      </c>
      <c r="E49" s="3" t="s">
        <v>473</v>
      </c>
      <c r="F49" s="24" t="s">
        <v>15</v>
      </c>
      <c r="G49" s="2" t="s">
        <v>442</v>
      </c>
      <c r="H49" s="25" t="s">
        <v>1458</v>
      </c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3" t="s">
        <v>1473</v>
      </c>
      <c r="B50" s="1" t="s">
        <v>280</v>
      </c>
      <c r="C50" s="1" t="s">
        <v>281</v>
      </c>
      <c r="D50" s="1" t="s">
        <v>282</v>
      </c>
      <c r="E50" s="3" t="s">
        <v>283</v>
      </c>
      <c r="F50" s="24" t="s">
        <v>15</v>
      </c>
      <c r="G50" s="2" t="s">
        <v>279</v>
      </c>
      <c r="H50" s="25" t="s">
        <v>1445</v>
      </c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3" t="s">
        <v>1473</v>
      </c>
      <c r="B51" s="1" t="s">
        <v>292</v>
      </c>
      <c r="C51" s="1" t="s">
        <v>293</v>
      </c>
      <c r="D51" s="1" t="s">
        <v>294</v>
      </c>
      <c r="E51" s="3" t="s">
        <v>295</v>
      </c>
      <c r="F51" s="24" t="s">
        <v>15</v>
      </c>
      <c r="G51" s="2" t="s">
        <v>279</v>
      </c>
      <c r="H51" s="25" t="s">
        <v>1445</v>
      </c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3" t="s">
        <v>1473</v>
      </c>
      <c r="B52" s="1" t="s">
        <v>308</v>
      </c>
      <c r="C52" s="1" t="s">
        <v>309</v>
      </c>
      <c r="D52" s="1" t="s">
        <v>310</v>
      </c>
      <c r="E52" s="3" t="s">
        <v>311</v>
      </c>
      <c r="F52" s="24" t="s">
        <v>15</v>
      </c>
      <c r="G52" s="2" t="s">
        <v>279</v>
      </c>
      <c r="H52" s="25" t="s">
        <v>1445</v>
      </c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3" t="s">
        <v>1473</v>
      </c>
      <c r="B53" s="1" t="s">
        <v>354</v>
      </c>
      <c r="C53" s="1" t="s">
        <v>355</v>
      </c>
      <c r="D53" s="1" t="s">
        <v>356</v>
      </c>
      <c r="E53" s="3" t="s">
        <v>357</v>
      </c>
      <c r="F53" s="24" t="s">
        <v>15</v>
      </c>
      <c r="G53" s="2" t="s">
        <v>342</v>
      </c>
      <c r="H53" s="25" t="s">
        <v>1445</v>
      </c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3" t="s">
        <v>1473</v>
      </c>
      <c r="B54" s="1" t="s">
        <v>362</v>
      </c>
      <c r="C54" s="1" t="s">
        <v>363</v>
      </c>
      <c r="D54" s="1" t="s">
        <v>271</v>
      </c>
      <c r="E54" s="3" t="s">
        <v>364</v>
      </c>
      <c r="F54" s="24" t="s">
        <v>15</v>
      </c>
      <c r="G54" s="2" t="s">
        <v>342</v>
      </c>
      <c r="H54" s="25" t="s">
        <v>1445</v>
      </c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3" t="s">
        <v>1473</v>
      </c>
      <c r="B55" s="1" t="s">
        <v>381</v>
      </c>
      <c r="C55" s="1" t="s">
        <v>382</v>
      </c>
      <c r="D55" s="1" t="s">
        <v>383</v>
      </c>
      <c r="E55" s="3" t="s">
        <v>384</v>
      </c>
      <c r="F55" s="24" t="s">
        <v>15</v>
      </c>
      <c r="G55" s="2" t="s">
        <v>342</v>
      </c>
      <c r="H55" s="25" t="s">
        <v>1445</v>
      </c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3" t="s">
        <v>1473</v>
      </c>
      <c r="B56" s="1" t="s">
        <v>388</v>
      </c>
      <c r="C56" s="1" t="s">
        <v>389</v>
      </c>
      <c r="D56" s="1" t="s">
        <v>390</v>
      </c>
      <c r="E56" s="3" t="s">
        <v>391</v>
      </c>
      <c r="F56" s="24" t="s">
        <v>15</v>
      </c>
      <c r="G56" s="2" t="s">
        <v>342</v>
      </c>
      <c r="H56" s="25" t="s">
        <v>1445</v>
      </c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3" t="s">
        <v>1473</v>
      </c>
      <c r="B57" s="1" t="s">
        <v>393</v>
      </c>
      <c r="C57" s="1" t="s">
        <v>394</v>
      </c>
      <c r="D57" s="1" t="s">
        <v>395</v>
      </c>
      <c r="E57" s="3" t="s">
        <v>396</v>
      </c>
      <c r="F57" s="24" t="s">
        <v>15</v>
      </c>
      <c r="G57" s="2" t="s">
        <v>397</v>
      </c>
      <c r="H57" s="25" t="s">
        <v>1445</v>
      </c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3" t="s">
        <v>1473</v>
      </c>
      <c r="B58" s="1" t="s">
        <v>11</v>
      </c>
      <c r="C58" s="1" t="s">
        <v>12</v>
      </c>
      <c r="D58" s="1" t="s">
        <v>13</v>
      </c>
      <c r="E58" s="3" t="s">
        <v>14</v>
      </c>
      <c r="F58" s="24" t="s">
        <v>15</v>
      </c>
      <c r="G58" s="2" t="s">
        <v>442</v>
      </c>
      <c r="H58" s="25" t="s">
        <v>1445</v>
      </c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3" t="s">
        <v>1473</v>
      </c>
      <c r="B59" s="1" t="s">
        <v>446</v>
      </c>
      <c r="C59" s="1" t="s">
        <v>447</v>
      </c>
      <c r="D59" s="1" t="s">
        <v>448</v>
      </c>
      <c r="E59" s="3" t="s">
        <v>1490</v>
      </c>
      <c r="F59" s="24" t="s">
        <v>15</v>
      </c>
      <c r="G59" s="2" t="s">
        <v>442</v>
      </c>
      <c r="H59" s="25" t="s">
        <v>1445</v>
      </c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3" t="s">
        <v>1473</v>
      </c>
      <c r="B60" s="1" t="s">
        <v>338</v>
      </c>
      <c r="C60" s="1" t="s">
        <v>339</v>
      </c>
      <c r="D60" s="1" t="s">
        <v>340</v>
      </c>
      <c r="E60" s="3" t="s">
        <v>341</v>
      </c>
      <c r="F60" s="24" t="s">
        <v>15</v>
      </c>
      <c r="G60" s="2" t="s">
        <v>442</v>
      </c>
      <c r="H60" s="25" t="s">
        <v>1445</v>
      </c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3" t="s">
        <v>1473</v>
      </c>
      <c r="B61" s="1" t="s">
        <v>467</v>
      </c>
      <c r="C61" s="1" t="s">
        <v>218</v>
      </c>
      <c r="D61" s="1" t="s">
        <v>468</v>
      </c>
      <c r="E61" s="3" t="s">
        <v>469</v>
      </c>
      <c r="F61" s="24" t="s">
        <v>15</v>
      </c>
      <c r="G61" s="2" t="s">
        <v>442</v>
      </c>
      <c r="H61" s="25" t="s">
        <v>1445</v>
      </c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3" t="s">
        <v>1473</v>
      </c>
      <c r="B62" s="1" t="s">
        <v>481</v>
      </c>
      <c r="C62" s="1" t="s">
        <v>181</v>
      </c>
      <c r="D62" s="1" t="s">
        <v>482</v>
      </c>
      <c r="E62" s="3" t="s">
        <v>483</v>
      </c>
      <c r="F62" s="24" t="s">
        <v>15</v>
      </c>
      <c r="G62" s="2" t="s">
        <v>442</v>
      </c>
      <c r="H62" s="25" t="s">
        <v>1445</v>
      </c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3" t="s">
        <v>1473</v>
      </c>
      <c r="B63" s="1" t="s">
        <v>488</v>
      </c>
      <c r="C63" s="1" t="s">
        <v>274</v>
      </c>
      <c r="D63" s="1" t="s">
        <v>489</v>
      </c>
      <c r="E63" s="3" t="s">
        <v>490</v>
      </c>
      <c r="F63" s="24" t="s">
        <v>15</v>
      </c>
      <c r="G63" s="2" t="s">
        <v>442</v>
      </c>
      <c r="H63" s="25" t="s">
        <v>1445</v>
      </c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3" t="s">
        <v>1473</v>
      </c>
      <c r="B64" s="1" t="s">
        <v>499</v>
      </c>
      <c r="C64" s="1" t="s">
        <v>500</v>
      </c>
      <c r="D64" s="1" t="s">
        <v>501</v>
      </c>
      <c r="E64" s="3" t="s">
        <v>502</v>
      </c>
      <c r="F64" s="24" t="s">
        <v>15</v>
      </c>
      <c r="G64" s="2" t="s">
        <v>442</v>
      </c>
      <c r="H64" s="25" t="s">
        <v>1445</v>
      </c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3" t="s">
        <v>1473</v>
      </c>
      <c r="B65" s="1" t="s">
        <v>511</v>
      </c>
      <c r="C65" s="1" t="s">
        <v>512</v>
      </c>
      <c r="D65" s="1" t="s">
        <v>513</v>
      </c>
      <c r="E65" s="3" t="s">
        <v>514</v>
      </c>
      <c r="F65" s="24" t="s">
        <v>15</v>
      </c>
      <c r="G65" s="2" t="s">
        <v>442</v>
      </c>
      <c r="H65" s="25" t="s">
        <v>1445</v>
      </c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3" t="s">
        <v>1473</v>
      </c>
      <c r="B66" s="1" t="s">
        <v>276</v>
      </c>
      <c r="C66" s="1" t="s">
        <v>277</v>
      </c>
      <c r="D66" s="1" t="s">
        <v>278</v>
      </c>
      <c r="E66" s="3" t="s">
        <v>1491</v>
      </c>
      <c r="F66" s="24" t="s">
        <v>15</v>
      </c>
      <c r="G66" s="2" t="s">
        <v>279</v>
      </c>
      <c r="H66" s="25" t="s">
        <v>1449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>
      <c r="A67" s="23" t="s">
        <v>1473</v>
      </c>
      <c r="B67" s="1" t="s">
        <v>519</v>
      </c>
      <c r="C67" s="1" t="s">
        <v>520</v>
      </c>
      <c r="D67" s="1" t="s">
        <v>97</v>
      </c>
      <c r="E67" s="3" t="s">
        <v>521</v>
      </c>
      <c r="F67" s="24" t="s">
        <v>15</v>
      </c>
      <c r="G67" s="2" t="s">
        <v>442</v>
      </c>
      <c r="H67" s="25" t="s">
        <v>1449</v>
      </c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3" t="s">
        <v>1473</v>
      </c>
      <c r="B68" s="1" t="s">
        <v>326</v>
      </c>
      <c r="C68" s="1" t="s">
        <v>327</v>
      </c>
      <c r="D68" s="1" t="s">
        <v>328</v>
      </c>
      <c r="E68" s="3" t="s">
        <v>329</v>
      </c>
      <c r="F68" s="24" t="s">
        <v>15</v>
      </c>
      <c r="G68" s="2" t="s">
        <v>279</v>
      </c>
      <c r="H68" s="25" t="s">
        <v>1457</v>
      </c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3" t="s">
        <v>1473</v>
      </c>
      <c r="B69" s="1" t="s">
        <v>330</v>
      </c>
      <c r="C69" s="1" t="s">
        <v>289</v>
      </c>
      <c r="D69" s="1" t="s">
        <v>115</v>
      </c>
      <c r="E69" s="3" t="s">
        <v>331</v>
      </c>
      <c r="F69" s="24" t="s">
        <v>15</v>
      </c>
      <c r="G69" s="2" t="s">
        <v>279</v>
      </c>
      <c r="H69" s="25" t="s">
        <v>1445</v>
      </c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3" t="s">
        <v>1473</v>
      </c>
      <c r="B70" s="1" t="s">
        <v>338</v>
      </c>
      <c r="C70" s="1" t="s">
        <v>339</v>
      </c>
      <c r="D70" s="1" t="s">
        <v>340</v>
      </c>
      <c r="E70" s="3" t="s">
        <v>341</v>
      </c>
      <c r="F70" s="24" t="s">
        <v>15</v>
      </c>
      <c r="G70" s="2" t="s">
        <v>342</v>
      </c>
      <c r="H70" s="25" t="s">
        <v>1445</v>
      </c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3" t="s">
        <v>1473</v>
      </c>
      <c r="B71" s="1" t="s">
        <v>346</v>
      </c>
      <c r="C71" s="1" t="s">
        <v>347</v>
      </c>
      <c r="D71" s="1" t="s">
        <v>348</v>
      </c>
      <c r="E71" s="3" t="s">
        <v>349</v>
      </c>
      <c r="F71" s="24" t="s">
        <v>15</v>
      </c>
      <c r="G71" s="2" t="s">
        <v>342</v>
      </c>
      <c r="H71" s="25" t="s">
        <v>1445</v>
      </c>
      <c r="I71" s="26"/>
      <c r="J71" s="26"/>
      <c r="K71" s="26"/>
      <c r="L71" s="26"/>
      <c r="M71" s="26"/>
      <c r="N71" s="26"/>
      <c r="O71" s="26"/>
      <c r="P71" s="26"/>
      <c r="Q71" s="26"/>
    </row>
    <row r="72">
      <c r="A72" s="23"/>
      <c r="B72" s="1"/>
      <c r="C72" s="1"/>
      <c r="D72" s="1"/>
      <c r="E72" s="1"/>
      <c r="F72" s="28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O67">
      <formula1>"No Contact Needed,Today,Wednesday,Friday,Won't Attend,tomorrow,next week 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O2:O66 O68:O71">
      <formula1>"No Contact Needed,Today,tomorrow,This Week,Next Week,Won't Attend"</formula1>
    </dataValidation>
    <dataValidation type="list" allowBlank="1" showErrorMessage="1" sqref="K28">
      <formula1>"Immediately ,Later Today,This Week,Not interested anymore,done,next week "</formula1>
    </dataValidation>
    <dataValidation type="list" allowBlank="1" showErrorMessage="1" sqref="I2:I71 L2:L71 P2:P71">
      <formula1>"YES,NO"</formula1>
    </dataValidation>
    <dataValidation type="list" allowBlank="1" showErrorMessage="1" sqref="K2:K27 K29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13"/>
    <col customWidth="1" min="7" max="7" width="12.88"/>
    <col customWidth="1" min="8" max="8" width="15.75"/>
    <col customWidth="1" min="9" max="9" width="14.75"/>
    <col customWidth="1" min="11" max="11" width="18.25"/>
    <col customWidth="1" min="12" max="12" width="20.5"/>
    <col customWidth="1" min="14" max="14" width="22.38"/>
  </cols>
  <sheetData>
    <row r="1">
      <c r="A1" s="17" t="s">
        <v>1398</v>
      </c>
      <c r="B1" s="18" t="s">
        <v>1399</v>
      </c>
      <c r="C1" s="18" t="s">
        <v>1400</v>
      </c>
      <c r="D1" s="18" t="s">
        <v>1401</v>
      </c>
      <c r="E1" s="19" t="s">
        <v>1402</v>
      </c>
      <c r="F1" s="20" t="s">
        <v>1403</v>
      </c>
      <c r="G1" s="18" t="s">
        <v>1404</v>
      </c>
      <c r="H1" s="21" t="s">
        <v>1405</v>
      </c>
      <c r="I1" s="18" t="s">
        <v>1406</v>
      </c>
      <c r="J1" s="18" t="s">
        <v>1407</v>
      </c>
      <c r="K1" s="18" t="s">
        <v>1408</v>
      </c>
      <c r="L1" s="18" t="s">
        <v>1409</v>
      </c>
      <c r="M1" s="18" t="s">
        <v>1410</v>
      </c>
      <c r="N1" s="18" t="s">
        <v>1411</v>
      </c>
      <c r="O1" s="18" t="s">
        <v>1412</v>
      </c>
      <c r="P1" s="18" t="s">
        <v>1413</v>
      </c>
      <c r="Q1" s="18" t="s">
        <v>1414</v>
      </c>
      <c r="R1" s="18" t="s">
        <v>1415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1492</v>
      </c>
      <c r="B2" s="1" t="s">
        <v>745</v>
      </c>
      <c r="C2" s="1" t="s">
        <v>746</v>
      </c>
      <c r="D2" s="1" t="s">
        <v>747</v>
      </c>
      <c r="E2" s="3" t="s">
        <v>748</v>
      </c>
      <c r="F2" s="24" t="s">
        <v>15</v>
      </c>
      <c r="G2" s="2" t="s">
        <v>541</v>
      </c>
      <c r="H2" s="25" t="s">
        <v>1416</v>
      </c>
      <c r="I2" s="25" t="s">
        <v>1417</v>
      </c>
      <c r="J2" s="25" t="s">
        <v>1418</v>
      </c>
      <c r="K2" s="25" t="s">
        <v>1437</v>
      </c>
      <c r="L2" s="25" t="s">
        <v>1417</v>
      </c>
      <c r="M2" s="26"/>
      <c r="N2" s="25" t="s">
        <v>1420</v>
      </c>
      <c r="O2" s="25" t="s">
        <v>1421</v>
      </c>
      <c r="P2" s="25" t="s">
        <v>1422</v>
      </c>
      <c r="Q2" s="25" t="s">
        <v>1423</v>
      </c>
    </row>
    <row r="3">
      <c r="A3" s="23" t="s">
        <v>1492</v>
      </c>
      <c r="B3" s="1" t="s">
        <v>749</v>
      </c>
      <c r="C3" s="1" t="s">
        <v>750</v>
      </c>
      <c r="D3" s="1" t="s">
        <v>751</v>
      </c>
      <c r="E3" s="3" t="s">
        <v>752</v>
      </c>
      <c r="F3" s="24" t="s">
        <v>15</v>
      </c>
      <c r="G3" s="2" t="s">
        <v>541</v>
      </c>
      <c r="H3" s="25" t="s">
        <v>1416</v>
      </c>
      <c r="I3" s="25" t="s">
        <v>1417</v>
      </c>
      <c r="J3" s="25" t="s">
        <v>1418</v>
      </c>
      <c r="K3" s="25" t="s">
        <v>1437</v>
      </c>
      <c r="L3" s="25" t="s">
        <v>1417</v>
      </c>
      <c r="M3" s="26"/>
      <c r="N3" s="25" t="s">
        <v>1420</v>
      </c>
      <c r="O3" s="25" t="s">
        <v>1421</v>
      </c>
      <c r="P3" s="25" t="s">
        <v>1422</v>
      </c>
      <c r="Q3" s="25" t="s">
        <v>1423</v>
      </c>
    </row>
    <row r="4">
      <c r="A4" s="23" t="s">
        <v>1492</v>
      </c>
      <c r="B4" s="1" t="s">
        <v>742</v>
      </c>
      <c r="C4" s="1" t="s">
        <v>202</v>
      </c>
      <c r="D4" s="1" t="s">
        <v>743</v>
      </c>
      <c r="E4" s="3" t="s">
        <v>744</v>
      </c>
      <c r="F4" s="24" t="s">
        <v>15</v>
      </c>
      <c r="G4" s="2" t="s">
        <v>541</v>
      </c>
      <c r="H4" s="25" t="s">
        <v>1416</v>
      </c>
      <c r="I4" s="25" t="s">
        <v>1417</v>
      </c>
      <c r="J4" s="25" t="s">
        <v>1493</v>
      </c>
      <c r="K4" s="25" t="s">
        <v>1419</v>
      </c>
      <c r="L4" s="25" t="s">
        <v>1417</v>
      </c>
      <c r="M4" s="26"/>
      <c r="N4" s="25" t="s">
        <v>1420</v>
      </c>
      <c r="O4" s="25" t="s">
        <v>1421</v>
      </c>
      <c r="P4" s="25" t="s">
        <v>1422</v>
      </c>
      <c r="Q4" s="25" t="s">
        <v>1425</v>
      </c>
    </row>
    <row r="5">
      <c r="A5" s="23" t="s">
        <v>1492</v>
      </c>
      <c r="B5" s="1" t="s">
        <v>597</v>
      </c>
      <c r="C5" s="1" t="s">
        <v>598</v>
      </c>
      <c r="D5" s="1" t="s">
        <v>599</v>
      </c>
      <c r="E5" s="3" t="s">
        <v>600</v>
      </c>
      <c r="F5" s="24" t="s">
        <v>15</v>
      </c>
      <c r="G5" s="2" t="s">
        <v>541</v>
      </c>
      <c r="H5" s="25" t="s">
        <v>1416</v>
      </c>
      <c r="I5" s="25" t="s">
        <v>1417</v>
      </c>
      <c r="J5" s="25" t="s">
        <v>1494</v>
      </c>
      <c r="K5" s="25" t="s">
        <v>1438</v>
      </c>
      <c r="L5" s="25" t="s">
        <v>1417</v>
      </c>
      <c r="M5" s="26"/>
      <c r="N5" s="25" t="s">
        <v>1420</v>
      </c>
      <c r="O5" s="25" t="s">
        <v>1421</v>
      </c>
      <c r="P5" s="25" t="s">
        <v>1422</v>
      </c>
      <c r="Q5" s="25" t="s">
        <v>1423</v>
      </c>
    </row>
    <row r="6">
      <c r="A6" s="23" t="s">
        <v>1492</v>
      </c>
      <c r="B6" s="1" t="s">
        <v>526</v>
      </c>
      <c r="C6" s="1" t="s">
        <v>122</v>
      </c>
      <c r="D6" s="1" t="s">
        <v>527</v>
      </c>
      <c r="E6" s="3" t="s">
        <v>528</v>
      </c>
      <c r="F6" s="24" t="s">
        <v>15</v>
      </c>
      <c r="G6" s="2" t="s">
        <v>442</v>
      </c>
      <c r="H6" s="25" t="s">
        <v>1416</v>
      </c>
      <c r="I6" s="25" t="s">
        <v>1417</v>
      </c>
      <c r="J6" s="25" t="s">
        <v>1495</v>
      </c>
      <c r="K6" s="25" t="s">
        <v>1437</v>
      </c>
      <c r="L6" s="25" t="s">
        <v>1417</v>
      </c>
      <c r="M6" s="26"/>
      <c r="N6" s="27" t="s">
        <v>1420</v>
      </c>
      <c r="O6" s="25" t="s">
        <v>1437</v>
      </c>
      <c r="P6" s="25" t="s">
        <v>1422</v>
      </c>
      <c r="Q6" s="25" t="s">
        <v>1425</v>
      </c>
      <c r="R6" s="2" t="s">
        <v>1496</v>
      </c>
    </row>
    <row r="7">
      <c r="A7" s="23" t="s">
        <v>1492</v>
      </c>
      <c r="B7" s="1" t="s">
        <v>714</v>
      </c>
      <c r="C7" s="1" t="s">
        <v>715</v>
      </c>
      <c r="D7" s="1" t="s">
        <v>716</v>
      </c>
      <c r="E7" s="3" t="s">
        <v>1497</v>
      </c>
      <c r="F7" s="24" t="s">
        <v>15</v>
      </c>
      <c r="G7" s="2" t="s">
        <v>541</v>
      </c>
      <c r="H7" s="25" t="s">
        <v>1416</v>
      </c>
      <c r="I7" s="25" t="s">
        <v>1417</v>
      </c>
      <c r="J7" s="25" t="s">
        <v>1498</v>
      </c>
      <c r="K7" s="25" t="s">
        <v>1438</v>
      </c>
      <c r="L7" s="25" t="s">
        <v>1417</v>
      </c>
      <c r="M7" s="26"/>
      <c r="N7" s="25" t="s">
        <v>1420</v>
      </c>
      <c r="O7" s="25" t="s">
        <v>1437</v>
      </c>
      <c r="P7" s="25" t="s">
        <v>1422</v>
      </c>
      <c r="Q7" s="25" t="s">
        <v>1423</v>
      </c>
    </row>
    <row r="8">
      <c r="A8" s="23" t="s">
        <v>1492</v>
      </c>
      <c r="B8" s="1" t="s">
        <v>590</v>
      </c>
      <c r="C8" s="1" t="s">
        <v>591</v>
      </c>
      <c r="D8" s="1" t="s">
        <v>592</v>
      </c>
      <c r="E8" s="3" t="s">
        <v>593</v>
      </c>
      <c r="F8" s="24" t="s">
        <v>15</v>
      </c>
      <c r="G8" s="2" t="s">
        <v>541</v>
      </c>
      <c r="H8" s="25" t="s">
        <v>1416</v>
      </c>
      <c r="I8" s="25" t="s">
        <v>1417</v>
      </c>
      <c r="J8" s="25" t="s">
        <v>1499</v>
      </c>
      <c r="K8" s="25" t="s">
        <v>1438</v>
      </c>
      <c r="L8" s="25" t="s">
        <v>1417</v>
      </c>
      <c r="M8" s="26"/>
      <c r="N8" s="25" t="s">
        <v>1420</v>
      </c>
      <c r="O8" s="25" t="s">
        <v>1437</v>
      </c>
      <c r="P8" s="25" t="s">
        <v>1422</v>
      </c>
      <c r="Q8" s="25" t="s">
        <v>1423</v>
      </c>
    </row>
    <row r="9">
      <c r="A9" s="23" t="s">
        <v>1492</v>
      </c>
      <c r="B9" s="1" t="s">
        <v>522</v>
      </c>
      <c r="C9" s="1" t="s">
        <v>523</v>
      </c>
      <c r="D9" s="1" t="s">
        <v>524</v>
      </c>
      <c r="E9" s="3" t="s">
        <v>525</v>
      </c>
      <c r="F9" s="24" t="s">
        <v>15</v>
      </c>
      <c r="G9" s="2" t="s">
        <v>442</v>
      </c>
      <c r="H9" s="25" t="s">
        <v>1416</v>
      </c>
      <c r="I9" s="25" t="s">
        <v>1417</v>
      </c>
      <c r="J9" s="25" t="s">
        <v>1500</v>
      </c>
      <c r="K9" s="25" t="s">
        <v>1438</v>
      </c>
      <c r="L9" s="25" t="s">
        <v>1417</v>
      </c>
      <c r="M9" s="26"/>
      <c r="N9" s="27" t="s">
        <v>1420</v>
      </c>
      <c r="O9" s="25" t="s">
        <v>1446</v>
      </c>
      <c r="P9" s="25" t="s">
        <v>1422</v>
      </c>
      <c r="Q9" s="25" t="s">
        <v>1423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>
      <c r="A10" s="23" t="s">
        <v>1492</v>
      </c>
      <c r="B10" s="1" t="s">
        <v>555</v>
      </c>
      <c r="C10" s="1" t="s">
        <v>512</v>
      </c>
      <c r="D10" s="1" t="s">
        <v>556</v>
      </c>
      <c r="E10" s="3" t="s">
        <v>557</v>
      </c>
      <c r="F10" s="24" t="s">
        <v>15</v>
      </c>
      <c r="G10" s="2" t="s">
        <v>541</v>
      </c>
      <c r="H10" s="25" t="s">
        <v>1416</v>
      </c>
      <c r="I10" s="25" t="s">
        <v>1417</v>
      </c>
      <c r="J10" s="25" t="s">
        <v>1501</v>
      </c>
      <c r="K10" s="25" t="s">
        <v>1438</v>
      </c>
      <c r="L10" s="25" t="s">
        <v>1417</v>
      </c>
      <c r="M10" s="26"/>
      <c r="N10" s="25" t="s">
        <v>1420</v>
      </c>
      <c r="O10" s="25" t="s">
        <v>1446</v>
      </c>
      <c r="P10" s="25" t="s">
        <v>1422</v>
      </c>
      <c r="Q10" s="25" t="s">
        <v>1502</v>
      </c>
    </row>
    <row r="11">
      <c r="A11" s="23" t="s">
        <v>1492</v>
      </c>
      <c r="B11" s="1" t="s">
        <v>558</v>
      </c>
      <c r="C11" s="1" t="s">
        <v>559</v>
      </c>
      <c r="D11" s="1" t="s">
        <v>560</v>
      </c>
      <c r="E11" s="3" t="s">
        <v>561</v>
      </c>
      <c r="F11" s="24" t="s">
        <v>15</v>
      </c>
      <c r="G11" s="2" t="s">
        <v>541</v>
      </c>
      <c r="H11" s="25" t="s">
        <v>1416</v>
      </c>
      <c r="I11" s="25" t="s">
        <v>1417</v>
      </c>
      <c r="J11" s="25" t="s">
        <v>1494</v>
      </c>
      <c r="K11" s="25" t="s">
        <v>1438</v>
      </c>
      <c r="L11" s="25" t="s">
        <v>1417</v>
      </c>
      <c r="M11" s="26"/>
      <c r="N11" s="25" t="s">
        <v>1420</v>
      </c>
      <c r="O11" s="25" t="s">
        <v>1446</v>
      </c>
      <c r="P11" s="25" t="s">
        <v>1422</v>
      </c>
      <c r="Q11" s="25" t="s">
        <v>1502</v>
      </c>
    </row>
    <row r="12">
      <c r="A12" s="23" t="s">
        <v>1492</v>
      </c>
      <c r="B12" s="1" t="s">
        <v>570</v>
      </c>
      <c r="C12" s="1" t="s">
        <v>202</v>
      </c>
      <c r="D12" s="1" t="s">
        <v>571</v>
      </c>
      <c r="E12" s="3" t="s">
        <v>1503</v>
      </c>
      <c r="F12" s="24" t="s">
        <v>15</v>
      </c>
      <c r="G12" s="2" t="s">
        <v>541</v>
      </c>
      <c r="H12" s="25" t="s">
        <v>1416</v>
      </c>
      <c r="I12" s="25" t="s">
        <v>1417</v>
      </c>
      <c r="J12" s="25" t="s">
        <v>1504</v>
      </c>
      <c r="K12" s="25" t="s">
        <v>1438</v>
      </c>
      <c r="L12" s="25" t="s">
        <v>1417</v>
      </c>
      <c r="M12" s="26"/>
      <c r="N12" s="25" t="s">
        <v>1420</v>
      </c>
      <c r="O12" s="25" t="s">
        <v>1446</v>
      </c>
      <c r="P12" s="25" t="s">
        <v>1422</v>
      </c>
      <c r="Q12" s="25" t="s">
        <v>1502</v>
      </c>
    </row>
    <row r="13">
      <c r="A13" s="23" t="s">
        <v>1492</v>
      </c>
      <c r="B13" s="1" t="s">
        <v>529</v>
      </c>
      <c r="C13" s="1" t="s">
        <v>530</v>
      </c>
      <c r="D13" s="1" t="s">
        <v>531</v>
      </c>
      <c r="E13" s="3" t="s">
        <v>532</v>
      </c>
      <c r="F13" s="24" t="s">
        <v>15</v>
      </c>
      <c r="G13" s="2" t="s">
        <v>442</v>
      </c>
      <c r="H13" s="25" t="s">
        <v>1416</v>
      </c>
      <c r="I13" s="25" t="s">
        <v>1417</v>
      </c>
      <c r="J13" s="25" t="s">
        <v>1505</v>
      </c>
      <c r="K13" s="25" t="s">
        <v>1427</v>
      </c>
      <c r="L13" s="25" t="s">
        <v>1417</v>
      </c>
      <c r="M13" s="26"/>
      <c r="N13" s="25" t="s">
        <v>1428</v>
      </c>
      <c r="O13" s="25" t="s">
        <v>1429</v>
      </c>
      <c r="P13" s="25" t="s">
        <v>1417</v>
      </c>
      <c r="Q13" s="25" t="s">
        <v>1430</v>
      </c>
    </row>
    <row r="14">
      <c r="A14" s="23" t="s">
        <v>1492</v>
      </c>
      <c r="B14" s="1" t="s">
        <v>533</v>
      </c>
      <c r="C14" s="1" t="s">
        <v>534</v>
      </c>
      <c r="D14" s="1" t="s">
        <v>535</v>
      </c>
      <c r="E14" s="3" t="s">
        <v>536</v>
      </c>
      <c r="F14" s="24" t="s">
        <v>15</v>
      </c>
      <c r="G14" s="2" t="s">
        <v>442</v>
      </c>
      <c r="H14" s="25" t="s">
        <v>1416</v>
      </c>
      <c r="I14" s="25" t="s">
        <v>1417</v>
      </c>
      <c r="J14" s="25" t="s">
        <v>1501</v>
      </c>
      <c r="K14" s="25" t="s">
        <v>1427</v>
      </c>
      <c r="L14" s="25" t="s">
        <v>1417</v>
      </c>
      <c r="M14" s="26"/>
      <c r="N14" s="25" t="s">
        <v>1432</v>
      </c>
      <c r="O14" s="25" t="s">
        <v>1429</v>
      </c>
      <c r="P14" s="25" t="s">
        <v>1417</v>
      </c>
      <c r="Q14" s="25" t="s">
        <v>1430</v>
      </c>
    </row>
    <row r="15">
      <c r="A15" s="23" t="s">
        <v>1492</v>
      </c>
      <c r="B15" s="1" t="s">
        <v>549</v>
      </c>
      <c r="C15" s="1" t="s">
        <v>550</v>
      </c>
      <c r="D15" s="1" t="s">
        <v>551</v>
      </c>
      <c r="E15" s="3" t="s">
        <v>552</v>
      </c>
      <c r="F15" s="24" t="s">
        <v>15</v>
      </c>
      <c r="G15" s="2" t="s">
        <v>541</v>
      </c>
      <c r="H15" s="25" t="s">
        <v>1416</v>
      </c>
      <c r="I15" s="25" t="s">
        <v>1417</v>
      </c>
      <c r="J15" s="25" t="s">
        <v>1501</v>
      </c>
      <c r="K15" s="25" t="s">
        <v>1438</v>
      </c>
      <c r="L15" s="25" t="s">
        <v>1417</v>
      </c>
      <c r="M15" s="26"/>
      <c r="N15" s="25" t="s">
        <v>1428</v>
      </c>
      <c r="O15" s="25" t="s">
        <v>1429</v>
      </c>
      <c r="P15" s="25" t="s">
        <v>1417</v>
      </c>
      <c r="Q15" s="25" t="s">
        <v>1423</v>
      </c>
    </row>
    <row r="16">
      <c r="A16" s="23" t="s">
        <v>1492</v>
      </c>
      <c r="B16" s="1" t="s">
        <v>675</v>
      </c>
      <c r="C16" s="1" t="s">
        <v>676</v>
      </c>
      <c r="D16" s="1" t="s">
        <v>677</v>
      </c>
      <c r="E16" s="3" t="s">
        <v>678</v>
      </c>
      <c r="F16" s="24" t="s">
        <v>15</v>
      </c>
      <c r="G16" s="2" t="s">
        <v>541</v>
      </c>
      <c r="H16" s="25" t="s">
        <v>1416</v>
      </c>
      <c r="I16" s="25" t="s">
        <v>1417</v>
      </c>
      <c r="J16" s="25" t="s">
        <v>1506</v>
      </c>
      <c r="K16" s="25" t="s">
        <v>1427</v>
      </c>
      <c r="L16" s="25" t="s">
        <v>1417</v>
      </c>
      <c r="M16" s="26"/>
      <c r="N16" s="25" t="s">
        <v>1428</v>
      </c>
      <c r="O16" s="25" t="s">
        <v>1429</v>
      </c>
      <c r="P16" s="25" t="s">
        <v>1417</v>
      </c>
      <c r="Q16" s="25" t="s">
        <v>1482</v>
      </c>
      <c r="R16" s="2" t="s">
        <v>1507</v>
      </c>
    </row>
    <row r="17">
      <c r="A17" s="23" t="s">
        <v>1492</v>
      </c>
      <c r="B17" s="1" t="s">
        <v>615</v>
      </c>
      <c r="C17" s="1" t="s">
        <v>616</v>
      </c>
      <c r="D17" s="1" t="s">
        <v>617</v>
      </c>
      <c r="E17" s="3" t="s">
        <v>618</v>
      </c>
      <c r="F17" s="24" t="s">
        <v>15</v>
      </c>
      <c r="G17" s="2" t="s">
        <v>541</v>
      </c>
      <c r="H17" s="25" t="s">
        <v>1416</v>
      </c>
      <c r="I17" s="25" t="s">
        <v>1422</v>
      </c>
      <c r="J17" s="26"/>
      <c r="K17" s="25" t="s">
        <v>1476</v>
      </c>
      <c r="L17" s="25" t="s">
        <v>1417</v>
      </c>
      <c r="M17" s="26"/>
      <c r="N17" s="25" t="s">
        <v>1428</v>
      </c>
      <c r="O17" s="25" t="s">
        <v>1429</v>
      </c>
      <c r="P17" s="25" t="s">
        <v>1417</v>
      </c>
      <c r="Q17" s="25" t="s">
        <v>1423</v>
      </c>
    </row>
    <row r="18">
      <c r="A18" s="23" t="s">
        <v>1492</v>
      </c>
      <c r="B18" s="1" t="s">
        <v>758</v>
      </c>
      <c r="C18" s="1" t="s">
        <v>759</v>
      </c>
      <c r="D18" s="1" t="s">
        <v>760</v>
      </c>
      <c r="E18" s="3" t="s">
        <v>761</v>
      </c>
      <c r="F18" s="24" t="s">
        <v>15</v>
      </c>
      <c r="G18" s="2" t="s">
        <v>541</v>
      </c>
      <c r="H18" s="25" t="s">
        <v>1416</v>
      </c>
      <c r="I18" s="25" t="s">
        <v>1417</v>
      </c>
      <c r="J18" s="25" t="s">
        <v>1501</v>
      </c>
      <c r="K18" s="25" t="s">
        <v>1438</v>
      </c>
      <c r="L18" s="25" t="s">
        <v>1417</v>
      </c>
      <c r="M18" s="26"/>
      <c r="N18" s="25" t="s">
        <v>1428</v>
      </c>
      <c r="O18" s="25" t="s">
        <v>1429</v>
      </c>
      <c r="P18" s="25" t="s">
        <v>1417</v>
      </c>
      <c r="Q18" s="25" t="s">
        <v>1423</v>
      </c>
    </row>
    <row r="19">
      <c r="A19" s="23" t="s">
        <v>1492</v>
      </c>
      <c r="B19" s="1" t="s">
        <v>667</v>
      </c>
      <c r="C19" s="1" t="s">
        <v>668</v>
      </c>
      <c r="D19" s="1" t="s">
        <v>669</v>
      </c>
      <c r="E19" s="3" t="s">
        <v>670</v>
      </c>
      <c r="F19" s="24" t="s">
        <v>15</v>
      </c>
      <c r="G19" s="2" t="s">
        <v>541</v>
      </c>
      <c r="H19" s="25" t="s">
        <v>1416</v>
      </c>
      <c r="I19" s="25" t="s">
        <v>1422</v>
      </c>
      <c r="J19" s="26"/>
      <c r="K19" s="25" t="s">
        <v>1476</v>
      </c>
      <c r="L19" s="25" t="s">
        <v>1417</v>
      </c>
      <c r="M19" s="26"/>
      <c r="N19" s="25" t="s">
        <v>1428</v>
      </c>
      <c r="O19" s="25" t="s">
        <v>1429</v>
      </c>
      <c r="P19" s="25" t="s">
        <v>1417</v>
      </c>
      <c r="Q19" s="25" t="s">
        <v>1423</v>
      </c>
    </row>
    <row r="20">
      <c r="A20" s="23" t="s">
        <v>1492</v>
      </c>
      <c r="B20" s="1" t="s">
        <v>717</v>
      </c>
      <c r="C20" s="1" t="s">
        <v>718</v>
      </c>
      <c r="D20" s="1" t="s">
        <v>719</v>
      </c>
      <c r="E20" s="3" t="s">
        <v>720</v>
      </c>
      <c r="F20" s="24" t="s">
        <v>15</v>
      </c>
      <c r="G20" s="2" t="s">
        <v>541</v>
      </c>
      <c r="H20" s="25" t="s">
        <v>1416</v>
      </c>
      <c r="I20" s="25" t="s">
        <v>1422</v>
      </c>
      <c r="J20" s="26"/>
      <c r="K20" s="25" t="s">
        <v>1476</v>
      </c>
      <c r="L20" s="25" t="s">
        <v>1417</v>
      </c>
      <c r="M20" s="26"/>
      <c r="N20" s="25" t="s">
        <v>1428</v>
      </c>
      <c r="O20" s="25" t="s">
        <v>1429</v>
      </c>
      <c r="P20" s="25" t="s">
        <v>1417</v>
      </c>
      <c r="Q20" s="25" t="s">
        <v>1423</v>
      </c>
    </row>
    <row r="21">
      <c r="A21" s="23" t="s">
        <v>1492</v>
      </c>
      <c r="B21" s="1" t="s">
        <v>611</v>
      </c>
      <c r="C21" s="1" t="s">
        <v>612</v>
      </c>
      <c r="D21" s="1" t="s">
        <v>613</v>
      </c>
      <c r="E21" s="3" t="s">
        <v>614</v>
      </c>
      <c r="F21" s="24" t="s">
        <v>15</v>
      </c>
      <c r="G21" s="2" t="s">
        <v>541</v>
      </c>
      <c r="H21" s="25" t="s">
        <v>1416</v>
      </c>
      <c r="I21" s="25" t="s">
        <v>1417</v>
      </c>
      <c r="J21" s="25" t="s">
        <v>1508</v>
      </c>
      <c r="K21" s="25" t="s">
        <v>1437</v>
      </c>
      <c r="L21" s="25" t="s">
        <v>1417</v>
      </c>
      <c r="M21" s="26"/>
      <c r="N21" s="25" t="s">
        <v>1428</v>
      </c>
      <c r="O21" s="25" t="s">
        <v>1429</v>
      </c>
      <c r="P21" s="25" t="s">
        <v>1417</v>
      </c>
      <c r="Q21" s="25" t="s">
        <v>1423</v>
      </c>
    </row>
    <row r="22">
      <c r="A22" s="23" t="s">
        <v>1492</v>
      </c>
      <c r="B22" s="1" t="s">
        <v>644</v>
      </c>
      <c r="C22" s="1" t="s">
        <v>645</v>
      </c>
      <c r="D22" s="1" t="s">
        <v>646</v>
      </c>
      <c r="E22" s="3" t="s">
        <v>647</v>
      </c>
      <c r="F22" s="24" t="s">
        <v>15</v>
      </c>
      <c r="G22" s="2" t="s">
        <v>541</v>
      </c>
      <c r="H22" s="25" t="s">
        <v>1416</v>
      </c>
      <c r="I22" s="25" t="s">
        <v>1417</v>
      </c>
      <c r="J22" s="25" t="s">
        <v>1494</v>
      </c>
      <c r="K22" s="25" t="s">
        <v>1438</v>
      </c>
      <c r="L22" s="25" t="s">
        <v>1417</v>
      </c>
      <c r="M22" s="26"/>
      <c r="N22" s="25" t="s">
        <v>1428</v>
      </c>
      <c r="O22" s="25" t="s">
        <v>1429</v>
      </c>
      <c r="P22" s="25" t="s">
        <v>1417</v>
      </c>
      <c r="Q22" s="25" t="s">
        <v>1423</v>
      </c>
    </row>
    <row r="23">
      <c r="A23" s="23" t="s">
        <v>1492</v>
      </c>
      <c r="B23" s="1" t="s">
        <v>542</v>
      </c>
      <c r="C23" s="1" t="s">
        <v>543</v>
      </c>
      <c r="D23" s="1" t="s">
        <v>412</v>
      </c>
      <c r="E23" s="3" t="s">
        <v>544</v>
      </c>
      <c r="F23" s="24" t="s">
        <v>15</v>
      </c>
      <c r="G23" s="2" t="s">
        <v>541</v>
      </c>
      <c r="H23" s="25" t="s">
        <v>1416</v>
      </c>
      <c r="I23" s="25" t="s">
        <v>1417</v>
      </c>
      <c r="J23" s="25" t="s">
        <v>1501</v>
      </c>
      <c r="K23" s="25" t="s">
        <v>1437</v>
      </c>
      <c r="L23" s="25" t="s">
        <v>1417</v>
      </c>
      <c r="M23" s="26"/>
      <c r="N23" s="25" t="s">
        <v>1462</v>
      </c>
      <c r="O23" s="25" t="s">
        <v>1437</v>
      </c>
      <c r="P23" s="25" t="s">
        <v>1417</v>
      </c>
      <c r="Q23" s="25" t="s">
        <v>1423</v>
      </c>
    </row>
    <row r="24">
      <c r="A24" s="23" t="s">
        <v>1492</v>
      </c>
      <c r="B24" s="1" t="s">
        <v>537</v>
      </c>
      <c r="C24" s="1" t="s">
        <v>538</v>
      </c>
      <c r="D24" s="1" t="s">
        <v>539</v>
      </c>
      <c r="E24" s="3" t="s">
        <v>540</v>
      </c>
      <c r="F24" s="24" t="s">
        <v>15</v>
      </c>
      <c r="G24" s="2" t="s">
        <v>541</v>
      </c>
      <c r="H24" s="25" t="s">
        <v>1416</v>
      </c>
      <c r="I24" s="25" t="s">
        <v>1417</v>
      </c>
      <c r="J24" s="25" t="s">
        <v>1424</v>
      </c>
      <c r="K24" s="25" t="s">
        <v>1433</v>
      </c>
      <c r="L24" s="25" t="s">
        <v>1417</v>
      </c>
      <c r="M24" s="26"/>
      <c r="N24" s="25" t="s">
        <v>1434</v>
      </c>
      <c r="O24" s="25" t="s">
        <v>1451</v>
      </c>
      <c r="P24" s="25" t="s">
        <v>1417</v>
      </c>
      <c r="Q24" s="25" t="s">
        <v>1435</v>
      </c>
    </row>
    <row r="25">
      <c r="A25" s="23" t="s">
        <v>1492</v>
      </c>
      <c r="B25" s="1" t="s">
        <v>545</v>
      </c>
      <c r="C25" s="1" t="s">
        <v>546</v>
      </c>
      <c r="D25" s="1" t="s">
        <v>547</v>
      </c>
      <c r="E25" s="3" t="s">
        <v>548</v>
      </c>
      <c r="F25" s="24" t="s">
        <v>15</v>
      </c>
      <c r="G25" s="2" t="s">
        <v>541</v>
      </c>
      <c r="H25" s="25" t="s">
        <v>1416</v>
      </c>
      <c r="I25" s="25" t="s">
        <v>1417</v>
      </c>
      <c r="J25" s="25" t="s">
        <v>1424</v>
      </c>
      <c r="K25" s="25" t="s">
        <v>1433</v>
      </c>
      <c r="L25" s="25" t="s">
        <v>1417</v>
      </c>
      <c r="M25" s="26"/>
      <c r="N25" s="25" t="s">
        <v>1434</v>
      </c>
      <c r="O25" s="25" t="s">
        <v>1451</v>
      </c>
      <c r="P25" s="25" t="s">
        <v>1417</v>
      </c>
      <c r="Q25" s="25" t="s">
        <v>1482</v>
      </c>
      <c r="R25" s="2" t="s">
        <v>1509</v>
      </c>
    </row>
    <row r="26">
      <c r="A26" s="23" t="s">
        <v>1492</v>
      </c>
      <c r="B26" s="1" t="s">
        <v>584</v>
      </c>
      <c r="C26" s="1" t="s">
        <v>333</v>
      </c>
      <c r="D26" s="1" t="s">
        <v>501</v>
      </c>
      <c r="E26" s="3" t="s">
        <v>585</v>
      </c>
      <c r="F26" s="24" t="s">
        <v>15</v>
      </c>
      <c r="G26" s="2" t="s">
        <v>541</v>
      </c>
      <c r="H26" s="25" t="s">
        <v>1416</v>
      </c>
      <c r="I26" s="25" t="s">
        <v>1417</v>
      </c>
      <c r="J26" s="25" t="s">
        <v>1424</v>
      </c>
      <c r="K26" s="25" t="s">
        <v>1433</v>
      </c>
      <c r="L26" s="25" t="s">
        <v>1417</v>
      </c>
      <c r="M26" s="26"/>
      <c r="N26" s="25" t="s">
        <v>1434</v>
      </c>
      <c r="O26" s="25" t="s">
        <v>1451</v>
      </c>
      <c r="P26" s="25" t="s">
        <v>1417</v>
      </c>
      <c r="Q26" s="25" t="s">
        <v>1435</v>
      </c>
      <c r="R26" s="2" t="s">
        <v>1510</v>
      </c>
    </row>
    <row r="27">
      <c r="A27" s="23" t="s">
        <v>1492</v>
      </c>
      <c r="B27" s="1" t="s">
        <v>659</v>
      </c>
      <c r="C27" s="1" t="s">
        <v>660</v>
      </c>
      <c r="D27" s="1" t="s">
        <v>661</v>
      </c>
      <c r="E27" s="3" t="s">
        <v>662</v>
      </c>
      <c r="F27" s="24" t="s">
        <v>15</v>
      </c>
      <c r="G27" s="2" t="s">
        <v>541</v>
      </c>
      <c r="H27" s="25" t="s">
        <v>1416</v>
      </c>
      <c r="I27" s="25" t="s">
        <v>1417</v>
      </c>
      <c r="J27" s="25" t="s">
        <v>1511</v>
      </c>
      <c r="K27" s="25" t="s">
        <v>1433</v>
      </c>
      <c r="L27" s="25" t="s">
        <v>1417</v>
      </c>
      <c r="M27" s="26"/>
      <c r="N27" s="25" t="s">
        <v>1434</v>
      </c>
      <c r="O27" s="25" t="s">
        <v>1451</v>
      </c>
      <c r="P27" s="25" t="s">
        <v>1417</v>
      </c>
      <c r="Q27" s="25" t="s">
        <v>1452</v>
      </c>
    </row>
    <row r="28">
      <c r="A28" s="23" t="s">
        <v>1492</v>
      </c>
      <c r="B28" s="1" t="s">
        <v>643</v>
      </c>
      <c r="C28" s="1" t="s">
        <v>458</v>
      </c>
      <c r="D28" s="1" t="s">
        <v>97</v>
      </c>
      <c r="E28" s="3" t="s">
        <v>1512</v>
      </c>
      <c r="F28" s="24" t="s">
        <v>15</v>
      </c>
      <c r="G28" s="2" t="s">
        <v>541</v>
      </c>
      <c r="H28" s="25" t="s">
        <v>1416</v>
      </c>
      <c r="I28" s="25" t="s">
        <v>1417</v>
      </c>
      <c r="J28" s="25" t="s">
        <v>1424</v>
      </c>
      <c r="K28" s="25" t="s">
        <v>1433</v>
      </c>
      <c r="L28" s="25" t="s">
        <v>1417</v>
      </c>
      <c r="M28" s="26"/>
      <c r="N28" s="25" t="s">
        <v>1434</v>
      </c>
      <c r="O28" s="25" t="s">
        <v>1451</v>
      </c>
      <c r="P28" s="25" t="s">
        <v>1417</v>
      </c>
      <c r="Q28" s="25" t="s">
        <v>1435</v>
      </c>
      <c r="R28" s="2" t="s">
        <v>1513</v>
      </c>
    </row>
    <row r="29">
      <c r="A29" s="23" t="s">
        <v>1492</v>
      </c>
      <c r="B29" s="1" t="s">
        <v>754</v>
      </c>
      <c r="C29" s="1" t="s">
        <v>755</v>
      </c>
      <c r="D29" s="1" t="s">
        <v>756</v>
      </c>
      <c r="E29" s="3" t="s">
        <v>757</v>
      </c>
      <c r="F29" s="24" t="s">
        <v>15</v>
      </c>
      <c r="G29" s="2" t="s">
        <v>541</v>
      </c>
      <c r="H29" s="25" t="s">
        <v>1416</v>
      </c>
      <c r="I29" s="25" t="s">
        <v>1417</v>
      </c>
      <c r="J29" s="25" t="s">
        <v>1514</v>
      </c>
      <c r="K29" s="25" t="s">
        <v>1433</v>
      </c>
      <c r="L29" s="25" t="s">
        <v>1417</v>
      </c>
      <c r="M29" s="26"/>
      <c r="N29" s="25" t="s">
        <v>1434</v>
      </c>
      <c r="O29" s="25" t="s">
        <v>1451</v>
      </c>
      <c r="P29" s="25" t="s">
        <v>1417</v>
      </c>
      <c r="Q29" s="25" t="s">
        <v>1435</v>
      </c>
      <c r="R29" s="2" t="s">
        <v>1515</v>
      </c>
    </row>
    <row r="30">
      <c r="A30" s="23" t="s">
        <v>1492</v>
      </c>
      <c r="B30" s="1" t="s">
        <v>707</v>
      </c>
      <c r="C30" s="1" t="s">
        <v>708</v>
      </c>
      <c r="D30" s="1" t="s">
        <v>709</v>
      </c>
      <c r="E30" s="3" t="s">
        <v>710</v>
      </c>
      <c r="F30" s="24" t="s">
        <v>15</v>
      </c>
      <c r="G30" s="2" t="s">
        <v>541</v>
      </c>
      <c r="H30" s="25" t="s">
        <v>1416</v>
      </c>
      <c r="I30" s="25" t="s">
        <v>1417</v>
      </c>
      <c r="J30" s="25" t="s">
        <v>1516</v>
      </c>
      <c r="K30" s="25" t="s">
        <v>1433</v>
      </c>
      <c r="L30" s="25" t="s">
        <v>1417</v>
      </c>
      <c r="M30" s="26"/>
      <c r="N30" s="25" t="s">
        <v>1434</v>
      </c>
      <c r="O30" s="25" t="s">
        <v>1451</v>
      </c>
      <c r="P30" s="25" t="s">
        <v>1417</v>
      </c>
      <c r="Q30" s="25" t="s">
        <v>1452</v>
      </c>
    </row>
    <row r="31">
      <c r="A31" s="23" t="s">
        <v>1492</v>
      </c>
      <c r="B31" s="1" t="s">
        <v>594</v>
      </c>
      <c r="C31" s="1" t="s">
        <v>42</v>
      </c>
      <c r="D31" s="1" t="s">
        <v>595</v>
      </c>
      <c r="E31" s="3" t="s">
        <v>596</v>
      </c>
      <c r="F31" s="24" t="s">
        <v>15</v>
      </c>
      <c r="G31" s="2" t="s">
        <v>541</v>
      </c>
      <c r="H31" s="25" t="s">
        <v>1416</v>
      </c>
      <c r="I31" s="25" t="s">
        <v>1417</v>
      </c>
      <c r="J31" s="25" t="s">
        <v>1516</v>
      </c>
      <c r="K31" s="25" t="s">
        <v>1433</v>
      </c>
      <c r="L31" s="25" t="s">
        <v>1417</v>
      </c>
      <c r="M31" s="26"/>
      <c r="N31" s="25" t="s">
        <v>1434</v>
      </c>
      <c r="O31" s="25" t="s">
        <v>1451</v>
      </c>
      <c r="P31" s="25" t="s">
        <v>1417</v>
      </c>
      <c r="Q31" s="25" t="s">
        <v>1435</v>
      </c>
      <c r="R31" s="2" t="s">
        <v>1517</v>
      </c>
    </row>
    <row r="32">
      <c r="A32" s="23" t="s">
        <v>1492</v>
      </c>
      <c r="B32" s="1" t="s">
        <v>655</v>
      </c>
      <c r="C32" s="1" t="s">
        <v>656</v>
      </c>
      <c r="D32" s="1" t="s">
        <v>657</v>
      </c>
      <c r="E32" s="3" t="s">
        <v>658</v>
      </c>
      <c r="F32" s="24" t="s">
        <v>15</v>
      </c>
      <c r="G32" s="2" t="s">
        <v>541</v>
      </c>
      <c r="H32" s="25" t="s">
        <v>1416</v>
      </c>
      <c r="I32" s="25" t="s">
        <v>1417</v>
      </c>
      <c r="J32" s="25" t="s">
        <v>1511</v>
      </c>
      <c r="K32" s="25" t="s">
        <v>1433</v>
      </c>
      <c r="L32" s="25" t="s">
        <v>1417</v>
      </c>
      <c r="M32" s="26"/>
      <c r="N32" s="25" t="s">
        <v>1434</v>
      </c>
      <c r="O32" s="25" t="s">
        <v>1451</v>
      </c>
      <c r="P32" s="25" t="s">
        <v>1417</v>
      </c>
      <c r="Q32" s="25" t="s">
        <v>1435</v>
      </c>
      <c r="R32" s="2" t="s">
        <v>1518</v>
      </c>
    </row>
    <row r="33">
      <c r="A33" s="23" t="s">
        <v>1492</v>
      </c>
      <c r="B33" s="1" t="s">
        <v>604</v>
      </c>
      <c r="C33" s="1" t="s">
        <v>605</v>
      </c>
      <c r="D33" s="1" t="s">
        <v>606</v>
      </c>
      <c r="E33" s="3" t="s">
        <v>607</v>
      </c>
      <c r="F33" s="24" t="s">
        <v>15</v>
      </c>
      <c r="G33" s="2" t="s">
        <v>541</v>
      </c>
      <c r="H33" s="25" t="s">
        <v>1416</v>
      </c>
      <c r="I33" s="25" t="s">
        <v>1417</v>
      </c>
      <c r="J33" s="25" t="s">
        <v>1424</v>
      </c>
      <c r="K33" s="25" t="s">
        <v>1433</v>
      </c>
      <c r="L33" s="25" t="s">
        <v>1417</v>
      </c>
      <c r="M33" s="26"/>
      <c r="N33" s="25" t="s">
        <v>1434</v>
      </c>
      <c r="O33" s="25" t="s">
        <v>1451</v>
      </c>
      <c r="P33" s="25" t="s">
        <v>1417</v>
      </c>
      <c r="Q33" s="25" t="s">
        <v>1435</v>
      </c>
    </row>
    <row r="34">
      <c r="A34" s="23" t="s">
        <v>1492</v>
      </c>
      <c r="B34" s="1" t="s">
        <v>629</v>
      </c>
      <c r="C34" s="1" t="s">
        <v>630</v>
      </c>
      <c r="D34" s="1" t="s">
        <v>631</v>
      </c>
      <c r="E34" s="3" t="s">
        <v>632</v>
      </c>
      <c r="F34" s="24" t="s">
        <v>15</v>
      </c>
      <c r="G34" s="2" t="s">
        <v>541</v>
      </c>
      <c r="H34" s="25" t="s">
        <v>1416</v>
      </c>
      <c r="I34" s="25" t="s">
        <v>1417</v>
      </c>
      <c r="J34" s="25" t="s">
        <v>1519</v>
      </c>
      <c r="K34" s="25" t="s">
        <v>1433</v>
      </c>
      <c r="L34" s="25" t="s">
        <v>1417</v>
      </c>
      <c r="M34" s="26"/>
      <c r="N34" s="25" t="s">
        <v>1434</v>
      </c>
      <c r="O34" s="25" t="s">
        <v>1451</v>
      </c>
      <c r="P34" s="25" t="s">
        <v>1417</v>
      </c>
      <c r="Q34" s="25" t="s">
        <v>1520</v>
      </c>
    </row>
    <row r="35">
      <c r="A35" s="23" t="s">
        <v>1492</v>
      </c>
      <c r="B35" s="1" t="s">
        <v>636</v>
      </c>
      <c r="C35" s="1" t="s">
        <v>637</v>
      </c>
      <c r="D35" s="1" t="s">
        <v>638</v>
      </c>
      <c r="E35" s="3" t="s">
        <v>639</v>
      </c>
      <c r="F35" s="24" t="s">
        <v>15</v>
      </c>
      <c r="G35" s="2" t="s">
        <v>541</v>
      </c>
      <c r="H35" s="25" t="s">
        <v>1416</v>
      </c>
      <c r="I35" s="25" t="s">
        <v>1417</v>
      </c>
      <c r="J35" s="25" t="s">
        <v>1511</v>
      </c>
      <c r="K35" s="25" t="s">
        <v>1433</v>
      </c>
      <c r="L35" s="25" t="s">
        <v>1417</v>
      </c>
      <c r="M35" s="26"/>
      <c r="N35" s="25" t="s">
        <v>1434</v>
      </c>
      <c r="O35" s="25" t="s">
        <v>1451</v>
      </c>
      <c r="P35" s="25" t="s">
        <v>1417</v>
      </c>
      <c r="Q35" s="25" t="s">
        <v>1452</v>
      </c>
    </row>
    <row r="36">
      <c r="A36" s="23" t="s">
        <v>1492</v>
      </c>
      <c r="B36" s="1" t="s">
        <v>679</v>
      </c>
      <c r="C36" s="1" t="s">
        <v>680</v>
      </c>
      <c r="D36" s="1" t="s">
        <v>681</v>
      </c>
      <c r="E36" s="3" t="s">
        <v>682</v>
      </c>
      <c r="F36" s="24" t="s">
        <v>15</v>
      </c>
      <c r="G36" s="2" t="s">
        <v>541</v>
      </c>
      <c r="H36" s="25" t="s">
        <v>1416</v>
      </c>
      <c r="I36" s="25" t="s">
        <v>1417</v>
      </c>
      <c r="J36" s="25" t="s">
        <v>1511</v>
      </c>
      <c r="K36" s="25" t="s">
        <v>1433</v>
      </c>
      <c r="L36" s="25" t="s">
        <v>1417</v>
      </c>
      <c r="M36" s="26"/>
      <c r="N36" s="25" t="s">
        <v>1434</v>
      </c>
      <c r="O36" s="25" t="s">
        <v>1451</v>
      </c>
      <c r="P36" s="25" t="s">
        <v>1417</v>
      </c>
      <c r="Q36" s="25" t="s">
        <v>1435</v>
      </c>
    </row>
    <row r="37">
      <c r="A37" s="23" t="s">
        <v>1492</v>
      </c>
      <c r="B37" s="1" t="s">
        <v>633</v>
      </c>
      <c r="C37" s="1" t="s">
        <v>126</v>
      </c>
      <c r="D37" s="1" t="s">
        <v>634</v>
      </c>
      <c r="E37" s="3" t="s">
        <v>635</v>
      </c>
      <c r="F37" s="24" t="s">
        <v>15</v>
      </c>
      <c r="G37" s="2" t="s">
        <v>1521</v>
      </c>
      <c r="H37" s="25" t="s">
        <v>1416</v>
      </c>
      <c r="I37" s="25" t="s">
        <v>1417</v>
      </c>
      <c r="J37" s="25" t="s">
        <v>1522</v>
      </c>
      <c r="K37" s="25" t="s">
        <v>1433</v>
      </c>
      <c r="L37" s="25" t="s">
        <v>1417</v>
      </c>
      <c r="M37" s="26"/>
      <c r="N37" s="25" t="s">
        <v>1434</v>
      </c>
      <c r="O37" s="25" t="s">
        <v>1451</v>
      </c>
      <c r="P37" s="25" t="s">
        <v>1417</v>
      </c>
      <c r="Q37" s="25" t="s">
        <v>1482</v>
      </c>
      <c r="R37" s="2" t="s">
        <v>1523</v>
      </c>
    </row>
    <row r="38">
      <c r="A38" s="23" t="s">
        <v>1492</v>
      </c>
      <c r="B38" s="1" t="s">
        <v>711</v>
      </c>
      <c r="C38" s="1" t="s">
        <v>155</v>
      </c>
      <c r="D38" s="1" t="s">
        <v>712</v>
      </c>
      <c r="E38" s="3" t="s">
        <v>713</v>
      </c>
      <c r="F38" s="24" t="s">
        <v>15</v>
      </c>
      <c r="G38" s="2" t="s">
        <v>541</v>
      </c>
      <c r="H38" s="25" t="s">
        <v>1416</v>
      </c>
      <c r="I38" s="25" t="s">
        <v>1417</v>
      </c>
      <c r="J38" s="25" t="s">
        <v>1522</v>
      </c>
      <c r="K38" s="25" t="s">
        <v>1433</v>
      </c>
      <c r="L38" s="25" t="s">
        <v>1417</v>
      </c>
      <c r="M38" s="26"/>
      <c r="N38" s="25" t="s">
        <v>1434</v>
      </c>
      <c r="O38" s="25" t="s">
        <v>1451</v>
      </c>
      <c r="P38" s="25" t="s">
        <v>1417</v>
      </c>
      <c r="Q38" s="25" t="s">
        <v>1482</v>
      </c>
      <c r="R38" s="2" t="s">
        <v>1524</v>
      </c>
    </row>
    <row r="39">
      <c r="A39" s="23" t="s">
        <v>1492</v>
      </c>
      <c r="B39" s="1" t="s">
        <v>721</v>
      </c>
      <c r="C39" s="1" t="s">
        <v>122</v>
      </c>
      <c r="D39" s="1" t="s">
        <v>722</v>
      </c>
      <c r="E39" s="3" t="s">
        <v>723</v>
      </c>
      <c r="F39" s="24" t="s">
        <v>15</v>
      </c>
      <c r="G39" s="2" t="s">
        <v>541</v>
      </c>
      <c r="H39" s="25" t="s">
        <v>1416</v>
      </c>
      <c r="I39" s="25" t="s">
        <v>1417</v>
      </c>
      <c r="J39" s="25" t="s">
        <v>1511</v>
      </c>
      <c r="K39" s="25" t="s">
        <v>1433</v>
      </c>
      <c r="L39" s="25" t="s">
        <v>1417</v>
      </c>
      <c r="M39" s="26"/>
      <c r="N39" s="25" t="s">
        <v>1434</v>
      </c>
      <c r="O39" s="25" t="s">
        <v>1451</v>
      </c>
      <c r="P39" s="25" t="s">
        <v>1417</v>
      </c>
      <c r="Q39" s="25" t="s">
        <v>1452</v>
      </c>
    </row>
    <row r="40">
      <c r="A40" s="23" t="s">
        <v>1492</v>
      </c>
      <c r="B40" s="1" t="s">
        <v>648</v>
      </c>
      <c r="C40" s="1" t="s">
        <v>649</v>
      </c>
      <c r="D40" s="1" t="s">
        <v>650</v>
      </c>
      <c r="E40" s="3" t="s">
        <v>651</v>
      </c>
      <c r="F40" s="24" t="s">
        <v>15</v>
      </c>
      <c r="G40" s="2" t="s">
        <v>541</v>
      </c>
      <c r="H40" s="25" t="s">
        <v>1416</v>
      </c>
      <c r="I40" s="25" t="s">
        <v>1417</v>
      </c>
      <c r="J40" s="25" t="s">
        <v>1511</v>
      </c>
      <c r="K40" s="25" t="s">
        <v>1433</v>
      </c>
      <c r="L40" s="25" t="s">
        <v>1417</v>
      </c>
      <c r="M40" s="26"/>
      <c r="N40" s="25" t="s">
        <v>1434</v>
      </c>
      <c r="O40" s="25" t="s">
        <v>1451</v>
      </c>
      <c r="P40" s="25" t="s">
        <v>1417</v>
      </c>
      <c r="Q40" s="25" t="s">
        <v>1482</v>
      </c>
      <c r="R40" s="2" t="s">
        <v>1525</v>
      </c>
    </row>
    <row r="41">
      <c r="A41" s="23" t="s">
        <v>1492</v>
      </c>
      <c r="B41" s="1" t="s">
        <v>728</v>
      </c>
      <c r="C41" s="1" t="s">
        <v>729</v>
      </c>
      <c r="D41" s="1" t="s">
        <v>730</v>
      </c>
      <c r="E41" s="3" t="s">
        <v>731</v>
      </c>
      <c r="F41" s="24" t="s">
        <v>15</v>
      </c>
      <c r="G41" s="2" t="s">
        <v>541</v>
      </c>
      <c r="H41" s="25" t="s">
        <v>1416</v>
      </c>
      <c r="I41" s="25" t="s">
        <v>1417</v>
      </c>
      <c r="J41" s="25" t="s">
        <v>1477</v>
      </c>
      <c r="K41" s="25" t="s">
        <v>1433</v>
      </c>
      <c r="L41" s="25" t="s">
        <v>1417</v>
      </c>
      <c r="M41" s="26"/>
      <c r="N41" s="25" t="s">
        <v>1434</v>
      </c>
      <c r="O41" s="25" t="s">
        <v>1451</v>
      </c>
      <c r="P41" s="25" t="s">
        <v>1417</v>
      </c>
      <c r="Q41" s="25" t="s">
        <v>1482</v>
      </c>
      <c r="R41" s="2" t="s">
        <v>1524</v>
      </c>
    </row>
    <row r="42">
      <c r="A42" s="23" t="s">
        <v>1492</v>
      </c>
      <c r="B42" s="1" t="s">
        <v>653</v>
      </c>
      <c r="C42" s="1" t="s">
        <v>432</v>
      </c>
      <c r="D42" s="1" t="s">
        <v>195</v>
      </c>
      <c r="E42" s="3" t="s">
        <v>654</v>
      </c>
      <c r="F42" s="24" t="s">
        <v>15</v>
      </c>
      <c r="G42" s="2" t="s">
        <v>541</v>
      </c>
      <c r="H42" s="25" t="s">
        <v>1416</v>
      </c>
      <c r="I42" s="25" t="s">
        <v>1417</v>
      </c>
      <c r="J42" s="25" t="s">
        <v>1424</v>
      </c>
      <c r="K42" s="25" t="s">
        <v>1433</v>
      </c>
      <c r="L42" s="25" t="s">
        <v>1417</v>
      </c>
      <c r="M42" s="26"/>
      <c r="N42" s="25" t="s">
        <v>1434</v>
      </c>
      <c r="O42" s="25" t="s">
        <v>1451</v>
      </c>
      <c r="P42" s="25" t="s">
        <v>1417</v>
      </c>
      <c r="Q42" s="25" t="s">
        <v>1435</v>
      </c>
      <c r="R42" s="2" t="s">
        <v>1526</v>
      </c>
    </row>
    <row r="43">
      <c r="A43" s="23" t="s">
        <v>1492</v>
      </c>
      <c r="B43" s="1" t="s">
        <v>625</v>
      </c>
      <c r="C43" s="1" t="s">
        <v>626</v>
      </c>
      <c r="D43" s="1" t="s">
        <v>627</v>
      </c>
      <c r="E43" s="3" t="s">
        <v>628</v>
      </c>
      <c r="F43" s="24" t="s">
        <v>15</v>
      </c>
      <c r="G43" s="2" t="s">
        <v>541</v>
      </c>
      <c r="H43" s="25" t="s">
        <v>1416</v>
      </c>
      <c r="I43" s="25" t="s">
        <v>1417</v>
      </c>
      <c r="J43" s="25" t="s">
        <v>1527</v>
      </c>
      <c r="K43" s="25" t="s">
        <v>1433</v>
      </c>
      <c r="L43" s="25" t="s">
        <v>1417</v>
      </c>
      <c r="M43" s="26"/>
      <c r="N43" s="25" t="s">
        <v>1434</v>
      </c>
      <c r="O43" s="25" t="s">
        <v>1451</v>
      </c>
      <c r="P43" s="25" t="s">
        <v>1417</v>
      </c>
      <c r="Q43" s="25" t="s">
        <v>1455</v>
      </c>
    </row>
    <row r="44">
      <c r="A44" s="23" t="s">
        <v>1492</v>
      </c>
      <c r="B44" s="1" t="s">
        <v>566</v>
      </c>
      <c r="C44" s="1" t="s">
        <v>567</v>
      </c>
      <c r="D44" s="1" t="s">
        <v>568</v>
      </c>
      <c r="E44" s="3" t="s">
        <v>569</v>
      </c>
      <c r="F44" s="24" t="s">
        <v>15</v>
      </c>
      <c r="G44" s="2" t="s">
        <v>541</v>
      </c>
      <c r="H44" s="25" t="s">
        <v>1457</v>
      </c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3" t="s">
        <v>1492</v>
      </c>
      <c r="B45" s="1" t="s">
        <v>572</v>
      </c>
      <c r="C45" s="1" t="s">
        <v>573</v>
      </c>
      <c r="D45" s="1" t="s">
        <v>574</v>
      </c>
      <c r="E45" s="3" t="s">
        <v>575</v>
      </c>
      <c r="F45" s="24" t="s">
        <v>15</v>
      </c>
      <c r="G45" s="2" t="s">
        <v>541</v>
      </c>
      <c r="H45" s="25" t="s">
        <v>1457</v>
      </c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3" t="s">
        <v>1492</v>
      </c>
      <c r="B46" s="1" t="s">
        <v>576</v>
      </c>
      <c r="C46" s="1" t="s">
        <v>577</v>
      </c>
      <c r="D46" s="1" t="s">
        <v>578</v>
      </c>
      <c r="E46" s="3" t="s">
        <v>579</v>
      </c>
      <c r="F46" s="24" t="s">
        <v>15</v>
      </c>
      <c r="G46" s="2" t="s">
        <v>541</v>
      </c>
      <c r="H46" s="25" t="s">
        <v>1457</v>
      </c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3" t="s">
        <v>1492</v>
      </c>
      <c r="B47" s="1" t="s">
        <v>739</v>
      </c>
      <c r="C47" s="1" t="s">
        <v>740</v>
      </c>
      <c r="D47" s="1" t="s">
        <v>333</v>
      </c>
      <c r="E47" s="3" t="s">
        <v>741</v>
      </c>
      <c r="F47" s="24" t="s">
        <v>15</v>
      </c>
      <c r="G47" s="2" t="s">
        <v>541</v>
      </c>
      <c r="H47" s="25" t="s">
        <v>1457</v>
      </c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3" t="s">
        <v>1492</v>
      </c>
      <c r="B48" s="1" t="s">
        <v>276</v>
      </c>
      <c r="C48" s="1" t="s">
        <v>277</v>
      </c>
      <c r="D48" s="1" t="s">
        <v>278</v>
      </c>
      <c r="E48" s="3" t="s">
        <v>1491</v>
      </c>
      <c r="F48" s="24" t="s">
        <v>15</v>
      </c>
      <c r="G48" s="2" t="s">
        <v>541</v>
      </c>
      <c r="H48" s="25" t="s">
        <v>1457</v>
      </c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3" t="s">
        <v>1492</v>
      </c>
      <c r="B49" s="1" t="s">
        <v>693</v>
      </c>
      <c r="C49" s="1" t="s">
        <v>46</v>
      </c>
      <c r="D49" s="1" t="s">
        <v>694</v>
      </c>
      <c r="E49" s="3" t="s">
        <v>695</v>
      </c>
      <c r="F49" s="24" t="s">
        <v>15</v>
      </c>
      <c r="G49" s="2" t="s">
        <v>541</v>
      </c>
      <c r="H49" s="25" t="s">
        <v>1457</v>
      </c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3" t="s">
        <v>1492</v>
      </c>
      <c r="B50" s="1" t="s">
        <v>671</v>
      </c>
      <c r="C50" s="1" t="s">
        <v>672</v>
      </c>
      <c r="D50" s="1" t="s">
        <v>673</v>
      </c>
      <c r="E50" s="3" t="s">
        <v>674</v>
      </c>
      <c r="F50" s="24" t="s">
        <v>15</v>
      </c>
      <c r="G50" s="2" t="s">
        <v>541</v>
      </c>
      <c r="H50" s="25" t="s">
        <v>1457</v>
      </c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3" t="s">
        <v>1492</v>
      </c>
      <c r="B51" s="1" t="s">
        <v>690</v>
      </c>
      <c r="C51" s="1" t="s">
        <v>691</v>
      </c>
      <c r="D51" s="1" t="s">
        <v>692</v>
      </c>
      <c r="E51" s="3" t="s">
        <v>1528</v>
      </c>
      <c r="F51" s="24" t="s">
        <v>15</v>
      </c>
      <c r="G51" s="2" t="s">
        <v>541</v>
      </c>
      <c r="H51" s="25" t="s">
        <v>1457</v>
      </c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3" t="s">
        <v>1492</v>
      </c>
      <c r="B52" s="1" t="s">
        <v>428</v>
      </c>
      <c r="C52" s="1" t="s">
        <v>155</v>
      </c>
      <c r="D52" s="1" t="s">
        <v>429</v>
      </c>
      <c r="E52" s="3" t="s">
        <v>430</v>
      </c>
      <c r="F52" s="24" t="s">
        <v>15</v>
      </c>
      <c r="G52" s="2" t="s">
        <v>541</v>
      </c>
      <c r="H52" s="25" t="s">
        <v>1457</v>
      </c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3" t="s">
        <v>1492</v>
      </c>
      <c r="B53" s="1" t="s">
        <v>732</v>
      </c>
      <c r="C53" s="1" t="s">
        <v>733</v>
      </c>
      <c r="D53" s="1" t="s">
        <v>734</v>
      </c>
      <c r="E53" s="3" t="s">
        <v>735</v>
      </c>
      <c r="F53" s="24" t="s">
        <v>15</v>
      </c>
      <c r="G53" s="2" t="s">
        <v>541</v>
      </c>
      <c r="H53" s="25" t="s">
        <v>1457</v>
      </c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3" t="s">
        <v>1492</v>
      </c>
      <c r="B54" s="1" t="s">
        <v>703</v>
      </c>
      <c r="C54" s="1" t="s">
        <v>704</v>
      </c>
      <c r="D54" s="1" t="s">
        <v>705</v>
      </c>
      <c r="E54" s="3" t="s">
        <v>706</v>
      </c>
      <c r="F54" s="24" t="s">
        <v>15</v>
      </c>
      <c r="G54" s="2" t="s">
        <v>541</v>
      </c>
      <c r="H54" s="25" t="s">
        <v>1457</v>
      </c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3" t="s">
        <v>1492</v>
      </c>
      <c r="B55" s="1" t="s">
        <v>686</v>
      </c>
      <c r="C55" s="1" t="s">
        <v>687</v>
      </c>
      <c r="D55" s="1" t="s">
        <v>688</v>
      </c>
      <c r="E55" s="3" t="s">
        <v>689</v>
      </c>
      <c r="F55" s="24" t="s">
        <v>15</v>
      </c>
      <c r="G55" s="2" t="s">
        <v>541</v>
      </c>
      <c r="H55" s="25" t="s">
        <v>1458</v>
      </c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3" t="s">
        <v>1492</v>
      </c>
      <c r="B56" s="1" t="s">
        <v>553</v>
      </c>
      <c r="C56" s="1" t="s">
        <v>246</v>
      </c>
      <c r="D56" s="1" t="s">
        <v>554</v>
      </c>
      <c r="E56" s="3" t="s">
        <v>1529</v>
      </c>
      <c r="F56" s="24" t="s">
        <v>15</v>
      </c>
      <c r="G56" s="2" t="s">
        <v>541</v>
      </c>
      <c r="H56" s="25" t="s">
        <v>1445</v>
      </c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3" t="s">
        <v>1492</v>
      </c>
      <c r="B57" s="1" t="s">
        <v>562</v>
      </c>
      <c r="C57" s="1" t="s">
        <v>563</v>
      </c>
      <c r="D57" s="1" t="s">
        <v>564</v>
      </c>
      <c r="E57" s="3" t="s">
        <v>565</v>
      </c>
      <c r="F57" s="24" t="s">
        <v>15</v>
      </c>
      <c r="G57" s="2" t="s">
        <v>541</v>
      </c>
      <c r="H57" s="25" t="s">
        <v>1445</v>
      </c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3" t="s">
        <v>1492</v>
      </c>
      <c r="B58" s="1" t="s">
        <v>580</v>
      </c>
      <c r="C58" s="1" t="s">
        <v>581</v>
      </c>
      <c r="D58" s="1" t="s">
        <v>582</v>
      </c>
      <c r="E58" s="3" t="s">
        <v>583</v>
      </c>
      <c r="F58" s="24" t="s">
        <v>15</v>
      </c>
      <c r="G58" s="2" t="s">
        <v>541</v>
      </c>
      <c r="H58" s="25" t="s">
        <v>1445</v>
      </c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3" t="s">
        <v>1492</v>
      </c>
      <c r="B59" s="1" t="s">
        <v>700</v>
      </c>
      <c r="C59" s="1" t="s">
        <v>155</v>
      </c>
      <c r="D59" s="1" t="s">
        <v>701</v>
      </c>
      <c r="E59" s="3" t="s">
        <v>702</v>
      </c>
      <c r="F59" s="24" t="s">
        <v>15</v>
      </c>
      <c r="G59" s="2" t="s">
        <v>541</v>
      </c>
      <c r="H59" s="25" t="s">
        <v>1445</v>
      </c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3" t="s">
        <v>1492</v>
      </c>
      <c r="B60" s="1" t="s">
        <v>762</v>
      </c>
      <c r="C60" s="1" t="s">
        <v>763</v>
      </c>
      <c r="D60" s="1" t="s">
        <v>764</v>
      </c>
      <c r="E60" s="3" t="s">
        <v>765</v>
      </c>
      <c r="F60" s="24" t="s">
        <v>15</v>
      </c>
      <c r="G60" s="2" t="s">
        <v>541</v>
      </c>
      <c r="H60" s="25" t="s">
        <v>1445</v>
      </c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3" t="s">
        <v>1492</v>
      </c>
      <c r="B61" s="1" t="s">
        <v>640</v>
      </c>
      <c r="C61" s="1" t="s">
        <v>641</v>
      </c>
      <c r="D61" s="1" t="s">
        <v>564</v>
      </c>
      <c r="E61" s="3" t="s">
        <v>642</v>
      </c>
      <c r="F61" s="24" t="s">
        <v>15</v>
      </c>
      <c r="G61" s="2" t="s">
        <v>541</v>
      </c>
      <c r="H61" s="25" t="s">
        <v>1445</v>
      </c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3" t="s">
        <v>1492</v>
      </c>
      <c r="B62" s="1" t="s">
        <v>601</v>
      </c>
      <c r="C62" s="1" t="s">
        <v>602</v>
      </c>
      <c r="D62" s="1" t="s">
        <v>508</v>
      </c>
      <c r="E62" s="3" t="s">
        <v>603</v>
      </c>
      <c r="F62" s="24" t="s">
        <v>15</v>
      </c>
      <c r="G62" s="2" t="s">
        <v>541</v>
      </c>
      <c r="H62" s="25" t="s">
        <v>1445</v>
      </c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3" t="s">
        <v>1492</v>
      </c>
      <c r="B63" s="1" t="s">
        <v>608</v>
      </c>
      <c r="C63" s="1" t="s">
        <v>609</v>
      </c>
      <c r="D63" s="1" t="s">
        <v>610</v>
      </c>
      <c r="E63" s="3" t="s">
        <v>1530</v>
      </c>
      <c r="F63" s="24" t="s">
        <v>15</v>
      </c>
      <c r="G63" s="2" t="s">
        <v>541</v>
      </c>
      <c r="H63" s="25" t="s">
        <v>1445</v>
      </c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3" t="s">
        <v>1492</v>
      </c>
      <c r="B64" s="1" t="s">
        <v>736</v>
      </c>
      <c r="C64" s="1" t="s">
        <v>737</v>
      </c>
      <c r="D64" s="1" t="s">
        <v>634</v>
      </c>
      <c r="E64" s="3" t="s">
        <v>738</v>
      </c>
      <c r="F64" s="24" t="s">
        <v>15</v>
      </c>
      <c r="G64" s="2" t="s">
        <v>541</v>
      </c>
      <c r="H64" s="25" t="s">
        <v>1445</v>
      </c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3" t="s">
        <v>1492</v>
      </c>
      <c r="B65" s="1" t="s">
        <v>724</v>
      </c>
      <c r="C65" s="1" t="s">
        <v>725</v>
      </c>
      <c r="D65" s="1" t="s">
        <v>726</v>
      </c>
      <c r="E65" s="3" t="s">
        <v>727</v>
      </c>
      <c r="F65" s="24" t="s">
        <v>15</v>
      </c>
      <c r="G65" s="2" t="s">
        <v>541</v>
      </c>
      <c r="H65" s="25" t="s">
        <v>1445</v>
      </c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3" t="s">
        <v>1492</v>
      </c>
      <c r="B66" s="1" t="s">
        <v>586</v>
      </c>
      <c r="C66" s="1" t="s">
        <v>587</v>
      </c>
      <c r="D66" s="1" t="s">
        <v>588</v>
      </c>
      <c r="E66" s="3" t="s">
        <v>589</v>
      </c>
      <c r="F66" s="24" t="s">
        <v>15</v>
      </c>
      <c r="G66" s="2" t="s">
        <v>541</v>
      </c>
      <c r="H66" s="25" t="s">
        <v>1445</v>
      </c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3" t="s">
        <v>1492</v>
      </c>
      <c r="B67" s="1" t="s">
        <v>622</v>
      </c>
      <c r="C67" s="1" t="s">
        <v>623</v>
      </c>
      <c r="D67" s="1" t="s">
        <v>455</v>
      </c>
      <c r="E67" s="3" t="s">
        <v>624</v>
      </c>
      <c r="F67" s="24" t="s">
        <v>15</v>
      </c>
      <c r="G67" s="2" t="s">
        <v>541</v>
      </c>
      <c r="H67" s="25" t="s">
        <v>1445</v>
      </c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3" t="s">
        <v>1492</v>
      </c>
      <c r="B68" s="1" t="s">
        <v>696</v>
      </c>
      <c r="C68" s="1" t="s">
        <v>697</v>
      </c>
      <c r="D68" s="1" t="s">
        <v>698</v>
      </c>
      <c r="E68" s="3" t="s">
        <v>699</v>
      </c>
      <c r="F68" s="24" t="s">
        <v>15</v>
      </c>
      <c r="G68" s="2" t="s">
        <v>541</v>
      </c>
      <c r="H68" s="25" t="s">
        <v>1445</v>
      </c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3" t="s">
        <v>1492</v>
      </c>
      <c r="B69" s="1" t="s">
        <v>663</v>
      </c>
      <c r="C69" s="1" t="s">
        <v>664</v>
      </c>
      <c r="D69" s="1" t="s">
        <v>665</v>
      </c>
      <c r="E69" s="3" t="s">
        <v>666</v>
      </c>
      <c r="F69" s="24" t="s">
        <v>15</v>
      </c>
      <c r="G69" s="2" t="s">
        <v>541</v>
      </c>
      <c r="H69" s="25" t="s">
        <v>1445</v>
      </c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3" t="s">
        <v>1492</v>
      </c>
      <c r="B70" s="1" t="s">
        <v>619</v>
      </c>
      <c r="C70" s="1" t="s">
        <v>620</v>
      </c>
      <c r="D70" s="1" t="s">
        <v>621</v>
      </c>
      <c r="E70" s="3" t="s">
        <v>1531</v>
      </c>
      <c r="F70" s="24" t="s">
        <v>15</v>
      </c>
      <c r="G70" s="2" t="s">
        <v>541</v>
      </c>
      <c r="H70" s="25" t="s">
        <v>1445</v>
      </c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3" t="s">
        <v>1492</v>
      </c>
      <c r="B71" s="1" t="s">
        <v>683</v>
      </c>
      <c r="C71" s="1" t="s">
        <v>684</v>
      </c>
      <c r="D71" s="1" t="s">
        <v>306</v>
      </c>
      <c r="E71" s="3" t="s">
        <v>685</v>
      </c>
      <c r="F71" s="24" t="s">
        <v>15</v>
      </c>
      <c r="G71" s="2" t="s">
        <v>541</v>
      </c>
      <c r="H71" s="25" t="s">
        <v>1445</v>
      </c>
      <c r="I71" s="26"/>
      <c r="J71" s="26"/>
      <c r="K71" s="26"/>
      <c r="L71" s="26"/>
      <c r="M71" s="26"/>
      <c r="N71" s="26"/>
      <c r="O71" s="26"/>
      <c r="P71" s="26"/>
      <c r="Q71" s="26"/>
    </row>
    <row r="72">
      <c r="A72" s="23"/>
      <c r="B72" s="1"/>
      <c r="C72" s="1"/>
      <c r="D72" s="1"/>
      <c r="E72" s="1"/>
      <c r="F72" s="28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8.63"/>
    <col customWidth="1" min="7" max="7" width="20.5"/>
    <col customWidth="1" min="8" max="8" width="15.75"/>
    <col customWidth="1" min="9" max="9" width="14.75"/>
    <col customWidth="1" min="11" max="11" width="18.25"/>
    <col customWidth="1" min="12" max="12" width="23.13"/>
    <col customWidth="1" min="14" max="14" width="22.38"/>
  </cols>
  <sheetData>
    <row r="1">
      <c r="A1" s="17" t="s">
        <v>1398</v>
      </c>
      <c r="B1" s="18" t="s">
        <v>1399</v>
      </c>
      <c r="C1" s="18" t="s">
        <v>1400</v>
      </c>
      <c r="D1" s="18" t="s">
        <v>1401</v>
      </c>
      <c r="E1" s="19" t="s">
        <v>1402</v>
      </c>
      <c r="F1" s="20" t="s">
        <v>1403</v>
      </c>
      <c r="G1" s="18" t="s">
        <v>1404</v>
      </c>
      <c r="H1" s="21" t="s">
        <v>1405</v>
      </c>
      <c r="I1" s="18" t="s">
        <v>1406</v>
      </c>
      <c r="J1" s="18" t="s">
        <v>1407</v>
      </c>
      <c r="K1" s="18" t="s">
        <v>1408</v>
      </c>
      <c r="L1" s="18" t="s">
        <v>1409</v>
      </c>
      <c r="M1" s="18" t="s">
        <v>1410</v>
      </c>
      <c r="N1" s="18" t="s">
        <v>1411</v>
      </c>
      <c r="O1" s="18" t="s">
        <v>1412</v>
      </c>
      <c r="P1" s="18" t="s">
        <v>1413</v>
      </c>
      <c r="Q1" s="18" t="s">
        <v>1414</v>
      </c>
      <c r="R1" s="18" t="s">
        <v>1415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1314</v>
      </c>
      <c r="B2" s="1" t="s">
        <v>899</v>
      </c>
      <c r="C2" s="1" t="s">
        <v>297</v>
      </c>
      <c r="D2" s="1" t="s">
        <v>207</v>
      </c>
      <c r="E2" s="3" t="s">
        <v>900</v>
      </c>
      <c r="F2" s="24" t="s">
        <v>15</v>
      </c>
      <c r="G2" s="2" t="s">
        <v>541</v>
      </c>
      <c r="H2" s="25" t="s">
        <v>1416</v>
      </c>
      <c r="I2" s="25" t="s">
        <v>1417</v>
      </c>
      <c r="J2" s="25" t="s">
        <v>1532</v>
      </c>
      <c r="K2" s="25" t="s">
        <v>1437</v>
      </c>
      <c r="L2" s="25" t="s">
        <v>1417</v>
      </c>
      <c r="M2" s="26"/>
      <c r="N2" s="25" t="s">
        <v>1420</v>
      </c>
      <c r="O2" s="25" t="s">
        <v>1421</v>
      </c>
      <c r="P2" s="25" t="s">
        <v>1417</v>
      </c>
      <c r="Q2" s="25" t="s">
        <v>1425</v>
      </c>
      <c r="R2" s="2" t="s">
        <v>1533</v>
      </c>
    </row>
    <row r="3">
      <c r="A3" s="23" t="s">
        <v>1314</v>
      </c>
      <c r="B3" s="1" t="s">
        <v>855</v>
      </c>
      <c r="C3" s="1" t="s">
        <v>42</v>
      </c>
      <c r="D3" s="1" t="s">
        <v>856</v>
      </c>
      <c r="E3" s="3" t="s">
        <v>857</v>
      </c>
      <c r="F3" s="24" t="s">
        <v>15</v>
      </c>
      <c r="G3" s="2" t="s">
        <v>541</v>
      </c>
      <c r="H3" s="25" t="s">
        <v>1416</v>
      </c>
      <c r="I3" s="25" t="s">
        <v>1417</v>
      </c>
      <c r="J3" s="26"/>
      <c r="K3" s="25" t="s">
        <v>1419</v>
      </c>
      <c r="L3" s="25" t="s">
        <v>1417</v>
      </c>
      <c r="M3" s="26"/>
      <c r="N3" s="25" t="s">
        <v>1420</v>
      </c>
      <c r="O3" s="25" t="s">
        <v>1421</v>
      </c>
      <c r="P3" s="25" t="s">
        <v>1417</v>
      </c>
      <c r="Q3" s="25" t="s">
        <v>1423</v>
      </c>
      <c r="R3" s="2" t="s">
        <v>1534</v>
      </c>
    </row>
    <row r="4">
      <c r="A4" s="23" t="s">
        <v>1314</v>
      </c>
      <c r="B4" s="1" t="s">
        <v>972</v>
      </c>
      <c r="C4" s="1" t="s">
        <v>973</v>
      </c>
      <c r="D4" s="1" t="s">
        <v>974</v>
      </c>
      <c r="E4" s="3" t="s">
        <v>975</v>
      </c>
      <c r="F4" s="24" t="s">
        <v>15</v>
      </c>
      <c r="G4" s="2" t="s">
        <v>541</v>
      </c>
      <c r="H4" s="25" t="s">
        <v>1416</v>
      </c>
      <c r="I4" s="25" t="s">
        <v>1417</v>
      </c>
      <c r="J4" s="25" t="s">
        <v>1535</v>
      </c>
      <c r="K4" s="25" t="s">
        <v>1438</v>
      </c>
      <c r="L4" s="25" t="s">
        <v>1417</v>
      </c>
      <c r="M4" s="26"/>
      <c r="N4" s="25" t="s">
        <v>1420</v>
      </c>
      <c r="O4" s="25" t="s">
        <v>1437</v>
      </c>
      <c r="P4" s="25" t="s">
        <v>1417</v>
      </c>
      <c r="Q4" s="25" t="s">
        <v>1423</v>
      </c>
    </row>
    <row r="5">
      <c r="A5" s="23" t="s">
        <v>1314</v>
      </c>
      <c r="B5" s="1" t="s">
        <v>862</v>
      </c>
      <c r="C5" s="1" t="s">
        <v>863</v>
      </c>
      <c r="D5" s="1" t="s">
        <v>864</v>
      </c>
      <c r="E5" s="3" t="s">
        <v>865</v>
      </c>
      <c r="F5" s="24" t="s">
        <v>15</v>
      </c>
      <c r="G5" s="2" t="s">
        <v>541</v>
      </c>
      <c r="H5" s="25" t="s">
        <v>1416</v>
      </c>
      <c r="I5" s="25" t="s">
        <v>1417</v>
      </c>
      <c r="J5" s="25" t="s">
        <v>1536</v>
      </c>
      <c r="K5" s="25" t="s">
        <v>1437</v>
      </c>
      <c r="L5" s="25" t="s">
        <v>1417</v>
      </c>
      <c r="M5" s="26"/>
      <c r="N5" s="25" t="s">
        <v>1420</v>
      </c>
      <c r="O5" s="25" t="s">
        <v>1437</v>
      </c>
      <c r="P5" s="25" t="s">
        <v>1417</v>
      </c>
      <c r="Q5" s="25" t="s">
        <v>1425</v>
      </c>
      <c r="R5" s="2" t="s">
        <v>1532</v>
      </c>
    </row>
    <row r="6">
      <c r="A6" s="23" t="s">
        <v>1314</v>
      </c>
      <c r="B6" s="1" t="s">
        <v>952</v>
      </c>
      <c r="C6" s="1" t="s">
        <v>953</v>
      </c>
      <c r="D6" s="1" t="s">
        <v>954</v>
      </c>
      <c r="E6" s="3" t="s">
        <v>955</v>
      </c>
      <c r="F6" s="24" t="s">
        <v>15</v>
      </c>
      <c r="G6" s="2" t="s">
        <v>541</v>
      </c>
      <c r="H6" s="25" t="s">
        <v>1416</v>
      </c>
      <c r="I6" s="25" t="s">
        <v>1417</v>
      </c>
      <c r="J6" s="25" t="s">
        <v>1536</v>
      </c>
      <c r="K6" s="25" t="s">
        <v>1438</v>
      </c>
      <c r="L6" s="25" t="s">
        <v>1417</v>
      </c>
      <c r="M6" s="26"/>
      <c r="N6" s="25" t="s">
        <v>1420</v>
      </c>
      <c r="O6" s="25" t="s">
        <v>1437</v>
      </c>
      <c r="P6" s="25" t="s">
        <v>1417</v>
      </c>
      <c r="Q6" s="25" t="s">
        <v>1423</v>
      </c>
    </row>
    <row r="7">
      <c r="A7" s="23" t="s">
        <v>1314</v>
      </c>
      <c r="B7" s="1" t="s">
        <v>997</v>
      </c>
      <c r="C7" s="1" t="s">
        <v>998</v>
      </c>
      <c r="D7" s="1" t="s">
        <v>999</v>
      </c>
      <c r="E7" s="3" t="s">
        <v>1000</v>
      </c>
      <c r="F7" s="24" t="s">
        <v>15</v>
      </c>
      <c r="G7" s="2" t="s">
        <v>541</v>
      </c>
      <c r="H7" s="25" t="s">
        <v>1416</v>
      </c>
      <c r="I7" s="25" t="s">
        <v>1422</v>
      </c>
      <c r="J7" s="26"/>
      <c r="K7" s="25" t="s">
        <v>1476</v>
      </c>
      <c r="L7" s="25" t="s">
        <v>1417</v>
      </c>
      <c r="M7" s="26"/>
      <c r="N7" s="25" t="s">
        <v>1420</v>
      </c>
      <c r="O7" s="25" t="s">
        <v>1446</v>
      </c>
      <c r="P7" s="25" t="s">
        <v>1417</v>
      </c>
      <c r="Q7" s="25" t="s">
        <v>1423</v>
      </c>
    </row>
    <row r="8">
      <c r="A8" s="23" t="s">
        <v>1314</v>
      </c>
      <c r="B8" s="1" t="s">
        <v>771</v>
      </c>
      <c r="C8" s="1" t="s">
        <v>772</v>
      </c>
      <c r="D8" s="1" t="s">
        <v>773</v>
      </c>
      <c r="E8" s="3" t="s">
        <v>774</v>
      </c>
      <c r="F8" s="24" t="s">
        <v>15</v>
      </c>
      <c r="G8" s="2" t="s">
        <v>541</v>
      </c>
      <c r="H8" s="25" t="s">
        <v>1416</v>
      </c>
      <c r="I8" s="25" t="s">
        <v>1417</v>
      </c>
      <c r="J8" s="25"/>
      <c r="K8" s="25" t="s">
        <v>1427</v>
      </c>
      <c r="L8" s="25" t="s">
        <v>1417</v>
      </c>
      <c r="M8" s="26"/>
      <c r="N8" s="25" t="s">
        <v>1432</v>
      </c>
      <c r="O8" s="25" t="s">
        <v>1446</v>
      </c>
      <c r="P8" s="25" t="s">
        <v>1417</v>
      </c>
      <c r="Q8" s="25" t="s">
        <v>1430</v>
      </c>
      <c r="R8" s="2" t="s">
        <v>1537</v>
      </c>
    </row>
    <row r="9">
      <c r="A9" s="23" t="s">
        <v>1314</v>
      </c>
      <c r="B9" s="1" t="s">
        <v>827</v>
      </c>
      <c r="C9" s="1" t="s">
        <v>828</v>
      </c>
      <c r="D9" s="1" t="s">
        <v>829</v>
      </c>
      <c r="E9" s="3" t="s">
        <v>830</v>
      </c>
      <c r="F9" s="24" t="s">
        <v>15</v>
      </c>
      <c r="G9" s="2" t="s">
        <v>541</v>
      </c>
      <c r="H9" s="25" t="s">
        <v>1416</v>
      </c>
      <c r="I9" s="25" t="s">
        <v>1417</v>
      </c>
      <c r="J9" s="26"/>
      <c r="K9" s="25" t="s">
        <v>1427</v>
      </c>
      <c r="L9" s="25" t="s">
        <v>1417</v>
      </c>
      <c r="M9" s="26"/>
      <c r="N9" s="25" t="s">
        <v>1432</v>
      </c>
      <c r="O9" s="25" t="s">
        <v>1446</v>
      </c>
      <c r="P9" s="25" t="s">
        <v>1417</v>
      </c>
      <c r="Q9" s="25" t="s">
        <v>1430</v>
      </c>
    </row>
    <row r="10">
      <c r="A10" s="23" t="s">
        <v>1314</v>
      </c>
      <c r="B10" s="1" t="s">
        <v>960</v>
      </c>
      <c r="C10" s="1" t="s">
        <v>961</v>
      </c>
      <c r="D10" s="1" t="s">
        <v>962</v>
      </c>
      <c r="E10" s="3" t="s">
        <v>963</v>
      </c>
      <c r="F10" s="24" t="s">
        <v>15</v>
      </c>
      <c r="G10" s="2" t="s">
        <v>541</v>
      </c>
      <c r="H10" s="25" t="s">
        <v>1416</v>
      </c>
      <c r="I10" s="25" t="s">
        <v>1417</v>
      </c>
      <c r="J10" s="26"/>
      <c r="K10" s="25" t="s">
        <v>1427</v>
      </c>
      <c r="L10" s="25" t="s">
        <v>1417</v>
      </c>
      <c r="M10" s="26"/>
      <c r="N10" s="25" t="s">
        <v>1432</v>
      </c>
      <c r="O10" s="25" t="s">
        <v>1446</v>
      </c>
      <c r="P10" s="25" t="s">
        <v>1417</v>
      </c>
      <c r="Q10" s="25" t="s">
        <v>1430</v>
      </c>
      <c r="R10" s="2" t="s">
        <v>1538</v>
      </c>
    </row>
    <row r="11">
      <c r="A11" s="23" t="s">
        <v>1314</v>
      </c>
      <c r="B11" s="1" t="s">
        <v>778</v>
      </c>
      <c r="C11" s="1" t="s">
        <v>779</v>
      </c>
      <c r="D11" s="1" t="s">
        <v>780</v>
      </c>
      <c r="E11" s="3" t="s">
        <v>781</v>
      </c>
      <c r="F11" s="24" t="s">
        <v>15</v>
      </c>
      <c r="G11" s="2" t="s">
        <v>541</v>
      </c>
      <c r="H11" s="25" t="s">
        <v>1416</v>
      </c>
      <c r="I11" s="25" t="s">
        <v>1417</v>
      </c>
      <c r="J11" s="25"/>
      <c r="K11" s="25" t="s">
        <v>1433</v>
      </c>
      <c r="L11" s="25" t="s">
        <v>1417</v>
      </c>
      <c r="M11" s="26"/>
      <c r="N11" s="25" t="s">
        <v>1434</v>
      </c>
      <c r="O11" s="25" t="s">
        <v>1451</v>
      </c>
      <c r="P11" s="25" t="s">
        <v>1417</v>
      </c>
      <c r="Q11" s="25" t="s">
        <v>1520</v>
      </c>
    </row>
    <row r="12">
      <c r="A12" s="23" t="s">
        <v>1314</v>
      </c>
      <c r="B12" s="1" t="s">
        <v>837</v>
      </c>
      <c r="C12" s="1" t="s">
        <v>838</v>
      </c>
      <c r="D12" s="1" t="s">
        <v>839</v>
      </c>
      <c r="E12" s="3" t="s">
        <v>840</v>
      </c>
      <c r="F12" s="24" t="s">
        <v>15</v>
      </c>
      <c r="G12" s="2" t="s">
        <v>541</v>
      </c>
      <c r="H12" s="25" t="s">
        <v>1416</v>
      </c>
      <c r="I12" s="25" t="s">
        <v>1417</v>
      </c>
      <c r="J12" s="26"/>
      <c r="K12" s="25" t="s">
        <v>1433</v>
      </c>
      <c r="L12" s="25" t="s">
        <v>1417</v>
      </c>
      <c r="M12" s="26"/>
      <c r="N12" s="25" t="s">
        <v>1434</v>
      </c>
      <c r="O12" s="25" t="s">
        <v>1451</v>
      </c>
      <c r="P12" s="25" t="s">
        <v>1417</v>
      </c>
      <c r="Q12" s="25" t="s">
        <v>1520</v>
      </c>
      <c r="R12" s="2" t="s">
        <v>1539</v>
      </c>
    </row>
    <row r="13">
      <c r="A13" s="23" t="s">
        <v>1314</v>
      </c>
      <c r="B13" s="1" t="s">
        <v>886</v>
      </c>
      <c r="C13" s="1" t="s">
        <v>887</v>
      </c>
      <c r="D13" s="1" t="s">
        <v>888</v>
      </c>
      <c r="E13" s="3" t="s">
        <v>889</v>
      </c>
      <c r="F13" s="24" t="s">
        <v>15</v>
      </c>
      <c r="G13" s="2" t="s">
        <v>541</v>
      </c>
      <c r="H13" s="25" t="s">
        <v>1416</v>
      </c>
      <c r="I13" s="25" t="s">
        <v>1417</v>
      </c>
      <c r="J13" s="26"/>
      <c r="K13" s="25" t="s">
        <v>1433</v>
      </c>
      <c r="L13" s="25" t="s">
        <v>1417</v>
      </c>
      <c r="M13" s="26"/>
      <c r="N13" s="25" t="s">
        <v>1434</v>
      </c>
      <c r="O13" s="25" t="s">
        <v>1451</v>
      </c>
      <c r="P13" s="25" t="s">
        <v>1417</v>
      </c>
      <c r="Q13" s="25" t="s">
        <v>1435</v>
      </c>
      <c r="R13" s="2" t="s">
        <v>1540</v>
      </c>
    </row>
    <row r="14">
      <c r="A14" s="23" t="s">
        <v>1314</v>
      </c>
      <c r="B14" s="1" t="s">
        <v>987</v>
      </c>
      <c r="C14" s="1" t="s">
        <v>921</v>
      </c>
      <c r="D14" s="1" t="s">
        <v>988</v>
      </c>
      <c r="E14" s="3" t="s">
        <v>989</v>
      </c>
      <c r="F14" s="24" t="s">
        <v>15</v>
      </c>
      <c r="G14" s="2" t="s">
        <v>541</v>
      </c>
      <c r="H14" s="25" t="s">
        <v>1416</v>
      </c>
      <c r="I14" s="25" t="s">
        <v>1417</v>
      </c>
      <c r="J14" s="26"/>
      <c r="K14" s="25" t="s">
        <v>1433</v>
      </c>
      <c r="L14" s="25" t="s">
        <v>1417</v>
      </c>
      <c r="M14" s="26"/>
      <c r="N14" s="25" t="s">
        <v>1434</v>
      </c>
      <c r="O14" s="25" t="s">
        <v>1451</v>
      </c>
      <c r="P14" s="25" t="s">
        <v>1417</v>
      </c>
      <c r="Q14" s="25" t="s">
        <v>1520</v>
      </c>
      <c r="R14" s="2" t="s">
        <v>1541</v>
      </c>
    </row>
    <row r="15">
      <c r="A15" s="23" t="s">
        <v>1314</v>
      </c>
      <c r="B15" s="1" t="s">
        <v>984</v>
      </c>
      <c r="C15" s="1" t="s">
        <v>985</v>
      </c>
      <c r="D15" s="1" t="s">
        <v>367</v>
      </c>
      <c r="E15" s="3" t="s">
        <v>986</v>
      </c>
      <c r="F15" s="24" t="s">
        <v>15</v>
      </c>
      <c r="G15" s="2" t="s">
        <v>541</v>
      </c>
      <c r="H15" s="25" t="s">
        <v>1416</v>
      </c>
      <c r="I15" s="25" t="s">
        <v>1417</v>
      </c>
      <c r="J15" s="26"/>
      <c r="K15" s="25" t="s">
        <v>1433</v>
      </c>
      <c r="L15" s="25" t="s">
        <v>1417</v>
      </c>
      <c r="M15" s="26"/>
      <c r="N15" s="25" t="s">
        <v>1434</v>
      </c>
      <c r="O15" s="25" t="s">
        <v>1451</v>
      </c>
      <c r="P15" s="25" t="s">
        <v>1417</v>
      </c>
      <c r="Q15" s="25" t="s">
        <v>1455</v>
      </c>
    </row>
    <row r="16">
      <c r="A16" s="23" t="s">
        <v>1314</v>
      </c>
      <c r="B16" s="1" t="s">
        <v>935</v>
      </c>
      <c r="C16" s="1" t="s">
        <v>444</v>
      </c>
      <c r="D16" s="1" t="s">
        <v>936</v>
      </c>
      <c r="E16" s="3" t="s">
        <v>937</v>
      </c>
      <c r="F16" s="24" t="s">
        <v>15</v>
      </c>
      <c r="G16" s="2" t="s">
        <v>541</v>
      </c>
      <c r="H16" s="25" t="s">
        <v>1416</v>
      </c>
      <c r="I16" s="25" t="s">
        <v>1417</v>
      </c>
      <c r="J16" s="25" t="s">
        <v>1536</v>
      </c>
      <c r="K16" s="25" t="s">
        <v>1438</v>
      </c>
      <c r="L16" s="25" t="s">
        <v>1417</v>
      </c>
      <c r="M16" s="26"/>
      <c r="N16" s="25" t="s">
        <v>1420</v>
      </c>
      <c r="O16" s="25" t="s">
        <v>1451</v>
      </c>
      <c r="P16" s="25" t="s">
        <v>1417</v>
      </c>
      <c r="Q16" s="25" t="s">
        <v>1425</v>
      </c>
      <c r="R16" s="2" t="s">
        <v>1532</v>
      </c>
    </row>
    <row r="17">
      <c r="A17" s="23" t="s">
        <v>1314</v>
      </c>
      <c r="B17" s="1" t="s">
        <v>916</v>
      </c>
      <c r="C17" s="1" t="s">
        <v>96</v>
      </c>
      <c r="D17" s="1" t="s">
        <v>917</v>
      </c>
      <c r="E17" s="3" t="s">
        <v>918</v>
      </c>
      <c r="F17" s="24" t="s">
        <v>15</v>
      </c>
      <c r="G17" s="2" t="s">
        <v>541</v>
      </c>
      <c r="H17" s="25" t="s">
        <v>1416</v>
      </c>
      <c r="I17" s="25" t="s">
        <v>1417</v>
      </c>
      <c r="J17" s="26"/>
      <c r="K17" s="25" t="s">
        <v>1438</v>
      </c>
      <c r="L17" s="25" t="s">
        <v>1417</v>
      </c>
      <c r="M17" s="26"/>
      <c r="N17" s="25" t="s">
        <v>1420</v>
      </c>
      <c r="O17" s="25" t="s">
        <v>1451</v>
      </c>
      <c r="P17" s="25" t="s">
        <v>1417</v>
      </c>
      <c r="Q17" s="25" t="s">
        <v>1423</v>
      </c>
    </row>
    <row r="18">
      <c r="A18" s="23" t="s">
        <v>1314</v>
      </c>
      <c r="B18" s="1" t="s">
        <v>848</v>
      </c>
      <c r="C18" s="1" t="s">
        <v>849</v>
      </c>
      <c r="D18" s="1" t="s">
        <v>850</v>
      </c>
      <c r="E18" s="3" t="s">
        <v>851</v>
      </c>
      <c r="F18" s="24" t="s">
        <v>15</v>
      </c>
      <c r="G18" s="2" t="s">
        <v>541</v>
      </c>
      <c r="H18" s="25" t="s">
        <v>1416</v>
      </c>
      <c r="I18" s="25" t="s">
        <v>1417</v>
      </c>
      <c r="J18" s="26"/>
      <c r="K18" s="25" t="s">
        <v>1437</v>
      </c>
      <c r="L18" s="25" t="s">
        <v>1417</v>
      </c>
      <c r="M18" s="26"/>
      <c r="N18" s="25" t="s">
        <v>1420</v>
      </c>
      <c r="O18" s="25" t="s">
        <v>1451</v>
      </c>
      <c r="P18" s="25" t="s">
        <v>1417</v>
      </c>
      <c r="Q18" s="25" t="s">
        <v>1425</v>
      </c>
      <c r="R18" s="2" t="s">
        <v>1542</v>
      </c>
    </row>
    <row r="19">
      <c r="A19" s="23" t="s">
        <v>1314</v>
      </c>
      <c r="B19" s="1" t="s">
        <v>796</v>
      </c>
      <c r="C19" s="1" t="s">
        <v>39</v>
      </c>
      <c r="D19" s="1" t="s">
        <v>797</v>
      </c>
      <c r="E19" s="3" t="s">
        <v>798</v>
      </c>
      <c r="F19" s="24" t="s">
        <v>15</v>
      </c>
      <c r="G19" s="2" t="s">
        <v>541</v>
      </c>
      <c r="H19" s="25" t="s">
        <v>1416</v>
      </c>
      <c r="I19" s="25" t="s">
        <v>1417</v>
      </c>
      <c r="J19" s="26"/>
      <c r="K19" s="25" t="s">
        <v>1433</v>
      </c>
      <c r="L19" s="25" t="s">
        <v>1417</v>
      </c>
      <c r="M19" s="26"/>
      <c r="N19" s="25" t="s">
        <v>1434</v>
      </c>
      <c r="O19" s="25" t="s">
        <v>1451</v>
      </c>
      <c r="P19" s="25" t="s">
        <v>1417</v>
      </c>
      <c r="Q19" s="25" t="s">
        <v>1435</v>
      </c>
      <c r="R19" s="2" t="s">
        <v>1543</v>
      </c>
    </row>
    <row r="20">
      <c r="A20" s="23" t="s">
        <v>1314</v>
      </c>
      <c r="B20" s="1" t="s">
        <v>874</v>
      </c>
      <c r="C20" s="1" t="s">
        <v>875</v>
      </c>
      <c r="D20" s="1" t="s">
        <v>876</v>
      </c>
      <c r="E20" s="3" t="s">
        <v>877</v>
      </c>
      <c r="F20" s="24" t="s">
        <v>15</v>
      </c>
      <c r="G20" s="2" t="s">
        <v>541</v>
      </c>
      <c r="H20" s="25" t="s">
        <v>1416</v>
      </c>
      <c r="I20" s="25" t="s">
        <v>1417</v>
      </c>
      <c r="J20" s="25" t="s">
        <v>1544</v>
      </c>
      <c r="K20" s="25" t="s">
        <v>1444</v>
      </c>
      <c r="L20" s="25" t="s">
        <v>1417</v>
      </c>
      <c r="M20" s="26"/>
      <c r="N20" s="25" t="s">
        <v>1420</v>
      </c>
      <c r="O20" s="25" t="s">
        <v>1451</v>
      </c>
      <c r="P20" s="25" t="s">
        <v>1417</v>
      </c>
      <c r="Q20" s="25" t="s">
        <v>1423</v>
      </c>
    </row>
    <row r="21">
      <c r="A21" s="23" t="s">
        <v>1314</v>
      </c>
      <c r="B21" s="1" t="s">
        <v>905</v>
      </c>
      <c r="C21" s="1" t="s">
        <v>906</v>
      </c>
      <c r="D21" s="1" t="s">
        <v>907</v>
      </c>
      <c r="E21" s="3" t="s">
        <v>908</v>
      </c>
      <c r="F21" s="24" t="s">
        <v>15</v>
      </c>
      <c r="G21" s="2" t="s">
        <v>541</v>
      </c>
      <c r="H21" s="25" t="s">
        <v>1416</v>
      </c>
      <c r="I21" s="25" t="s">
        <v>1417</v>
      </c>
      <c r="J21" s="26"/>
      <c r="K21" s="25" t="s">
        <v>1433</v>
      </c>
      <c r="L21" s="25" t="s">
        <v>1417</v>
      </c>
      <c r="M21" s="26"/>
      <c r="N21" s="25" t="s">
        <v>1434</v>
      </c>
      <c r="O21" s="25" t="s">
        <v>1451</v>
      </c>
      <c r="P21" s="25" t="s">
        <v>1417</v>
      </c>
      <c r="Q21" s="25" t="s">
        <v>1520</v>
      </c>
      <c r="R21" s="2" t="s">
        <v>1545</v>
      </c>
    </row>
    <row r="22">
      <c r="A22" s="23" t="s">
        <v>1314</v>
      </c>
      <c r="B22" s="1" t="s">
        <v>968</v>
      </c>
      <c r="C22" s="1" t="s">
        <v>969</v>
      </c>
      <c r="D22" s="1" t="s">
        <v>970</v>
      </c>
      <c r="E22" s="3" t="s">
        <v>971</v>
      </c>
      <c r="F22" s="24" t="s">
        <v>15</v>
      </c>
      <c r="G22" s="2" t="s">
        <v>541</v>
      </c>
      <c r="H22" s="25" t="s">
        <v>1416</v>
      </c>
      <c r="I22" s="25" t="s">
        <v>1417</v>
      </c>
      <c r="J22" s="26"/>
      <c r="K22" s="25" t="s">
        <v>1444</v>
      </c>
      <c r="L22" s="25" t="s">
        <v>1417</v>
      </c>
      <c r="M22" s="26"/>
      <c r="N22" s="25" t="s">
        <v>1420</v>
      </c>
      <c r="O22" s="25" t="s">
        <v>1451</v>
      </c>
      <c r="P22" s="25" t="s">
        <v>1417</v>
      </c>
      <c r="Q22" s="25" t="s">
        <v>1423</v>
      </c>
    </row>
    <row r="23">
      <c r="A23" s="23" t="s">
        <v>1314</v>
      </c>
      <c r="B23" s="1" t="s">
        <v>919</v>
      </c>
      <c r="C23" s="1" t="s">
        <v>920</v>
      </c>
      <c r="D23" s="1" t="s">
        <v>921</v>
      </c>
      <c r="E23" s="3" t="s">
        <v>922</v>
      </c>
      <c r="F23" s="24" t="s">
        <v>15</v>
      </c>
      <c r="G23" s="2" t="s">
        <v>541</v>
      </c>
      <c r="H23" s="25" t="s">
        <v>1416</v>
      </c>
      <c r="I23" s="25" t="s">
        <v>1417</v>
      </c>
      <c r="J23" s="26"/>
      <c r="K23" s="25" t="s">
        <v>1433</v>
      </c>
      <c r="L23" s="25" t="s">
        <v>1417</v>
      </c>
      <c r="M23" s="26"/>
      <c r="N23" s="25" t="s">
        <v>1434</v>
      </c>
      <c r="O23" s="25" t="s">
        <v>1451</v>
      </c>
      <c r="P23" s="25" t="s">
        <v>1417</v>
      </c>
      <c r="Q23" s="25" t="s">
        <v>1435</v>
      </c>
    </row>
    <row r="24">
      <c r="A24" s="23" t="s">
        <v>1314</v>
      </c>
      <c r="B24" s="1" t="s">
        <v>897</v>
      </c>
      <c r="C24" s="1" t="s">
        <v>543</v>
      </c>
      <c r="D24" s="1" t="s">
        <v>592</v>
      </c>
      <c r="E24" s="3" t="s">
        <v>898</v>
      </c>
      <c r="F24" s="24" t="s">
        <v>15</v>
      </c>
      <c r="G24" s="2" t="s">
        <v>541</v>
      </c>
      <c r="H24" s="25" t="s">
        <v>1416</v>
      </c>
      <c r="I24" s="25" t="s">
        <v>1417</v>
      </c>
      <c r="J24" s="26"/>
      <c r="K24" s="25" t="s">
        <v>1433</v>
      </c>
      <c r="L24" s="25" t="s">
        <v>1417</v>
      </c>
      <c r="M24" s="26"/>
      <c r="N24" s="25" t="s">
        <v>1434</v>
      </c>
      <c r="O24" s="25" t="s">
        <v>1451</v>
      </c>
      <c r="P24" s="25" t="s">
        <v>1417</v>
      </c>
      <c r="Q24" s="25" t="s">
        <v>1520</v>
      </c>
      <c r="R24" s="2" t="s">
        <v>1546</v>
      </c>
    </row>
    <row r="25">
      <c r="A25" s="23" t="s">
        <v>1314</v>
      </c>
      <c r="B25" s="1" t="s">
        <v>938</v>
      </c>
      <c r="C25" s="1" t="s">
        <v>151</v>
      </c>
      <c r="D25" s="1" t="s">
        <v>939</v>
      </c>
      <c r="E25" s="3" t="s">
        <v>940</v>
      </c>
      <c r="F25" s="24" t="s">
        <v>15</v>
      </c>
      <c r="G25" s="2" t="s">
        <v>541</v>
      </c>
      <c r="H25" s="25" t="s">
        <v>1416</v>
      </c>
      <c r="I25" s="25" t="s">
        <v>1417</v>
      </c>
      <c r="J25" s="26"/>
      <c r="K25" s="25" t="s">
        <v>1433</v>
      </c>
      <c r="L25" s="25" t="s">
        <v>1417</v>
      </c>
      <c r="M25" s="26"/>
      <c r="N25" s="25" t="s">
        <v>1434</v>
      </c>
      <c r="O25" s="25" t="s">
        <v>1451</v>
      </c>
      <c r="P25" s="25" t="s">
        <v>1417</v>
      </c>
      <c r="Q25" s="25" t="s">
        <v>1435</v>
      </c>
      <c r="R25" s="2" t="s">
        <v>1543</v>
      </c>
    </row>
    <row r="26">
      <c r="A26" s="23" t="s">
        <v>1314</v>
      </c>
      <c r="B26" s="1" t="s">
        <v>948</v>
      </c>
      <c r="C26" s="1" t="s">
        <v>949</v>
      </c>
      <c r="D26" s="1" t="s">
        <v>950</v>
      </c>
      <c r="E26" s="3" t="s">
        <v>951</v>
      </c>
      <c r="F26" s="24" t="s">
        <v>15</v>
      </c>
      <c r="G26" s="2" t="s">
        <v>541</v>
      </c>
      <c r="H26" s="25" t="s">
        <v>1416</v>
      </c>
      <c r="I26" s="25" t="s">
        <v>1417</v>
      </c>
      <c r="J26" s="26"/>
      <c r="K26" s="25" t="s">
        <v>1433</v>
      </c>
      <c r="L26" s="25" t="s">
        <v>1417</v>
      </c>
      <c r="M26" s="26"/>
      <c r="N26" s="25" t="s">
        <v>1434</v>
      </c>
      <c r="O26" s="25" t="s">
        <v>1451</v>
      </c>
      <c r="P26" s="25" t="s">
        <v>1417</v>
      </c>
      <c r="Q26" s="25" t="s">
        <v>1435</v>
      </c>
      <c r="R26" s="2" t="s">
        <v>1547</v>
      </c>
    </row>
    <row r="27">
      <c r="A27" s="23" t="s">
        <v>1314</v>
      </c>
      <c r="B27" s="1" t="s">
        <v>816</v>
      </c>
      <c r="C27" s="1" t="s">
        <v>817</v>
      </c>
      <c r="D27" s="1" t="s">
        <v>818</v>
      </c>
      <c r="E27" s="3" t="s">
        <v>819</v>
      </c>
      <c r="F27" s="24" t="s">
        <v>15</v>
      </c>
      <c r="G27" s="2" t="s">
        <v>541</v>
      </c>
      <c r="H27" s="25" t="s">
        <v>1416</v>
      </c>
      <c r="I27" s="25" t="s">
        <v>1417</v>
      </c>
      <c r="J27" s="26"/>
      <c r="K27" s="25" t="s">
        <v>1433</v>
      </c>
      <c r="L27" s="25" t="s">
        <v>1417</v>
      </c>
      <c r="M27" s="26"/>
      <c r="N27" s="25" t="s">
        <v>1434</v>
      </c>
      <c r="O27" s="25" t="s">
        <v>1451</v>
      </c>
      <c r="P27" s="25" t="s">
        <v>1417</v>
      </c>
      <c r="Q27" s="25" t="s">
        <v>1452</v>
      </c>
      <c r="R27" s="2" t="s">
        <v>1548</v>
      </c>
    </row>
    <row r="28">
      <c r="A28" s="23" t="s">
        <v>1314</v>
      </c>
      <c r="B28" s="1" t="s">
        <v>890</v>
      </c>
      <c r="C28" s="1" t="s">
        <v>891</v>
      </c>
      <c r="D28" s="1" t="s">
        <v>892</v>
      </c>
      <c r="E28" s="3" t="s">
        <v>893</v>
      </c>
      <c r="F28" s="24" t="s">
        <v>15</v>
      </c>
      <c r="G28" s="2" t="s">
        <v>541</v>
      </c>
      <c r="H28" s="25" t="s">
        <v>1416</v>
      </c>
      <c r="I28" s="25" t="s">
        <v>1417</v>
      </c>
      <c r="J28" s="26"/>
      <c r="K28" s="25" t="s">
        <v>1438</v>
      </c>
      <c r="L28" s="25" t="s">
        <v>1417</v>
      </c>
      <c r="M28" s="26"/>
      <c r="N28" s="25" t="s">
        <v>1420</v>
      </c>
      <c r="O28" s="25" t="s">
        <v>1451</v>
      </c>
      <c r="P28" s="25" t="s">
        <v>1417</v>
      </c>
      <c r="Q28" s="25" t="s">
        <v>1423</v>
      </c>
    </row>
    <row r="29">
      <c r="A29" s="23" t="s">
        <v>1314</v>
      </c>
      <c r="B29" s="1" t="s">
        <v>782</v>
      </c>
      <c r="C29" s="1" t="s">
        <v>783</v>
      </c>
      <c r="D29" s="1" t="s">
        <v>784</v>
      </c>
      <c r="E29" s="3" t="s">
        <v>785</v>
      </c>
      <c r="F29" s="24" t="s">
        <v>15</v>
      </c>
      <c r="G29" s="2" t="s">
        <v>541</v>
      </c>
      <c r="H29" s="25" t="s">
        <v>1416</v>
      </c>
      <c r="I29" s="25" t="s">
        <v>1417</v>
      </c>
      <c r="J29" s="26"/>
      <c r="K29" s="25" t="s">
        <v>1433</v>
      </c>
      <c r="L29" s="25" t="s">
        <v>1417</v>
      </c>
      <c r="M29" s="26"/>
      <c r="N29" s="25" t="s">
        <v>1434</v>
      </c>
      <c r="O29" s="25" t="s">
        <v>1451</v>
      </c>
      <c r="P29" s="25" t="s">
        <v>1417</v>
      </c>
      <c r="Q29" s="25" t="s">
        <v>1520</v>
      </c>
      <c r="R29" s="2" t="s">
        <v>1549</v>
      </c>
    </row>
    <row r="30">
      <c r="A30" s="23" t="s">
        <v>1314</v>
      </c>
      <c r="B30" s="1" t="s">
        <v>823</v>
      </c>
      <c r="C30" s="1" t="s">
        <v>824</v>
      </c>
      <c r="D30" s="1" t="s">
        <v>825</v>
      </c>
      <c r="E30" s="3" t="s">
        <v>826</v>
      </c>
      <c r="F30" s="24" t="s">
        <v>15</v>
      </c>
      <c r="G30" s="2" t="s">
        <v>541</v>
      </c>
      <c r="H30" s="25" t="s">
        <v>1416</v>
      </c>
      <c r="I30" s="25" t="s">
        <v>1417</v>
      </c>
      <c r="J30" s="26"/>
      <c r="K30" s="25" t="s">
        <v>1433</v>
      </c>
      <c r="L30" s="25" t="s">
        <v>1417</v>
      </c>
      <c r="M30" s="26"/>
      <c r="N30" s="25" t="s">
        <v>1434</v>
      </c>
      <c r="O30" s="25" t="s">
        <v>1451</v>
      </c>
      <c r="P30" s="25" t="s">
        <v>1417</v>
      </c>
      <c r="Q30" s="25" t="s">
        <v>1520</v>
      </c>
    </row>
    <row r="31">
      <c r="A31" s="23" t="s">
        <v>1314</v>
      </c>
      <c r="B31" s="1" t="s">
        <v>1001</v>
      </c>
      <c r="C31" s="1" t="s">
        <v>1002</v>
      </c>
      <c r="D31" s="1" t="s">
        <v>1003</v>
      </c>
      <c r="E31" s="3" t="s">
        <v>1004</v>
      </c>
      <c r="F31" s="24" t="s">
        <v>15</v>
      </c>
      <c r="G31" s="2" t="s">
        <v>541</v>
      </c>
      <c r="H31" s="25" t="s">
        <v>1416</v>
      </c>
      <c r="I31" s="25" t="s">
        <v>1417</v>
      </c>
      <c r="J31" s="25" t="s">
        <v>1550</v>
      </c>
      <c r="K31" s="25" t="s">
        <v>1437</v>
      </c>
      <c r="L31" s="25" t="s">
        <v>1417</v>
      </c>
      <c r="M31" s="26"/>
      <c r="N31" s="25" t="s">
        <v>1420</v>
      </c>
      <c r="O31" s="25" t="s">
        <v>1451</v>
      </c>
      <c r="P31" s="25" t="s">
        <v>1417</v>
      </c>
      <c r="Q31" s="25" t="s">
        <v>1423</v>
      </c>
    </row>
    <row r="32">
      <c r="A32" s="23" t="s">
        <v>1314</v>
      </c>
      <c r="B32" s="1" t="s">
        <v>923</v>
      </c>
      <c r="C32" s="1" t="s">
        <v>500</v>
      </c>
      <c r="D32" s="1" t="s">
        <v>924</v>
      </c>
      <c r="E32" s="3" t="s">
        <v>925</v>
      </c>
      <c r="F32" s="24" t="s">
        <v>15</v>
      </c>
      <c r="G32" s="2" t="s">
        <v>541</v>
      </c>
      <c r="H32" s="25" t="s">
        <v>1416</v>
      </c>
      <c r="I32" s="25" t="s">
        <v>1417</v>
      </c>
      <c r="J32" s="26"/>
      <c r="K32" s="25" t="s">
        <v>1433</v>
      </c>
      <c r="L32" s="25" t="s">
        <v>1417</v>
      </c>
      <c r="M32" s="26"/>
      <c r="N32" s="25" t="s">
        <v>1434</v>
      </c>
      <c r="O32" s="25" t="s">
        <v>1451</v>
      </c>
      <c r="P32" s="25" t="s">
        <v>1417</v>
      </c>
      <c r="Q32" s="25" t="s">
        <v>1435</v>
      </c>
    </row>
    <row r="33">
      <c r="A33" s="23" t="s">
        <v>1314</v>
      </c>
      <c r="B33" s="1" t="s">
        <v>980</v>
      </c>
      <c r="C33" s="1" t="s">
        <v>981</v>
      </c>
      <c r="D33" s="1" t="s">
        <v>982</v>
      </c>
      <c r="E33" s="3" t="s">
        <v>983</v>
      </c>
      <c r="F33" s="24" t="s">
        <v>15</v>
      </c>
      <c r="G33" s="2" t="s">
        <v>541</v>
      </c>
      <c r="H33" s="25" t="s">
        <v>1416</v>
      </c>
      <c r="I33" s="25" t="s">
        <v>1417</v>
      </c>
      <c r="J33" s="26"/>
      <c r="K33" s="25" t="s">
        <v>1433</v>
      </c>
      <c r="L33" s="25" t="s">
        <v>1417</v>
      </c>
      <c r="M33" s="26"/>
      <c r="N33" s="25" t="s">
        <v>1434</v>
      </c>
      <c r="O33" s="25" t="s">
        <v>1451</v>
      </c>
      <c r="P33" s="25" t="s">
        <v>1417</v>
      </c>
      <c r="Q33" s="25" t="s">
        <v>1435</v>
      </c>
      <c r="R33" s="2" t="s">
        <v>1551</v>
      </c>
    </row>
    <row r="34">
      <c r="A34" s="23" t="s">
        <v>1314</v>
      </c>
      <c r="B34" s="1" t="s">
        <v>820</v>
      </c>
      <c r="C34" s="1" t="s">
        <v>821</v>
      </c>
      <c r="D34" s="1" t="s">
        <v>134</v>
      </c>
      <c r="E34" s="3" t="s">
        <v>822</v>
      </c>
      <c r="F34" s="24" t="s">
        <v>15</v>
      </c>
      <c r="G34" s="2" t="s">
        <v>541</v>
      </c>
      <c r="H34" s="25" t="s">
        <v>1416</v>
      </c>
      <c r="I34" s="25" t="s">
        <v>1417</v>
      </c>
      <c r="J34" s="26"/>
      <c r="K34" s="25" t="s">
        <v>1433</v>
      </c>
      <c r="L34" s="25" t="s">
        <v>1417</v>
      </c>
      <c r="M34" s="26"/>
      <c r="N34" s="25" t="s">
        <v>1434</v>
      </c>
      <c r="O34" s="25" t="s">
        <v>1451</v>
      </c>
      <c r="P34" s="25" t="s">
        <v>1417</v>
      </c>
      <c r="Q34" s="25" t="s">
        <v>1435</v>
      </c>
    </row>
    <row r="35">
      <c r="A35" s="23" t="s">
        <v>1314</v>
      </c>
      <c r="B35" s="1" t="s">
        <v>930</v>
      </c>
      <c r="C35" s="1" t="s">
        <v>931</v>
      </c>
      <c r="D35" s="1" t="s">
        <v>371</v>
      </c>
      <c r="E35" s="3" t="s">
        <v>932</v>
      </c>
      <c r="F35" s="24" t="s">
        <v>15</v>
      </c>
      <c r="G35" s="2" t="s">
        <v>541</v>
      </c>
      <c r="H35" s="25" t="s">
        <v>1416</v>
      </c>
      <c r="I35" s="25" t="s">
        <v>1417</v>
      </c>
      <c r="J35" s="26"/>
      <c r="K35" s="25" t="s">
        <v>1433</v>
      </c>
      <c r="L35" s="25" t="s">
        <v>1417</v>
      </c>
      <c r="M35" s="26"/>
      <c r="N35" s="25" t="s">
        <v>1434</v>
      </c>
      <c r="O35" s="25" t="s">
        <v>1451</v>
      </c>
      <c r="P35" s="25" t="s">
        <v>1417</v>
      </c>
      <c r="Q35" s="25" t="s">
        <v>1435</v>
      </c>
      <c r="R35" s="2" t="s">
        <v>1552</v>
      </c>
    </row>
    <row r="36">
      <c r="A36" s="23" t="s">
        <v>1314</v>
      </c>
      <c r="B36" s="1" t="s">
        <v>933</v>
      </c>
      <c r="C36" s="1" t="s">
        <v>934</v>
      </c>
      <c r="D36" s="1" t="s">
        <v>134</v>
      </c>
      <c r="E36" s="3" t="s">
        <v>1553</v>
      </c>
      <c r="F36" s="24" t="s">
        <v>15</v>
      </c>
      <c r="G36" s="2" t="s">
        <v>541</v>
      </c>
      <c r="H36" s="25" t="s">
        <v>1416</v>
      </c>
      <c r="I36" s="25" t="s">
        <v>1417</v>
      </c>
      <c r="J36" s="25" t="s">
        <v>1554</v>
      </c>
      <c r="K36" s="25"/>
      <c r="L36" s="26"/>
      <c r="M36" s="26"/>
      <c r="N36" s="26"/>
      <c r="O36" s="26"/>
      <c r="P36" s="26"/>
      <c r="Q36" s="25" t="s">
        <v>1502</v>
      </c>
      <c r="R36" s="2" t="s">
        <v>1555</v>
      </c>
    </row>
    <row r="37">
      <c r="A37" s="23" t="s">
        <v>1314</v>
      </c>
      <c r="B37" s="1" t="s">
        <v>845</v>
      </c>
      <c r="C37" s="1" t="s">
        <v>394</v>
      </c>
      <c r="D37" s="1" t="s">
        <v>846</v>
      </c>
      <c r="E37" s="3" t="s">
        <v>1556</v>
      </c>
      <c r="F37" s="24" t="s">
        <v>15</v>
      </c>
      <c r="G37" s="2" t="s">
        <v>541</v>
      </c>
      <c r="H37" s="25" t="s">
        <v>1416</v>
      </c>
      <c r="I37" s="25" t="s">
        <v>1417</v>
      </c>
      <c r="J37" s="25" t="s">
        <v>1557</v>
      </c>
      <c r="K37" s="25"/>
      <c r="L37" s="26"/>
      <c r="M37" s="26"/>
      <c r="N37" s="26"/>
      <c r="O37" s="26"/>
      <c r="P37" s="26"/>
      <c r="Q37" s="25" t="s">
        <v>1502</v>
      </c>
      <c r="R37" s="2" t="s">
        <v>1558</v>
      </c>
    </row>
    <row r="38">
      <c r="A38" s="23" t="s">
        <v>1314</v>
      </c>
      <c r="B38" s="1" t="s">
        <v>1005</v>
      </c>
      <c r="C38" s="1" t="s">
        <v>1006</v>
      </c>
      <c r="D38" s="1" t="s">
        <v>1007</v>
      </c>
      <c r="E38" s="3" t="s">
        <v>1004</v>
      </c>
      <c r="F38" s="24" t="s">
        <v>15</v>
      </c>
      <c r="G38" s="2" t="s">
        <v>541</v>
      </c>
      <c r="H38" s="25" t="s">
        <v>1416</v>
      </c>
      <c r="I38" s="25" t="s">
        <v>1417</v>
      </c>
      <c r="J38" s="25" t="s">
        <v>1559</v>
      </c>
      <c r="K38" s="25"/>
      <c r="L38" s="26"/>
      <c r="M38" s="26"/>
      <c r="N38" s="26"/>
      <c r="O38" s="26"/>
      <c r="P38" s="26"/>
      <c r="Q38" s="26"/>
    </row>
    <row r="39">
      <c r="A39" s="23" t="s">
        <v>1314</v>
      </c>
      <c r="B39" s="1" t="s">
        <v>878</v>
      </c>
      <c r="C39" s="1" t="s">
        <v>879</v>
      </c>
      <c r="D39" s="1" t="s">
        <v>880</v>
      </c>
      <c r="E39" s="3" t="s">
        <v>881</v>
      </c>
      <c r="F39" s="24" t="s">
        <v>15</v>
      </c>
      <c r="G39" s="2" t="s">
        <v>541</v>
      </c>
      <c r="H39" s="25" t="s">
        <v>1416</v>
      </c>
      <c r="I39" s="25" t="s">
        <v>1417</v>
      </c>
      <c r="J39" s="25" t="s">
        <v>1560</v>
      </c>
      <c r="K39" s="25"/>
      <c r="L39" s="26"/>
      <c r="M39" s="26"/>
      <c r="N39" s="26"/>
      <c r="O39" s="26"/>
      <c r="P39" s="26"/>
      <c r="Q39" s="25" t="s">
        <v>1502</v>
      </c>
      <c r="R39" s="2" t="s">
        <v>1561</v>
      </c>
    </row>
    <row r="40">
      <c r="A40" s="23" t="s">
        <v>1314</v>
      </c>
      <c r="B40" s="1" t="s">
        <v>786</v>
      </c>
      <c r="C40" s="1" t="s">
        <v>787</v>
      </c>
      <c r="D40" s="1" t="s">
        <v>718</v>
      </c>
      <c r="E40" s="3" t="s">
        <v>788</v>
      </c>
      <c r="F40" s="24" t="s">
        <v>15</v>
      </c>
      <c r="G40" s="2" t="s">
        <v>541</v>
      </c>
      <c r="H40" s="25" t="s">
        <v>1457</v>
      </c>
      <c r="I40" s="26"/>
      <c r="J40" s="26"/>
      <c r="K40" s="25"/>
      <c r="L40" s="26"/>
      <c r="M40" s="26"/>
      <c r="N40" s="26"/>
      <c r="O40" s="26"/>
      <c r="P40" s="26"/>
      <c r="Q40" s="26"/>
    </row>
    <row r="41">
      <c r="A41" s="23" t="s">
        <v>1314</v>
      </c>
      <c r="B41" s="1" t="s">
        <v>976</v>
      </c>
      <c r="C41" s="1" t="s">
        <v>977</v>
      </c>
      <c r="D41" s="1" t="s">
        <v>978</v>
      </c>
      <c r="E41" s="3" t="s">
        <v>979</v>
      </c>
      <c r="F41" s="24" t="s">
        <v>15</v>
      </c>
      <c r="G41" s="2" t="s">
        <v>541</v>
      </c>
      <c r="H41" s="25" t="s">
        <v>1457</v>
      </c>
      <c r="I41" s="26"/>
      <c r="J41" s="26"/>
      <c r="K41" s="25"/>
      <c r="L41" s="26"/>
      <c r="M41" s="26"/>
      <c r="N41" s="26"/>
      <c r="O41" s="26"/>
      <c r="P41" s="26"/>
      <c r="Q41" s="26"/>
    </row>
    <row r="42">
      <c r="A42" s="23" t="s">
        <v>1314</v>
      </c>
      <c r="B42" s="1" t="s">
        <v>809</v>
      </c>
      <c r="C42" s="1" t="s">
        <v>810</v>
      </c>
      <c r="D42" s="1" t="s">
        <v>577</v>
      </c>
      <c r="E42" s="3" t="s">
        <v>811</v>
      </c>
      <c r="F42" s="24" t="s">
        <v>15</v>
      </c>
      <c r="G42" s="2" t="s">
        <v>541</v>
      </c>
      <c r="H42" s="25" t="s">
        <v>1457</v>
      </c>
      <c r="I42" s="26"/>
      <c r="J42" s="26"/>
      <c r="K42" s="25"/>
      <c r="L42" s="26"/>
      <c r="M42" s="26"/>
      <c r="N42" s="26"/>
      <c r="O42" s="26"/>
      <c r="P42" s="26"/>
      <c r="Q42" s="26"/>
    </row>
    <row r="43">
      <c r="A43" s="23" t="s">
        <v>1314</v>
      </c>
      <c r="B43" s="1" t="s">
        <v>831</v>
      </c>
      <c r="C43" s="1" t="s">
        <v>832</v>
      </c>
      <c r="D43" s="1" t="s">
        <v>375</v>
      </c>
      <c r="E43" s="3" t="s">
        <v>833</v>
      </c>
      <c r="F43" s="24" t="s">
        <v>15</v>
      </c>
      <c r="G43" s="2" t="s">
        <v>541</v>
      </c>
      <c r="H43" s="25" t="s">
        <v>1457</v>
      </c>
      <c r="I43" s="26"/>
      <c r="J43" s="26"/>
      <c r="K43" s="25"/>
      <c r="L43" s="26"/>
      <c r="M43" s="26"/>
      <c r="N43" s="26"/>
      <c r="O43" s="26"/>
      <c r="P43" s="26"/>
      <c r="Q43" s="26"/>
    </row>
    <row r="44">
      <c r="A44" s="23" t="s">
        <v>1314</v>
      </c>
      <c r="B44" s="1" t="s">
        <v>894</v>
      </c>
      <c r="C44" s="1" t="s">
        <v>895</v>
      </c>
      <c r="D44" s="1" t="s">
        <v>709</v>
      </c>
      <c r="E44" s="3" t="s">
        <v>896</v>
      </c>
      <c r="F44" s="24" t="s">
        <v>15</v>
      </c>
      <c r="G44" s="2" t="s">
        <v>541</v>
      </c>
      <c r="H44" s="25" t="s">
        <v>1457</v>
      </c>
      <c r="I44" s="26"/>
      <c r="J44" s="26"/>
      <c r="K44" s="25"/>
      <c r="L44" s="26"/>
      <c r="M44" s="26"/>
      <c r="N44" s="26"/>
      <c r="O44" s="26"/>
      <c r="P44" s="26"/>
      <c r="Q44" s="26"/>
    </row>
    <row r="45">
      <c r="A45" s="23" t="s">
        <v>1314</v>
      </c>
      <c r="B45" s="1" t="s">
        <v>852</v>
      </c>
      <c r="C45" s="1" t="s">
        <v>853</v>
      </c>
      <c r="D45" s="1" t="s">
        <v>207</v>
      </c>
      <c r="E45" s="3" t="s">
        <v>854</v>
      </c>
      <c r="F45" s="24" t="s">
        <v>15</v>
      </c>
      <c r="G45" s="2" t="s">
        <v>541</v>
      </c>
      <c r="H45" s="25" t="s">
        <v>1457</v>
      </c>
      <c r="I45" s="26"/>
      <c r="J45" s="26"/>
      <c r="K45" s="25"/>
      <c r="L45" s="26"/>
      <c r="M45" s="26"/>
      <c r="N45" s="26"/>
      <c r="O45" s="26"/>
      <c r="P45" s="26"/>
      <c r="Q45" s="26"/>
    </row>
    <row r="46">
      <c r="A46" s="23" t="s">
        <v>1314</v>
      </c>
      <c r="B46" s="1" t="s">
        <v>882</v>
      </c>
      <c r="C46" s="1" t="s">
        <v>883</v>
      </c>
      <c r="D46" s="1" t="s">
        <v>884</v>
      </c>
      <c r="E46" s="3" t="s">
        <v>885</v>
      </c>
      <c r="F46" s="24" t="s">
        <v>15</v>
      </c>
      <c r="G46" s="2" t="s">
        <v>541</v>
      </c>
      <c r="H46" s="25" t="s">
        <v>1457</v>
      </c>
      <c r="I46" s="26"/>
      <c r="J46" s="26"/>
      <c r="K46" s="25"/>
      <c r="L46" s="26"/>
      <c r="M46" s="26"/>
      <c r="N46" s="26"/>
      <c r="O46" s="26"/>
      <c r="P46" s="26"/>
      <c r="Q46" s="26"/>
    </row>
    <row r="47">
      <c r="A47" s="23" t="s">
        <v>1314</v>
      </c>
      <c r="B47" s="1" t="s">
        <v>1008</v>
      </c>
      <c r="C47" s="1" t="s">
        <v>1009</v>
      </c>
      <c r="D47" s="1" t="s">
        <v>1010</v>
      </c>
      <c r="E47" s="3" t="s">
        <v>1011</v>
      </c>
      <c r="F47" s="24" t="s">
        <v>15</v>
      </c>
      <c r="G47" s="2" t="s">
        <v>541</v>
      </c>
      <c r="H47" s="25" t="s">
        <v>1457</v>
      </c>
      <c r="I47" s="26"/>
      <c r="J47" s="26"/>
      <c r="K47" s="25"/>
      <c r="L47" s="26"/>
      <c r="M47" s="26"/>
      <c r="N47" s="26"/>
      <c r="O47" s="26"/>
      <c r="P47" s="26"/>
      <c r="Q47" s="26"/>
    </row>
    <row r="48">
      <c r="A48" s="23" t="s">
        <v>1314</v>
      </c>
      <c r="B48" s="1" t="s">
        <v>994</v>
      </c>
      <c r="C48" s="1" t="s">
        <v>995</v>
      </c>
      <c r="D48" s="1" t="s">
        <v>954</v>
      </c>
      <c r="E48" s="3" t="s">
        <v>996</v>
      </c>
      <c r="F48" s="24" t="s">
        <v>15</v>
      </c>
      <c r="G48" s="2" t="s">
        <v>541</v>
      </c>
      <c r="H48" s="25" t="s">
        <v>1457</v>
      </c>
      <c r="I48" s="26"/>
      <c r="J48" s="26"/>
      <c r="K48" s="25"/>
      <c r="L48" s="26"/>
      <c r="M48" s="26"/>
      <c r="N48" s="26"/>
      <c r="O48" s="26"/>
      <c r="P48" s="26"/>
      <c r="Q48" s="26"/>
    </row>
    <row r="49">
      <c r="A49" s="23" t="s">
        <v>1314</v>
      </c>
      <c r="B49" s="1" t="s">
        <v>769</v>
      </c>
      <c r="C49" s="1" t="s">
        <v>155</v>
      </c>
      <c r="D49" s="1" t="s">
        <v>12</v>
      </c>
      <c r="E49" s="3" t="s">
        <v>770</v>
      </c>
      <c r="F49" s="24" t="s">
        <v>15</v>
      </c>
      <c r="G49" s="2" t="s">
        <v>541</v>
      </c>
      <c r="H49" s="25" t="s">
        <v>1457</v>
      </c>
      <c r="I49" s="25"/>
      <c r="J49" s="25"/>
      <c r="K49" s="25"/>
      <c r="L49" s="25"/>
      <c r="M49" s="26"/>
      <c r="N49" s="27"/>
      <c r="O49" s="25"/>
      <c r="P49" s="25"/>
      <c r="Q49" s="25"/>
    </row>
    <row r="50">
      <c r="A50" s="23" t="s">
        <v>1314</v>
      </c>
      <c r="B50" s="1" t="s">
        <v>834</v>
      </c>
      <c r="C50" s="1" t="s">
        <v>708</v>
      </c>
      <c r="D50" s="1" t="s">
        <v>835</v>
      </c>
      <c r="E50" s="3" t="s">
        <v>836</v>
      </c>
      <c r="F50" s="24" t="s">
        <v>15</v>
      </c>
      <c r="G50" s="2" t="s">
        <v>541</v>
      </c>
      <c r="H50" s="25" t="s">
        <v>1457</v>
      </c>
      <c r="I50" s="26"/>
      <c r="J50" s="26"/>
      <c r="K50" s="25"/>
      <c r="L50" s="26"/>
      <c r="M50" s="26"/>
      <c r="N50" s="26"/>
      <c r="O50" s="26"/>
      <c r="P50" s="26"/>
      <c r="Q50" s="26"/>
    </row>
    <row r="51">
      <c r="A51" s="23" t="s">
        <v>1314</v>
      </c>
      <c r="B51" s="1" t="s">
        <v>964</v>
      </c>
      <c r="C51" s="1" t="s">
        <v>965</v>
      </c>
      <c r="D51" s="1" t="s">
        <v>966</v>
      </c>
      <c r="E51" s="3" t="s">
        <v>967</v>
      </c>
      <c r="F51" s="24" t="s">
        <v>15</v>
      </c>
      <c r="G51" s="2" t="s">
        <v>541</v>
      </c>
      <c r="H51" s="25" t="s">
        <v>1457</v>
      </c>
      <c r="I51" s="26"/>
      <c r="J51" s="26"/>
      <c r="K51" s="25"/>
      <c r="L51" s="26"/>
      <c r="M51" s="26"/>
      <c r="N51" s="26"/>
      <c r="O51" s="26"/>
      <c r="P51" s="26"/>
      <c r="Q51" s="26"/>
    </row>
    <row r="52">
      <c r="A52" s="23" t="s">
        <v>1314</v>
      </c>
      <c r="B52" s="1" t="s">
        <v>805</v>
      </c>
      <c r="C52" s="1" t="s">
        <v>806</v>
      </c>
      <c r="D52" s="1" t="s">
        <v>807</v>
      </c>
      <c r="E52" s="3" t="s">
        <v>808</v>
      </c>
      <c r="F52" s="24" t="s">
        <v>15</v>
      </c>
      <c r="G52" s="2" t="s">
        <v>541</v>
      </c>
      <c r="H52" s="25" t="s">
        <v>1458</v>
      </c>
      <c r="I52" s="26"/>
      <c r="J52" s="26"/>
      <c r="K52" s="25"/>
      <c r="L52" s="26"/>
      <c r="M52" s="26"/>
      <c r="N52" s="26"/>
      <c r="O52" s="26"/>
      <c r="P52" s="26"/>
      <c r="Q52" s="26"/>
    </row>
    <row r="53">
      <c r="A53" s="23" t="s">
        <v>1314</v>
      </c>
      <c r="B53" s="1" t="s">
        <v>775</v>
      </c>
      <c r="C53" s="1" t="s">
        <v>776</v>
      </c>
      <c r="D53" s="1" t="s">
        <v>777</v>
      </c>
      <c r="E53" s="3" t="s">
        <v>1562</v>
      </c>
      <c r="F53" s="24" t="s">
        <v>15</v>
      </c>
      <c r="G53" s="2" t="s">
        <v>541</v>
      </c>
      <c r="H53" s="25" t="s">
        <v>1458</v>
      </c>
      <c r="I53" s="25"/>
      <c r="J53" s="25"/>
      <c r="K53" s="25"/>
      <c r="L53" s="25"/>
      <c r="M53" s="26"/>
      <c r="N53" s="26"/>
      <c r="O53" s="26"/>
      <c r="P53" s="26"/>
      <c r="Q53" s="26"/>
    </row>
    <row r="54">
      <c r="A54" s="23" t="s">
        <v>1314</v>
      </c>
      <c r="B54" s="1" t="s">
        <v>870</v>
      </c>
      <c r="C54" s="1" t="s">
        <v>871</v>
      </c>
      <c r="D54" s="1" t="s">
        <v>872</v>
      </c>
      <c r="E54" s="3" t="s">
        <v>873</v>
      </c>
      <c r="F54" s="24" t="s">
        <v>15</v>
      </c>
      <c r="G54" s="2" t="s">
        <v>541</v>
      </c>
      <c r="H54" s="25" t="s">
        <v>1445</v>
      </c>
      <c r="I54" s="26"/>
      <c r="J54" s="26"/>
      <c r="K54" s="25"/>
      <c r="L54" s="26"/>
      <c r="M54" s="26"/>
      <c r="N54" s="26"/>
      <c r="O54" s="26"/>
      <c r="P54" s="26"/>
      <c r="Q54" s="26"/>
    </row>
    <row r="55">
      <c r="A55" s="23" t="s">
        <v>1314</v>
      </c>
      <c r="B55" s="1" t="s">
        <v>799</v>
      </c>
      <c r="C55" s="1" t="s">
        <v>800</v>
      </c>
      <c r="D55" s="1" t="s">
        <v>801</v>
      </c>
      <c r="E55" s="3" t="s">
        <v>802</v>
      </c>
      <c r="F55" s="24" t="s">
        <v>15</v>
      </c>
      <c r="G55" s="2" t="s">
        <v>541</v>
      </c>
      <c r="H55" s="25" t="s">
        <v>1445</v>
      </c>
      <c r="I55" s="26"/>
      <c r="J55" s="26"/>
      <c r="K55" s="25"/>
      <c r="L55" s="26"/>
      <c r="M55" s="26"/>
      <c r="N55" s="26"/>
      <c r="O55" s="26"/>
      <c r="P55" s="26"/>
      <c r="Q55" s="26"/>
    </row>
    <row r="56">
      <c r="A56" s="23" t="s">
        <v>1314</v>
      </c>
      <c r="B56" s="1" t="s">
        <v>944</v>
      </c>
      <c r="C56" s="1" t="s">
        <v>945</v>
      </c>
      <c r="D56" s="1" t="s">
        <v>946</v>
      </c>
      <c r="E56" s="3" t="s">
        <v>1563</v>
      </c>
      <c r="F56" s="24" t="s">
        <v>15</v>
      </c>
      <c r="G56" s="2" t="s">
        <v>541</v>
      </c>
      <c r="H56" s="25" t="s">
        <v>1445</v>
      </c>
      <c r="I56" s="26"/>
      <c r="J56" s="26"/>
      <c r="K56" s="25"/>
      <c r="L56" s="26"/>
      <c r="M56" s="26"/>
      <c r="N56" s="26"/>
      <c r="O56" s="26"/>
      <c r="P56" s="26"/>
      <c r="Q56" s="26"/>
    </row>
    <row r="57">
      <c r="A57" s="23" t="s">
        <v>1314</v>
      </c>
      <c r="B57" s="1" t="s">
        <v>990</v>
      </c>
      <c r="C57" s="1" t="s">
        <v>991</v>
      </c>
      <c r="D57" s="1" t="s">
        <v>992</v>
      </c>
      <c r="E57" s="3" t="s">
        <v>993</v>
      </c>
      <c r="F57" s="24" t="s">
        <v>15</v>
      </c>
      <c r="G57" s="2" t="s">
        <v>541</v>
      </c>
      <c r="H57" s="25" t="s">
        <v>1445</v>
      </c>
      <c r="I57" s="26"/>
      <c r="J57" s="26"/>
      <c r="K57" s="25"/>
      <c r="L57" s="26"/>
      <c r="M57" s="26"/>
      <c r="N57" s="26"/>
      <c r="O57" s="26"/>
      <c r="P57" s="26"/>
      <c r="Q57" s="26"/>
    </row>
    <row r="58">
      <c r="A58" s="23" t="s">
        <v>1314</v>
      </c>
      <c r="B58" s="1" t="s">
        <v>792</v>
      </c>
      <c r="C58" s="1" t="s">
        <v>793</v>
      </c>
      <c r="D58" s="1" t="s">
        <v>794</v>
      </c>
      <c r="E58" s="3" t="s">
        <v>795</v>
      </c>
      <c r="F58" s="24" t="s">
        <v>15</v>
      </c>
      <c r="G58" s="2" t="s">
        <v>541</v>
      </c>
      <c r="H58" s="25" t="s">
        <v>1445</v>
      </c>
      <c r="I58" s="26"/>
      <c r="J58" s="26"/>
      <c r="K58" s="25"/>
      <c r="L58" s="26"/>
      <c r="M58" s="26"/>
      <c r="N58" s="26"/>
      <c r="O58" s="26"/>
      <c r="P58" s="26"/>
      <c r="Q58" s="26"/>
    </row>
    <row r="59">
      <c r="A59" s="23" t="s">
        <v>1314</v>
      </c>
      <c r="B59" s="1" t="s">
        <v>956</v>
      </c>
      <c r="C59" s="1" t="s">
        <v>957</v>
      </c>
      <c r="D59" s="1" t="s">
        <v>958</v>
      </c>
      <c r="E59" s="3" t="s">
        <v>959</v>
      </c>
      <c r="F59" s="24" t="s">
        <v>15</v>
      </c>
      <c r="G59" s="2" t="s">
        <v>541</v>
      </c>
      <c r="H59" s="25" t="s">
        <v>1445</v>
      </c>
      <c r="I59" s="26"/>
      <c r="J59" s="26"/>
      <c r="K59" s="25"/>
      <c r="L59" s="26"/>
      <c r="M59" s="26"/>
      <c r="N59" s="26"/>
      <c r="O59" s="26"/>
      <c r="P59" s="26"/>
      <c r="Q59" s="26"/>
    </row>
    <row r="60">
      <c r="A60" s="23" t="s">
        <v>1314</v>
      </c>
      <c r="B60" s="1" t="s">
        <v>789</v>
      </c>
      <c r="C60" s="1" t="s">
        <v>645</v>
      </c>
      <c r="D60" s="1" t="s">
        <v>790</v>
      </c>
      <c r="E60" s="3" t="s">
        <v>791</v>
      </c>
      <c r="F60" s="24" t="s">
        <v>15</v>
      </c>
      <c r="G60" s="2" t="s">
        <v>541</v>
      </c>
      <c r="H60" s="25" t="s">
        <v>1445</v>
      </c>
      <c r="I60" s="25"/>
      <c r="J60" s="25"/>
      <c r="K60" s="25"/>
      <c r="L60" s="25"/>
      <c r="M60" s="26"/>
      <c r="N60" s="25"/>
      <c r="O60" s="25"/>
      <c r="P60" s="25"/>
      <c r="Q60" s="25"/>
    </row>
    <row r="61">
      <c r="A61" s="23" t="s">
        <v>1314</v>
      </c>
      <c r="B61" s="1" t="s">
        <v>926</v>
      </c>
      <c r="C61" s="1" t="s">
        <v>927</v>
      </c>
      <c r="D61" s="1" t="s">
        <v>928</v>
      </c>
      <c r="E61" s="3" t="s">
        <v>929</v>
      </c>
      <c r="F61" s="24" t="s">
        <v>15</v>
      </c>
      <c r="G61" s="2" t="s">
        <v>541</v>
      </c>
      <c r="H61" s="25" t="s">
        <v>1445</v>
      </c>
      <c r="I61" s="26"/>
      <c r="J61" s="26"/>
      <c r="K61" s="25"/>
      <c r="L61" s="26"/>
      <c r="M61" s="26"/>
      <c r="N61" s="26"/>
      <c r="O61" s="26"/>
      <c r="P61" s="26"/>
      <c r="Q61" s="26"/>
    </row>
    <row r="62">
      <c r="A62" s="23" t="s">
        <v>1314</v>
      </c>
      <c r="B62" s="1" t="s">
        <v>941</v>
      </c>
      <c r="C62" s="1" t="s">
        <v>122</v>
      </c>
      <c r="D62" s="1" t="s">
        <v>942</v>
      </c>
      <c r="E62" s="3" t="s">
        <v>943</v>
      </c>
      <c r="F62" s="24" t="s">
        <v>15</v>
      </c>
      <c r="G62" s="2" t="s">
        <v>541</v>
      </c>
      <c r="H62" s="25" t="s">
        <v>1445</v>
      </c>
      <c r="I62" s="26"/>
      <c r="J62" s="26"/>
      <c r="K62" s="25"/>
      <c r="L62" s="26"/>
      <c r="M62" s="26"/>
      <c r="N62" s="26"/>
      <c r="O62" s="26"/>
      <c r="P62" s="26"/>
      <c r="Q62" s="26"/>
    </row>
    <row r="63">
      <c r="A63" s="23" t="s">
        <v>1314</v>
      </c>
      <c r="B63" s="1" t="s">
        <v>866</v>
      </c>
      <c r="C63" s="1" t="s">
        <v>867</v>
      </c>
      <c r="D63" s="1" t="s">
        <v>868</v>
      </c>
      <c r="E63" s="3" t="s">
        <v>869</v>
      </c>
      <c r="F63" s="24" t="s">
        <v>15</v>
      </c>
      <c r="G63" s="2" t="s">
        <v>541</v>
      </c>
      <c r="H63" s="25" t="s">
        <v>1445</v>
      </c>
      <c r="I63" s="26"/>
      <c r="J63" s="26"/>
      <c r="K63" s="25"/>
      <c r="L63" s="26"/>
      <c r="M63" s="26"/>
      <c r="N63" s="26"/>
      <c r="O63" s="26"/>
      <c r="P63" s="26"/>
      <c r="Q63" s="26"/>
    </row>
    <row r="64">
      <c r="A64" s="23" t="s">
        <v>1314</v>
      </c>
      <c r="B64" s="1" t="s">
        <v>841</v>
      </c>
      <c r="C64" s="1" t="s">
        <v>842</v>
      </c>
      <c r="D64" s="1" t="s">
        <v>843</v>
      </c>
      <c r="E64" s="3" t="s">
        <v>844</v>
      </c>
      <c r="F64" s="24" t="s">
        <v>15</v>
      </c>
      <c r="G64" s="2" t="s">
        <v>541</v>
      </c>
      <c r="H64" s="25" t="s">
        <v>1445</v>
      </c>
      <c r="I64" s="26"/>
      <c r="J64" s="26"/>
      <c r="K64" s="25"/>
      <c r="L64" s="26"/>
      <c r="M64" s="26"/>
      <c r="N64" s="26"/>
      <c r="O64" s="26"/>
      <c r="P64" s="26"/>
      <c r="Q64" s="26"/>
    </row>
    <row r="65">
      <c r="A65" s="23" t="s">
        <v>1314</v>
      </c>
      <c r="B65" s="1" t="s">
        <v>803</v>
      </c>
      <c r="C65" s="1" t="s">
        <v>563</v>
      </c>
      <c r="D65" s="1" t="s">
        <v>804</v>
      </c>
      <c r="E65" s="3" t="s">
        <v>1564</v>
      </c>
      <c r="F65" s="24" t="s">
        <v>15</v>
      </c>
      <c r="G65" s="2" t="s">
        <v>541</v>
      </c>
      <c r="H65" s="25" t="s">
        <v>1445</v>
      </c>
      <c r="I65" s="26"/>
      <c r="J65" s="26"/>
      <c r="K65" s="25"/>
      <c r="L65" s="26"/>
      <c r="M65" s="26"/>
      <c r="N65" s="26"/>
      <c r="O65" s="26"/>
      <c r="P65" s="26"/>
      <c r="Q65" s="26"/>
    </row>
    <row r="66">
      <c r="A66" s="23" t="s">
        <v>1314</v>
      </c>
      <c r="B66" s="1" t="s">
        <v>858</v>
      </c>
      <c r="C66" s="1" t="s">
        <v>859</v>
      </c>
      <c r="D66" s="1" t="s">
        <v>860</v>
      </c>
      <c r="E66" s="3" t="s">
        <v>861</v>
      </c>
      <c r="F66" s="24" t="s">
        <v>15</v>
      </c>
      <c r="G66" s="2" t="s">
        <v>541</v>
      </c>
      <c r="H66" s="25" t="s">
        <v>1445</v>
      </c>
      <c r="I66" s="26"/>
      <c r="J66" s="26"/>
      <c r="K66" s="25"/>
      <c r="L66" s="26"/>
      <c r="M66" s="26"/>
      <c r="N66" s="26"/>
      <c r="O66" s="26"/>
      <c r="P66" s="26"/>
      <c r="Q66" s="26"/>
    </row>
    <row r="67">
      <c r="A67" s="23" t="s">
        <v>1314</v>
      </c>
      <c r="B67" s="1" t="s">
        <v>766</v>
      </c>
      <c r="C67" s="1" t="s">
        <v>301</v>
      </c>
      <c r="D67" s="1" t="s">
        <v>767</v>
      </c>
      <c r="E67" s="3" t="s">
        <v>768</v>
      </c>
      <c r="F67" s="24" t="s">
        <v>15</v>
      </c>
      <c r="G67" s="2" t="s">
        <v>541</v>
      </c>
      <c r="H67" s="25" t="s">
        <v>1445</v>
      </c>
      <c r="I67" s="25"/>
      <c r="J67" s="25"/>
      <c r="K67" s="25"/>
      <c r="L67" s="25"/>
      <c r="M67" s="26"/>
      <c r="N67" s="27"/>
      <c r="O67" s="25"/>
      <c r="P67" s="25"/>
      <c r="Q67" s="25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>
      <c r="A68" s="23" t="s">
        <v>1314</v>
      </c>
      <c r="B68" s="1" t="s">
        <v>909</v>
      </c>
      <c r="C68" s="1" t="s">
        <v>130</v>
      </c>
      <c r="D68" s="1" t="s">
        <v>910</v>
      </c>
      <c r="E68" s="3" t="s">
        <v>911</v>
      </c>
      <c r="F68" s="24" t="s">
        <v>15</v>
      </c>
      <c r="G68" s="2" t="s">
        <v>541</v>
      </c>
      <c r="H68" s="25" t="s">
        <v>1445</v>
      </c>
      <c r="I68" s="26"/>
      <c r="J68" s="26"/>
      <c r="K68" s="25"/>
      <c r="L68" s="26"/>
      <c r="M68" s="26"/>
      <c r="N68" s="26"/>
      <c r="O68" s="26"/>
      <c r="P68" s="26"/>
      <c r="Q68" s="26"/>
    </row>
    <row r="69">
      <c r="A69" s="23" t="s">
        <v>1314</v>
      </c>
      <c r="B69" s="1" t="s">
        <v>901</v>
      </c>
      <c r="C69" s="1" t="s">
        <v>902</v>
      </c>
      <c r="D69" s="1" t="s">
        <v>903</v>
      </c>
      <c r="E69" s="3" t="s">
        <v>904</v>
      </c>
      <c r="F69" s="24" t="s">
        <v>15</v>
      </c>
      <c r="G69" s="2" t="s">
        <v>541</v>
      </c>
      <c r="H69" s="25" t="s">
        <v>1445</v>
      </c>
      <c r="I69" s="26"/>
      <c r="J69" s="26"/>
      <c r="K69" s="25"/>
      <c r="L69" s="26"/>
      <c r="M69" s="26"/>
      <c r="N69" s="26"/>
      <c r="O69" s="26"/>
      <c r="P69" s="26"/>
      <c r="Q69" s="26"/>
    </row>
    <row r="70">
      <c r="A70" s="23" t="s">
        <v>1314</v>
      </c>
      <c r="B70" s="1" t="s">
        <v>813</v>
      </c>
      <c r="C70" s="1" t="s">
        <v>712</v>
      </c>
      <c r="D70" s="1" t="s">
        <v>814</v>
      </c>
      <c r="E70" s="3" t="s">
        <v>815</v>
      </c>
      <c r="F70" s="24" t="s">
        <v>15</v>
      </c>
      <c r="G70" s="2" t="s">
        <v>541</v>
      </c>
      <c r="H70" s="25" t="s">
        <v>1445</v>
      </c>
      <c r="I70" s="26"/>
      <c r="J70" s="26"/>
      <c r="K70" s="25"/>
      <c r="L70" s="26"/>
      <c r="M70" s="26"/>
      <c r="N70" s="26"/>
      <c r="O70" s="26"/>
      <c r="P70" s="26"/>
      <c r="Q70" s="26"/>
    </row>
    <row r="71">
      <c r="A71" s="23" t="s">
        <v>1314</v>
      </c>
      <c r="B71" s="1" t="s">
        <v>912</v>
      </c>
      <c r="C71" s="1" t="s">
        <v>913</v>
      </c>
      <c r="D71" s="1" t="s">
        <v>914</v>
      </c>
      <c r="E71" s="3" t="s">
        <v>915</v>
      </c>
      <c r="F71" s="24" t="s">
        <v>15</v>
      </c>
      <c r="G71" s="2" t="s">
        <v>541</v>
      </c>
      <c r="H71" s="25" t="s">
        <v>1449</v>
      </c>
      <c r="I71" s="26"/>
      <c r="J71" s="26"/>
      <c r="K71" s="25"/>
      <c r="L71" s="26"/>
      <c r="M71" s="26"/>
      <c r="N71" s="26"/>
      <c r="O71" s="26"/>
      <c r="P71" s="26"/>
      <c r="Q71" s="26"/>
    </row>
    <row r="72">
      <c r="A72" s="23"/>
      <c r="B72" s="1"/>
      <c r="C72" s="1"/>
      <c r="D72" s="1"/>
      <c r="E72" s="1"/>
      <c r="F72" s="28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K2:K71">
      <formula1>"Immediately ,After the Call,Not interested Anymore,Done,Later Today,This Week,Next Week 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I2:I71 L2:L71 P2:P71">
      <formula1>"YES,NO"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16.0"/>
    <col customWidth="1" min="7" max="7" width="20.5"/>
    <col customWidth="1" min="8" max="8" width="15.75"/>
    <col customWidth="1" min="9" max="9" width="14.75"/>
    <col customWidth="1" min="11" max="11" width="18.25"/>
    <col customWidth="1" min="12" max="12" width="23.13"/>
    <col customWidth="1" min="14" max="14" width="22.38"/>
  </cols>
  <sheetData>
    <row r="1">
      <c r="A1" s="17" t="s">
        <v>1398</v>
      </c>
      <c r="B1" s="18" t="s">
        <v>1399</v>
      </c>
      <c r="C1" s="18" t="s">
        <v>1400</v>
      </c>
      <c r="D1" s="18" t="s">
        <v>1401</v>
      </c>
      <c r="E1" s="19" t="s">
        <v>1402</v>
      </c>
      <c r="F1" s="20" t="s">
        <v>1403</v>
      </c>
      <c r="G1" s="18" t="s">
        <v>1404</v>
      </c>
      <c r="H1" s="21" t="s">
        <v>1405</v>
      </c>
      <c r="I1" s="18" t="s">
        <v>1406</v>
      </c>
      <c r="J1" s="18" t="s">
        <v>1407</v>
      </c>
      <c r="K1" s="18" t="s">
        <v>1408</v>
      </c>
      <c r="L1" s="18" t="s">
        <v>1409</v>
      </c>
      <c r="M1" s="18" t="s">
        <v>1410</v>
      </c>
      <c r="N1" s="18" t="s">
        <v>1411</v>
      </c>
      <c r="O1" s="18" t="s">
        <v>1412</v>
      </c>
      <c r="P1" s="18" t="s">
        <v>1413</v>
      </c>
      <c r="Q1" s="18" t="s">
        <v>1414</v>
      </c>
      <c r="R1" s="18" t="s">
        <v>1415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581</v>
      </c>
      <c r="B2" s="1" t="s">
        <v>1083</v>
      </c>
      <c r="C2" s="1" t="s">
        <v>1084</v>
      </c>
      <c r="D2" s="1" t="s">
        <v>1085</v>
      </c>
      <c r="E2" s="3" t="s">
        <v>1086</v>
      </c>
      <c r="F2" s="24" t="s">
        <v>15</v>
      </c>
      <c r="G2" s="2" t="s">
        <v>541</v>
      </c>
      <c r="H2" s="25" t="s">
        <v>1416</v>
      </c>
      <c r="I2" s="25" t="s">
        <v>1417</v>
      </c>
      <c r="J2" s="25" t="s">
        <v>1498</v>
      </c>
      <c r="K2" s="25" t="s">
        <v>1419</v>
      </c>
      <c r="L2" s="25" t="s">
        <v>1417</v>
      </c>
      <c r="M2" s="26"/>
      <c r="N2" s="25" t="s">
        <v>1420</v>
      </c>
      <c r="O2" s="25" t="s">
        <v>1421</v>
      </c>
      <c r="P2" s="25" t="s">
        <v>1422</v>
      </c>
      <c r="Q2" s="25" t="s">
        <v>1520</v>
      </c>
      <c r="R2" s="2" t="s">
        <v>1565</v>
      </c>
    </row>
    <row r="3">
      <c r="A3" s="23" t="s">
        <v>581</v>
      </c>
      <c r="B3" s="1" t="s">
        <v>1040</v>
      </c>
      <c r="C3" s="1" t="s">
        <v>394</v>
      </c>
      <c r="D3" s="1" t="s">
        <v>1041</v>
      </c>
      <c r="E3" s="3" t="s">
        <v>1042</v>
      </c>
      <c r="F3" s="24" t="s">
        <v>15</v>
      </c>
      <c r="G3" s="2" t="s">
        <v>541</v>
      </c>
      <c r="H3" s="25" t="s">
        <v>1416</v>
      </c>
      <c r="I3" s="25" t="s">
        <v>1417</v>
      </c>
      <c r="J3" s="25" t="s">
        <v>1566</v>
      </c>
      <c r="K3" s="25" t="s">
        <v>1419</v>
      </c>
      <c r="L3" s="25" t="s">
        <v>1417</v>
      </c>
      <c r="M3" s="26"/>
      <c r="N3" s="25" t="s">
        <v>1420</v>
      </c>
      <c r="O3" s="25" t="s">
        <v>1421</v>
      </c>
      <c r="P3" s="25" t="s">
        <v>1422</v>
      </c>
      <c r="Q3" s="25" t="s">
        <v>1425</v>
      </c>
      <c r="R3" s="2" t="s">
        <v>1567</v>
      </c>
    </row>
    <row r="4">
      <c r="A4" s="23" t="s">
        <v>581</v>
      </c>
      <c r="B4" s="1" t="s">
        <v>1103</v>
      </c>
      <c r="C4" s="1" t="s">
        <v>260</v>
      </c>
      <c r="D4" s="1" t="s">
        <v>1104</v>
      </c>
      <c r="E4" s="3" t="s">
        <v>1568</v>
      </c>
      <c r="F4" s="24" t="s">
        <v>15</v>
      </c>
      <c r="G4" s="2" t="s">
        <v>541</v>
      </c>
      <c r="H4" s="25" t="s">
        <v>1416</v>
      </c>
      <c r="I4" s="25" t="s">
        <v>1417</v>
      </c>
      <c r="J4" s="25" t="s">
        <v>1566</v>
      </c>
      <c r="K4" s="25" t="s">
        <v>1437</v>
      </c>
      <c r="L4" s="25" t="s">
        <v>1417</v>
      </c>
      <c r="M4" s="26"/>
      <c r="N4" s="25" t="s">
        <v>1420</v>
      </c>
      <c r="O4" s="25" t="s">
        <v>1437</v>
      </c>
      <c r="P4" s="25" t="s">
        <v>1422</v>
      </c>
      <c r="Q4" s="25" t="s">
        <v>1423</v>
      </c>
    </row>
    <row r="5">
      <c r="A5" s="23" t="s">
        <v>581</v>
      </c>
      <c r="B5" s="1" t="s">
        <v>1061</v>
      </c>
      <c r="C5" s="1" t="s">
        <v>1062</v>
      </c>
      <c r="D5" s="1" t="s">
        <v>1063</v>
      </c>
      <c r="E5" s="3" t="s">
        <v>1064</v>
      </c>
      <c r="F5" s="24" t="s">
        <v>15</v>
      </c>
      <c r="G5" s="2" t="s">
        <v>541</v>
      </c>
      <c r="H5" s="25" t="s">
        <v>1416</v>
      </c>
      <c r="I5" s="25" t="s">
        <v>1417</v>
      </c>
      <c r="J5" s="25" t="s">
        <v>1566</v>
      </c>
      <c r="K5" s="25" t="s">
        <v>1437</v>
      </c>
      <c r="L5" s="25" t="s">
        <v>1422</v>
      </c>
      <c r="M5" s="25" t="s">
        <v>1569</v>
      </c>
      <c r="N5" s="25" t="s">
        <v>1462</v>
      </c>
      <c r="O5" s="25" t="s">
        <v>1437</v>
      </c>
      <c r="P5" s="25" t="s">
        <v>1422</v>
      </c>
      <c r="Q5" s="25" t="s">
        <v>1425</v>
      </c>
    </row>
    <row r="6">
      <c r="A6" s="23" t="s">
        <v>581</v>
      </c>
      <c r="B6" s="1" t="s">
        <v>1100</v>
      </c>
      <c r="C6" s="1" t="s">
        <v>1101</v>
      </c>
      <c r="D6" s="1" t="s">
        <v>981</v>
      </c>
      <c r="E6" s="3" t="s">
        <v>1102</v>
      </c>
      <c r="F6" s="24" t="s">
        <v>15</v>
      </c>
      <c r="G6" s="2" t="s">
        <v>541</v>
      </c>
      <c r="H6" s="25" t="s">
        <v>1416</v>
      </c>
      <c r="I6" s="25" t="s">
        <v>1417</v>
      </c>
      <c r="J6" s="25" t="s">
        <v>1570</v>
      </c>
      <c r="K6" s="25" t="s">
        <v>1444</v>
      </c>
      <c r="L6" s="25" t="s">
        <v>1417</v>
      </c>
      <c r="M6" s="26"/>
      <c r="N6" s="25" t="s">
        <v>1420</v>
      </c>
      <c r="O6" s="25" t="s">
        <v>1446</v>
      </c>
      <c r="P6" s="25" t="s">
        <v>1422</v>
      </c>
      <c r="Q6" s="25" t="s">
        <v>1423</v>
      </c>
    </row>
    <row r="7">
      <c r="A7" s="23" t="s">
        <v>581</v>
      </c>
      <c r="B7" s="1" t="s">
        <v>1024</v>
      </c>
      <c r="C7" s="1" t="s">
        <v>1025</v>
      </c>
      <c r="D7" s="1" t="s">
        <v>1026</v>
      </c>
      <c r="E7" s="3" t="s">
        <v>1571</v>
      </c>
      <c r="F7" s="24" t="s">
        <v>15</v>
      </c>
      <c r="G7" s="2" t="s">
        <v>541</v>
      </c>
      <c r="H7" s="25" t="s">
        <v>1416</v>
      </c>
      <c r="I7" s="25" t="s">
        <v>1417</v>
      </c>
      <c r="J7" s="25" t="s">
        <v>1566</v>
      </c>
      <c r="K7" s="25" t="s">
        <v>1438</v>
      </c>
      <c r="L7" s="25" t="s">
        <v>1417</v>
      </c>
      <c r="M7" s="26"/>
      <c r="N7" s="25" t="s">
        <v>1420</v>
      </c>
      <c r="O7" s="25" t="s">
        <v>1450</v>
      </c>
      <c r="P7" s="25" t="s">
        <v>1422</v>
      </c>
      <c r="Q7" s="25" t="s">
        <v>1423</v>
      </c>
    </row>
    <row r="8">
      <c r="A8" s="23" t="s">
        <v>581</v>
      </c>
      <c r="B8" s="1" t="s">
        <v>1075</v>
      </c>
      <c r="C8" s="1" t="s">
        <v>1076</v>
      </c>
      <c r="D8" s="1" t="s">
        <v>1077</v>
      </c>
      <c r="E8" s="3" t="s">
        <v>1078</v>
      </c>
      <c r="F8" s="24" t="s">
        <v>15</v>
      </c>
      <c r="G8" s="2" t="s">
        <v>541</v>
      </c>
      <c r="H8" s="25" t="s">
        <v>1416</v>
      </c>
      <c r="I8" s="25" t="s">
        <v>1417</v>
      </c>
      <c r="J8" s="25" t="s">
        <v>1572</v>
      </c>
      <c r="K8" s="25" t="s">
        <v>1438</v>
      </c>
      <c r="L8" s="25" t="s">
        <v>1417</v>
      </c>
      <c r="M8" s="26"/>
      <c r="N8" s="25" t="s">
        <v>1420</v>
      </c>
      <c r="O8" s="25" t="s">
        <v>1450</v>
      </c>
      <c r="P8" s="25" t="s">
        <v>1422</v>
      </c>
      <c r="Q8" s="25" t="s">
        <v>1423</v>
      </c>
    </row>
    <row r="9">
      <c r="A9" s="23" t="s">
        <v>581</v>
      </c>
      <c r="B9" s="1" t="s">
        <v>1110</v>
      </c>
      <c r="C9" s="1" t="s">
        <v>1111</v>
      </c>
      <c r="D9" s="1" t="s">
        <v>207</v>
      </c>
      <c r="E9" s="3" t="s">
        <v>1112</v>
      </c>
      <c r="F9" s="24" t="s">
        <v>15</v>
      </c>
      <c r="G9" s="2" t="s">
        <v>541</v>
      </c>
      <c r="H9" s="25" t="s">
        <v>1416</v>
      </c>
      <c r="I9" s="25" t="s">
        <v>1417</v>
      </c>
      <c r="J9" s="25" t="s">
        <v>1573</v>
      </c>
      <c r="K9" s="25" t="s">
        <v>1433</v>
      </c>
      <c r="L9" s="25" t="s">
        <v>1417</v>
      </c>
      <c r="M9" s="26"/>
      <c r="N9" s="25" t="s">
        <v>1434</v>
      </c>
      <c r="O9" s="25" t="s">
        <v>1451</v>
      </c>
      <c r="P9" s="25" t="s">
        <v>1417</v>
      </c>
      <c r="Q9" s="25" t="s">
        <v>1435</v>
      </c>
      <c r="R9" s="2" t="s">
        <v>1574</v>
      </c>
    </row>
    <row r="10">
      <c r="A10" s="23" t="s">
        <v>581</v>
      </c>
      <c r="B10" s="1" t="s">
        <v>1017</v>
      </c>
      <c r="C10" s="1" t="s">
        <v>177</v>
      </c>
      <c r="D10" s="1" t="s">
        <v>1018</v>
      </c>
      <c r="E10" s="3" t="s">
        <v>1019</v>
      </c>
      <c r="F10" s="24" t="s">
        <v>15</v>
      </c>
      <c r="G10" s="2" t="s">
        <v>541</v>
      </c>
      <c r="H10" s="25" t="s">
        <v>1416</v>
      </c>
      <c r="I10" s="25" t="s">
        <v>1417</v>
      </c>
      <c r="J10" s="25" t="s">
        <v>1575</v>
      </c>
      <c r="K10" s="25" t="s">
        <v>1433</v>
      </c>
      <c r="L10" s="25" t="s">
        <v>1417</v>
      </c>
      <c r="M10" s="26"/>
      <c r="N10" s="25" t="s">
        <v>1434</v>
      </c>
      <c r="O10" s="25" t="s">
        <v>1451</v>
      </c>
      <c r="P10" s="25" t="s">
        <v>1417</v>
      </c>
      <c r="Q10" s="25" t="s">
        <v>1435</v>
      </c>
    </row>
    <row r="11">
      <c r="A11" s="23" t="s">
        <v>581</v>
      </c>
      <c r="B11" s="1" t="s">
        <v>1032</v>
      </c>
      <c r="C11" s="1" t="s">
        <v>1033</v>
      </c>
      <c r="D11" s="1" t="s">
        <v>1034</v>
      </c>
      <c r="E11" s="3" t="s">
        <v>1035</v>
      </c>
      <c r="F11" s="24" t="s">
        <v>15</v>
      </c>
      <c r="G11" s="2" t="s">
        <v>541</v>
      </c>
      <c r="H11" s="25" t="s">
        <v>1416</v>
      </c>
      <c r="I11" s="25" t="s">
        <v>1417</v>
      </c>
      <c r="J11" s="25" t="s">
        <v>1576</v>
      </c>
      <c r="K11" s="25" t="s">
        <v>1433</v>
      </c>
      <c r="L11" s="25" t="s">
        <v>1417</v>
      </c>
      <c r="M11" s="26"/>
      <c r="N11" s="25" t="s">
        <v>1434</v>
      </c>
      <c r="O11" s="25" t="s">
        <v>1451</v>
      </c>
      <c r="P11" s="25" t="s">
        <v>1417</v>
      </c>
      <c r="Q11" s="25" t="s">
        <v>1520</v>
      </c>
    </row>
    <row r="12">
      <c r="A12" s="23" t="s">
        <v>581</v>
      </c>
      <c r="B12" s="1" t="s">
        <v>1036</v>
      </c>
      <c r="C12" s="1" t="s">
        <v>1037</v>
      </c>
      <c r="D12" s="1" t="s">
        <v>1038</v>
      </c>
      <c r="E12" s="3" t="s">
        <v>1039</v>
      </c>
      <c r="F12" s="24" t="s">
        <v>15</v>
      </c>
      <c r="G12" s="2" t="s">
        <v>541</v>
      </c>
      <c r="H12" s="25" t="s">
        <v>1416</v>
      </c>
      <c r="I12" s="25" t="s">
        <v>1417</v>
      </c>
      <c r="J12" s="25" t="s">
        <v>1576</v>
      </c>
      <c r="K12" s="25" t="s">
        <v>1433</v>
      </c>
      <c r="L12" s="25" t="s">
        <v>1417</v>
      </c>
      <c r="M12" s="26"/>
      <c r="N12" s="25" t="s">
        <v>1434</v>
      </c>
      <c r="O12" s="25" t="s">
        <v>1451</v>
      </c>
      <c r="P12" s="25" t="s">
        <v>1417</v>
      </c>
      <c r="Q12" s="25" t="s">
        <v>1520</v>
      </c>
    </row>
    <row r="13">
      <c r="A13" s="23" t="s">
        <v>581</v>
      </c>
      <c r="B13" s="1" t="s">
        <v>1054</v>
      </c>
      <c r="C13" s="1" t="s">
        <v>1055</v>
      </c>
      <c r="D13" s="1" t="s">
        <v>1056</v>
      </c>
      <c r="E13" s="3" t="s">
        <v>1577</v>
      </c>
      <c r="F13" s="24" t="s">
        <v>15</v>
      </c>
      <c r="G13" s="2" t="s">
        <v>541</v>
      </c>
      <c r="H13" s="25" t="s">
        <v>1416</v>
      </c>
      <c r="I13" s="25" t="s">
        <v>1417</v>
      </c>
      <c r="J13" s="25" t="s">
        <v>1576</v>
      </c>
      <c r="K13" s="25" t="s">
        <v>1433</v>
      </c>
      <c r="L13" s="25" t="s">
        <v>1417</v>
      </c>
      <c r="M13" s="26"/>
      <c r="N13" s="25" t="s">
        <v>1434</v>
      </c>
      <c r="O13" s="25" t="s">
        <v>1451</v>
      </c>
      <c r="P13" s="25" t="s">
        <v>1417</v>
      </c>
      <c r="Q13" s="25" t="s">
        <v>1520</v>
      </c>
      <c r="R13" s="2" t="s">
        <v>1578</v>
      </c>
    </row>
    <row r="14">
      <c r="A14" s="23" t="s">
        <v>581</v>
      </c>
      <c r="B14" s="1" t="s">
        <v>1065</v>
      </c>
      <c r="C14" s="1" t="s">
        <v>1066</v>
      </c>
      <c r="D14" s="1" t="s">
        <v>1067</v>
      </c>
      <c r="E14" s="3" t="s">
        <v>1068</v>
      </c>
      <c r="F14" s="24" t="s">
        <v>15</v>
      </c>
      <c r="G14" s="2" t="s">
        <v>541</v>
      </c>
      <c r="H14" s="25" t="s">
        <v>1416</v>
      </c>
      <c r="I14" s="25" t="s">
        <v>1417</v>
      </c>
      <c r="J14" s="25" t="s">
        <v>1514</v>
      </c>
      <c r="K14" s="25" t="s">
        <v>1433</v>
      </c>
      <c r="L14" s="25" t="s">
        <v>1417</v>
      </c>
      <c r="M14" s="26"/>
      <c r="N14" s="25" t="s">
        <v>1434</v>
      </c>
      <c r="O14" s="25" t="s">
        <v>1451</v>
      </c>
      <c r="P14" s="25" t="s">
        <v>1417</v>
      </c>
      <c r="Q14" s="25" t="s">
        <v>1435</v>
      </c>
      <c r="R14" s="2" t="s">
        <v>1579</v>
      </c>
    </row>
    <row r="15">
      <c r="A15" s="23" t="s">
        <v>581</v>
      </c>
      <c r="B15" s="1" t="s">
        <v>1096</v>
      </c>
      <c r="C15" s="1" t="s">
        <v>1097</v>
      </c>
      <c r="D15" s="1" t="s">
        <v>1098</v>
      </c>
      <c r="E15" s="3" t="s">
        <v>1099</v>
      </c>
      <c r="F15" s="24" t="s">
        <v>15</v>
      </c>
      <c r="G15" s="2" t="s">
        <v>541</v>
      </c>
      <c r="H15" s="25" t="s">
        <v>1416</v>
      </c>
      <c r="I15" s="25" t="s">
        <v>1417</v>
      </c>
      <c r="J15" s="25" t="s">
        <v>1514</v>
      </c>
      <c r="K15" s="25" t="s">
        <v>1433</v>
      </c>
      <c r="L15" s="25" t="s">
        <v>1417</v>
      </c>
      <c r="M15" s="26"/>
      <c r="N15" s="25" t="s">
        <v>1434</v>
      </c>
      <c r="O15" s="25" t="s">
        <v>1451</v>
      </c>
      <c r="P15" s="25" t="s">
        <v>1417</v>
      </c>
      <c r="Q15" s="25" t="s">
        <v>1435</v>
      </c>
    </row>
    <row r="16">
      <c r="A16" s="23" t="s">
        <v>581</v>
      </c>
      <c r="B16" s="1" t="s">
        <v>1093</v>
      </c>
      <c r="C16" s="1" t="s">
        <v>508</v>
      </c>
      <c r="D16" s="1" t="s">
        <v>1094</v>
      </c>
      <c r="E16" s="3" t="s">
        <v>1095</v>
      </c>
      <c r="F16" s="24" t="s">
        <v>15</v>
      </c>
      <c r="G16" s="2" t="s">
        <v>541</v>
      </c>
      <c r="H16" s="25" t="s">
        <v>1416</v>
      </c>
      <c r="I16" s="25" t="s">
        <v>1417</v>
      </c>
      <c r="J16" s="25" t="s">
        <v>1511</v>
      </c>
      <c r="K16" s="25" t="s">
        <v>1433</v>
      </c>
      <c r="L16" s="25" t="s">
        <v>1417</v>
      </c>
      <c r="M16" s="26"/>
      <c r="N16" s="25" t="s">
        <v>1434</v>
      </c>
      <c r="O16" s="25" t="s">
        <v>1451</v>
      </c>
      <c r="P16" s="25" t="s">
        <v>1417</v>
      </c>
      <c r="Q16" s="25" t="s">
        <v>1455</v>
      </c>
    </row>
    <row r="17">
      <c r="A17" s="23" t="s">
        <v>581</v>
      </c>
      <c r="B17" s="1" t="s">
        <v>1087</v>
      </c>
      <c r="C17" s="1" t="s">
        <v>564</v>
      </c>
      <c r="D17" s="1" t="s">
        <v>1088</v>
      </c>
      <c r="E17" s="3" t="s">
        <v>1089</v>
      </c>
      <c r="F17" s="24" t="s">
        <v>15</v>
      </c>
      <c r="G17" s="2" t="s">
        <v>541</v>
      </c>
      <c r="H17" s="25" t="s">
        <v>1416</v>
      </c>
      <c r="I17" s="25" t="s">
        <v>1417</v>
      </c>
      <c r="J17" s="25" t="s">
        <v>1517</v>
      </c>
      <c r="K17" s="25" t="s">
        <v>1433</v>
      </c>
      <c r="L17" s="25" t="s">
        <v>1417</v>
      </c>
      <c r="M17" s="26"/>
      <c r="N17" s="25" t="s">
        <v>1434</v>
      </c>
      <c r="O17" s="25" t="s">
        <v>1451</v>
      </c>
      <c r="P17" s="25" t="s">
        <v>1417</v>
      </c>
      <c r="Q17" s="25" t="s">
        <v>1435</v>
      </c>
    </row>
    <row r="18">
      <c r="A18" s="23" t="s">
        <v>581</v>
      </c>
      <c r="B18" s="1" t="s">
        <v>1113</v>
      </c>
      <c r="C18" s="1" t="s">
        <v>1114</v>
      </c>
      <c r="D18" s="1" t="s">
        <v>1115</v>
      </c>
      <c r="E18" s="3" t="s">
        <v>1116</v>
      </c>
      <c r="F18" s="24" t="s">
        <v>15</v>
      </c>
      <c r="G18" s="2" t="s">
        <v>541</v>
      </c>
      <c r="H18" s="25" t="s">
        <v>1416</v>
      </c>
      <c r="I18" s="25" t="s">
        <v>1417</v>
      </c>
      <c r="J18" s="26"/>
      <c r="K18" s="25" t="s">
        <v>1433</v>
      </c>
      <c r="L18" s="25" t="s">
        <v>1417</v>
      </c>
      <c r="M18" s="26"/>
      <c r="N18" s="25" t="s">
        <v>1434</v>
      </c>
      <c r="O18" s="25" t="s">
        <v>1451</v>
      </c>
      <c r="P18" s="25" t="s">
        <v>1417</v>
      </c>
      <c r="Q18" s="25" t="s">
        <v>1435</v>
      </c>
    </row>
    <row r="19">
      <c r="A19" s="23" t="s">
        <v>581</v>
      </c>
      <c r="B19" s="1" t="s">
        <v>1028</v>
      </c>
      <c r="C19" s="1" t="s">
        <v>1029</v>
      </c>
      <c r="D19" s="1" t="s">
        <v>1030</v>
      </c>
      <c r="E19" s="3" t="s">
        <v>1031</v>
      </c>
      <c r="F19" s="24" t="s">
        <v>15</v>
      </c>
      <c r="G19" s="2" t="s">
        <v>541</v>
      </c>
      <c r="H19" s="25" t="s">
        <v>1416</v>
      </c>
      <c r="I19" s="25"/>
      <c r="J19" s="25"/>
      <c r="K19" s="25"/>
      <c r="L19" s="25"/>
      <c r="M19" s="26"/>
      <c r="N19" s="25"/>
      <c r="O19" s="25"/>
      <c r="P19" s="25"/>
      <c r="Q19" s="25" t="s">
        <v>1502</v>
      </c>
    </row>
    <row r="20">
      <c r="A20" s="23" t="s">
        <v>581</v>
      </c>
      <c r="B20" s="1" t="s">
        <v>1043</v>
      </c>
      <c r="C20" s="1" t="s">
        <v>687</v>
      </c>
      <c r="D20" s="1" t="s">
        <v>1044</v>
      </c>
      <c r="E20" s="3" t="s">
        <v>1045</v>
      </c>
      <c r="F20" s="24" t="s">
        <v>15</v>
      </c>
      <c r="G20" s="2" t="s">
        <v>541</v>
      </c>
      <c r="H20" s="25" t="s">
        <v>1416</v>
      </c>
      <c r="I20" s="26"/>
      <c r="J20" s="26"/>
      <c r="K20" s="26"/>
      <c r="L20" s="26"/>
      <c r="M20" s="26"/>
      <c r="N20" s="26"/>
      <c r="O20" s="26"/>
      <c r="P20" s="26"/>
      <c r="Q20" s="25" t="s">
        <v>1502</v>
      </c>
    </row>
    <row r="21">
      <c r="A21" s="23" t="s">
        <v>581</v>
      </c>
      <c r="B21" s="1" t="s">
        <v>1013</v>
      </c>
      <c r="C21" s="1" t="s">
        <v>1014</v>
      </c>
      <c r="D21" s="1" t="s">
        <v>1015</v>
      </c>
      <c r="E21" s="3" t="s">
        <v>1016</v>
      </c>
      <c r="F21" s="24" t="s">
        <v>15</v>
      </c>
      <c r="G21" s="2" t="s">
        <v>541</v>
      </c>
      <c r="H21" s="25" t="s">
        <v>1416</v>
      </c>
      <c r="I21" s="25"/>
      <c r="J21" s="25"/>
      <c r="K21" s="25"/>
      <c r="L21" s="25"/>
      <c r="M21" s="26"/>
      <c r="N21" s="27"/>
      <c r="O21" s="25"/>
      <c r="P21" s="25"/>
      <c r="Q21" s="25" t="s">
        <v>1502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>
      <c r="A22" s="23" t="s">
        <v>581</v>
      </c>
      <c r="B22" s="1" t="s">
        <v>1079</v>
      </c>
      <c r="C22" s="1" t="s">
        <v>1080</v>
      </c>
      <c r="D22" s="1" t="s">
        <v>1081</v>
      </c>
      <c r="E22" s="3" t="s">
        <v>1082</v>
      </c>
      <c r="F22" s="24" t="s">
        <v>15</v>
      </c>
      <c r="G22" s="2" t="s">
        <v>541</v>
      </c>
      <c r="H22" s="25" t="s">
        <v>1457</v>
      </c>
      <c r="I22" s="26"/>
      <c r="J22" s="26"/>
      <c r="K22" s="26"/>
      <c r="L22" s="26"/>
      <c r="M22" s="26"/>
      <c r="N22" s="26"/>
      <c r="O22" s="26"/>
      <c r="P22" s="26"/>
      <c r="Q22" s="26"/>
    </row>
    <row r="23">
      <c r="A23" s="23" t="s">
        <v>581</v>
      </c>
      <c r="B23" s="1" t="s">
        <v>1090</v>
      </c>
      <c r="C23" s="1" t="s">
        <v>1091</v>
      </c>
      <c r="D23" s="1" t="s">
        <v>127</v>
      </c>
      <c r="E23" s="3" t="s">
        <v>1092</v>
      </c>
      <c r="F23" s="24" t="s">
        <v>15</v>
      </c>
      <c r="G23" s="2" t="s">
        <v>541</v>
      </c>
      <c r="H23" s="25" t="s">
        <v>1457</v>
      </c>
      <c r="I23" s="26"/>
      <c r="J23" s="26"/>
      <c r="K23" s="26"/>
      <c r="L23" s="26"/>
      <c r="M23" s="26"/>
      <c r="N23" s="26"/>
      <c r="O23" s="26"/>
      <c r="P23" s="26"/>
      <c r="Q23" s="26"/>
    </row>
    <row r="24">
      <c r="A24" s="23" t="s">
        <v>581</v>
      </c>
      <c r="B24" s="1" t="s">
        <v>1072</v>
      </c>
      <c r="C24" s="1" t="s">
        <v>1073</v>
      </c>
      <c r="D24" s="1" t="s">
        <v>664</v>
      </c>
      <c r="E24" s="3" t="s">
        <v>1074</v>
      </c>
      <c r="F24" s="24" t="s">
        <v>15</v>
      </c>
      <c r="G24" s="2" t="s">
        <v>541</v>
      </c>
      <c r="H24" s="25" t="s">
        <v>1458</v>
      </c>
      <c r="I24" s="26"/>
      <c r="J24" s="26"/>
      <c r="K24" s="26"/>
      <c r="L24" s="26"/>
      <c r="M24" s="26"/>
      <c r="N24" s="26"/>
      <c r="O24" s="26"/>
      <c r="P24" s="26"/>
      <c r="Q24" s="26"/>
    </row>
    <row r="25">
      <c r="A25" s="23" t="s">
        <v>581</v>
      </c>
      <c r="B25" s="1" t="s">
        <v>1020</v>
      </c>
      <c r="C25" s="1" t="s">
        <v>1021</v>
      </c>
      <c r="D25" s="1" t="s">
        <v>1022</v>
      </c>
      <c r="E25" s="3" t="s">
        <v>1023</v>
      </c>
      <c r="F25" s="24" t="s">
        <v>15</v>
      </c>
      <c r="G25" s="2" t="s">
        <v>541</v>
      </c>
      <c r="H25" s="25" t="s">
        <v>1445</v>
      </c>
      <c r="I25" s="25"/>
      <c r="J25" s="25"/>
      <c r="K25" s="25"/>
      <c r="L25" s="25"/>
      <c r="M25" s="26"/>
      <c r="N25" s="25"/>
      <c r="O25" s="25"/>
      <c r="P25" s="25"/>
      <c r="Q25" s="25"/>
    </row>
    <row r="26">
      <c r="A26" s="23" t="s">
        <v>581</v>
      </c>
      <c r="B26" s="1" t="s">
        <v>1069</v>
      </c>
      <c r="C26" s="1" t="s">
        <v>1070</v>
      </c>
      <c r="D26" s="1" t="s">
        <v>560</v>
      </c>
      <c r="E26" s="3" t="s">
        <v>1071</v>
      </c>
      <c r="F26" s="24" t="s">
        <v>15</v>
      </c>
      <c r="G26" s="2" t="s">
        <v>541</v>
      </c>
      <c r="H26" s="25" t="s">
        <v>1445</v>
      </c>
      <c r="I26" s="26"/>
      <c r="J26" s="26"/>
      <c r="K26" s="26"/>
      <c r="L26" s="26"/>
      <c r="M26" s="26"/>
      <c r="N26" s="26"/>
      <c r="O26" s="26"/>
      <c r="P26" s="26"/>
      <c r="Q26" s="26"/>
    </row>
    <row r="27">
      <c r="A27" s="23" t="s">
        <v>581</v>
      </c>
      <c r="B27" s="1" t="s">
        <v>1058</v>
      </c>
      <c r="C27" s="1" t="s">
        <v>1059</v>
      </c>
      <c r="D27" s="1" t="s">
        <v>134</v>
      </c>
      <c r="E27" s="3" t="s">
        <v>1580</v>
      </c>
      <c r="F27" s="24" t="s">
        <v>15</v>
      </c>
      <c r="G27" s="2" t="s">
        <v>541</v>
      </c>
      <c r="H27" s="25" t="s">
        <v>1445</v>
      </c>
      <c r="I27" s="26"/>
      <c r="J27" s="26"/>
      <c r="K27" s="26"/>
      <c r="L27" s="26"/>
      <c r="M27" s="26"/>
      <c r="N27" s="26"/>
      <c r="O27" s="26"/>
      <c r="P27" s="26"/>
      <c r="Q27" s="26"/>
    </row>
    <row r="28">
      <c r="A28" s="23" t="s">
        <v>581</v>
      </c>
      <c r="B28" s="1" t="s">
        <v>1046</v>
      </c>
      <c r="C28" s="1" t="s">
        <v>432</v>
      </c>
      <c r="D28" s="1" t="s">
        <v>1047</v>
      </c>
      <c r="E28" s="3" t="s">
        <v>1048</v>
      </c>
      <c r="F28" s="24" t="s">
        <v>15</v>
      </c>
      <c r="G28" s="2" t="s">
        <v>541</v>
      </c>
      <c r="H28" s="25" t="s">
        <v>1445</v>
      </c>
      <c r="I28" s="26"/>
      <c r="J28" s="26"/>
      <c r="K28" s="26"/>
      <c r="L28" s="26"/>
      <c r="M28" s="26"/>
      <c r="N28" s="26"/>
      <c r="O28" s="26"/>
      <c r="P28" s="26"/>
      <c r="Q28" s="26"/>
    </row>
    <row r="29">
      <c r="A29" s="23" t="s">
        <v>581</v>
      </c>
      <c r="B29" s="1" t="s">
        <v>1051</v>
      </c>
      <c r="C29" s="1" t="s">
        <v>1052</v>
      </c>
      <c r="D29" s="1" t="s">
        <v>1053</v>
      </c>
      <c r="E29" s="3" t="s">
        <v>1581</v>
      </c>
      <c r="F29" s="24" t="s">
        <v>15</v>
      </c>
      <c r="G29" s="2" t="s">
        <v>541</v>
      </c>
      <c r="H29" s="25" t="s">
        <v>1445</v>
      </c>
      <c r="I29" s="26"/>
      <c r="J29" s="26"/>
      <c r="K29" s="26"/>
      <c r="L29" s="26"/>
      <c r="M29" s="26"/>
      <c r="N29" s="26"/>
      <c r="O29" s="26"/>
      <c r="P29" s="26"/>
      <c r="Q29" s="26"/>
    </row>
    <row r="30">
      <c r="A30" s="23" t="s">
        <v>581</v>
      </c>
      <c r="B30" s="1" t="s">
        <v>1049</v>
      </c>
      <c r="C30" s="1" t="s">
        <v>1050</v>
      </c>
      <c r="D30" s="1" t="s">
        <v>239</v>
      </c>
      <c r="E30" s="3" t="s">
        <v>1582</v>
      </c>
      <c r="F30" s="24" t="s">
        <v>15</v>
      </c>
      <c r="G30" s="2" t="s">
        <v>541</v>
      </c>
      <c r="H30" s="25" t="s">
        <v>1445</v>
      </c>
      <c r="I30" s="26"/>
      <c r="J30" s="26"/>
      <c r="K30" s="26"/>
      <c r="L30" s="26"/>
      <c r="M30" s="26"/>
      <c r="N30" s="26"/>
      <c r="O30" s="26"/>
      <c r="P30" s="26"/>
      <c r="Q30" s="26"/>
    </row>
    <row r="31" ht="17.25" customHeight="1">
      <c r="A31" s="23" t="s">
        <v>581</v>
      </c>
      <c r="B31" s="1" t="s">
        <v>1106</v>
      </c>
      <c r="C31" s="1" t="s">
        <v>1107</v>
      </c>
      <c r="D31" s="1" t="s">
        <v>1108</v>
      </c>
      <c r="E31" s="3" t="s">
        <v>1583</v>
      </c>
      <c r="F31" s="24" t="s">
        <v>15</v>
      </c>
      <c r="G31" s="2" t="s">
        <v>541</v>
      </c>
      <c r="H31" s="25" t="s">
        <v>1449</v>
      </c>
      <c r="I31" s="26"/>
      <c r="J31" s="26"/>
      <c r="K31" s="26"/>
      <c r="L31" s="26"/>
      <c r="M31" s="26"/>
      <c r="N31" s="26"/>
      <c r="O31" s="26"/>
      <c r="P31" s="26"/>
      <c r="Q31" s="26"/>
    </row>
    <row r="32">
      <c r="A32" s="23"/>
      <c r="F32" s="28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23"/>
      <c r="F33" s="28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>
      <c r="A34" s="23"/>
      <c r="F34" s="28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>
      <c r="A35" s="23"/>
      <c r="F35" s="28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>
      <c r="A36" s="23"/>
      <c r="F36" s="28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>
      <c r="A37" s="23"/>
      <c r="F37" s="28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>
      <c r="A38" s="23"/>
      <c r="F38" s="28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3"/>
      <c r="F39" s="28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3"/>
      <c r="F40" s="28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3"/>
      <c r="F41" s="28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3"/>
      <c r="F42" s="28"/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3"/>
      <c r="F43" s="28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3"/>
      <c r="F44" s="28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3"/>
      <c r="F45" s="28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3"/>
      <c r="F46" s="28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3"/>
      <c r="F47" s="28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3"/>
      <c r="F48" s="28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3"/>
      <c r="F49" s="28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3"/>
      <c r="F50" s="28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3"/>
      <c r="F51" s="28"/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3"/>
      <c r="F52" s="28"/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3"/>
      <c r="F53" s="28"/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3"/>
      <c r="F54" s="28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3"/>
      <c r="F55" s="28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3"/>
      <c r="F56" s="28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3"/>
      <c r="F57" s="28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3"/>
      <c r="F58" s="28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3"/>
      <c r="F59" s="28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3"/>
      <c r="F60" s="28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3"/>
      <c r="F61" s="28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3"/>
      <c r="B62" s="1"/>
      <c r="C62" s="1"/>
      <c r="D62" s="1"/>
      <c r="E62" s="1"/>
      <c r="F62" s="24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3"/>
      <c r="B63" s="1"/>
      <c r="C63" s="1"/>
      <c r="D63" s="1"/>
      <c r="E63" s="1"/>
      <c r="F63" s="24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3"/>
      <c r="B64" s="1"/>
      <c r="C64" s="1"/>
      <c r="D64" s="1"/>
      <c r="E64" s="1"/>
      <c r="F64" s="24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3"/>
      <c r="B65" s="1"/>
      <c r="C65" s="1"/>
      <c r="D65" s="1"/>
      <c r="E65" s="1"/>
      <c r="F65" s="24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3"/>
      <c r="B66" s="1"/>
      <c r="C66" s="1"/>
      <c r="D66" s="1"/>
      <c r="E66" s="1"/>
      <c r="F66" s="24"/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3"/>
      <c r="B67" s="1"/>
      <c r="C67" s="1"/>
      <c r="D67" s="1"/>
      <c r="E67" s="1"/>
      <c r="F67" s="24"/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3"/>
      <c r="B68" s="1"/>
      <c r="C68" s="1"/>
      <c r="D68" s="1"/>
      <c r="E68" s="1"/>
      <c r="F68" s="24"/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3"/>
      <c r="B69" s="1"/>
      <c r="C69" s="1"/>
      <c r="D69" s="1"/>
      <c r="E69" s="1"/>
      <c r="F69" s="24"/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3"/>
      <c r="B70" s="1"/>
      <c r="C70" s="1"/>
      <c r="D70" s="1"/>
      <c r="E70" s="1"/>
      <c r="F70" s="24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3"/>
      <c r="B71" s="1"/>
      <c r="C71" s="1"/>
      <c r="D71" s="1"/>
      <c r="E71" s="1"/>
      <c r="F71" s="24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>
      <c r="A72" s="23"/>
      <c r="B72" s="1"/>
      <c r="C72" s="1"/>
      <c r="D72" s="1"/>
      <c r="E72" s="1"/>
      <c r="F72" s="28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K2:K31">
      <formula1>"Immediately ,After the Call,Not interested Anymore,Done,Later Today,This Week,Next Week 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I2:I31 L2:L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8.63"/>
    <col customWidth="1" min="7" max="7" width="20.5"/>
    <col customWidth="1" min="8" max="8" width="15.75"/>
    <col customWidth="1" min="9" max="9" width="14.75"/>
    <col customWidth="1" min="11" max="11" width="18.25"/>
    <col customWidth="1" min="12" max="12" width="23.13"/>
    <col customWidth="1" min="14" max="14" width="22.38"/>
  </cols>
  <sheetData>
    <row r="1">
      <c r="A1" s="17" t="s">
        <v>1398</v>
      </c>
      <c r="B1" s="18" t="s">
        <v>1399</v>
      </c>
      <c r="C1" s="18" t="s">
        <v>1400</v>
      </c>
      <c r="D1" s="18" t="s">
        <v>1401</v>
      </c>
      <c r="E1" s="19" t="s">
        <v>1402</v>
      </c>
      <c r="F1" s="20" t="s">
        <v>1403</v>
      </c>
      <c r="G1" s="18" t="s">
        <v>1404</v>
      </c>
      <c r="H1" s="21" t="s">
        <v>1405</v>
      </c>
      <c r="I1" s="18" t="s">
        <v>1406</v>
      </c>
      <c r="J1" s="18" t="s">
        <v>1407</v>
      </c>
      <c r="K1" s="18" t="s">
        <v>1408</v>
      </c>
      <c r="L1" s="18" t="s">
        <v>1409</v>
      </c>
      <c r="M1" s="18" t="s">
        <v>1410</v>
      </c>
      <c r="N1" s="18" t="s">
        <v>1411</v>
      </c>
      <c r="O1" s="18" t="s">
        <v>1412</v>
      </c>
      <c r="P1" s="18" t="s">
        <v>1413</v>
      </c>
      <c r="Q1" s="18" t="s">
        <v>1414</v>
      </c>
      <c r="R1" s="18" t="s">
        <v>1415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1584</v>
      </c>
      <c r="B2" s="1" t="s">
        <v>1156</v>
      </c>
      <c r="C2" s="1" t="s">
        <v>991</v>
      </c>
      <c r="D2" s="1" t="s">
        <v>767</v>
      </c>
      <c r="E2" s="3" t="s">
        <v>1157</v>
      </c>
      <c r="F2" s="24" t="s">
        <v>15</v>
      </c>
      <c r="G2" s="2" t="s">
        <v>541</v>
      </c>
      <c r="H2" s="25" t="s">
        <v>1416</v>
      </c>
      <c r="I2" s="25" t="s">
        <v>1417</v>
      </c>
      <c r="J2" s="26"/>
      <c r="K2" s="25" t="s">
        <v>1437</v>
      </c>
      <c r="L2" s="25" t="s">
        <v>1417</v>
      </c>
      <c r="M2" s="26"/>
      <c r="N2" s="25" t="s">
        <v>1462</v>
      </c>
      <c r="O2" s="25" t="s">
        <v>1421</v>
      </c>
      <c r="P2" s="25" t="s">
        <v>1417</v>
      </c>
      <c r="Q2" s="25" t="s">
        <v>1482</v>
      </c>
      <c r="R2" s="29" t="s">
        <v>1585</v>
      </c>
    </row>
    <row r="3">
      <c r="A3" s="23" t="s">
        <v>1584</v>
      </c>
      <c r="B3" s="1" t="s">
        <v>1162</v>
      </c>
      <c r="C3" s="1" t="s">
        <v>1163</v>
      </c>
      <c r="D3" s="1" t="s">
        <v>1164</v>
      </c>
      <c r="E3" s="3" t="s">
        <v>1165</v>
      </c>
      <c r="F3" s="24" t="s">
        <v>15</v>
      </c>
      <c r="G3" s="2" t="s">
        <v>541</v>
      </c>
      <c r="H3" s="25" t="s">
        <v>1416</v>
      </c>
      <c r="I3" s="25" t="s">
        <v>1417</v>
      </c>
      <c r="J3" s="2" t="s">
        <v>1586</v>
      </c>
      <c r="K3" s="25" t="s">
        <v>1427</v>
      </c>
      <c r="L3" s="25" t="s">
        <v>1417</v>
      </c>
      <c r="M3" s="26"/>
      <c r="N3" s="25" t="s">
        <v>1432</v>
      </c>
      <c r="O3" s="25" t="s">
        <v>1429</v>
      </c>
      <c r="P3" s="25" t="s">
        <v>1417</v>
      </c>
      <c r="Q3" s="25" t="s">
        <v>1423</v>
      </c>
      <c r="R3" s="29" t="s">
        <v>1587</v>
      </c>
    </row>
    <row r="4">
      <c r="A4" s="23" t="s">
        <v>1584</v>
      </c>
      <c r="B4" s="1" t="s">
        <v>1202</v>
      </c>
      <c r="C4" s="1" t="s">
        <v>1203</v>
      </c>
      <c r="D4" s="1" t="s">
        <v>1204</v>
      </c>
      <c r="E4" s="3" t="s">
        <v>1205</v>
      </c>
      <c r="F4" s="24" t="s">
        <v>15</v>
      </c>
      <c r="G4" s="2" t="s">
        <v>541</v>
      </c>
      <c r="H4" s="25" t="s">
        <v>1416</v>
      </c>
      <c r="I4" s="25" t="s">
        <v>1422</v>
      </c>
      <c r="J4" s="26"/>
      <c r="K4" s="25" t="s">
        <v>1476</v>
      </c>
      <c r="L4" s="25" t="s">
        <v>1417</v>
      </c>
      <c r="M4" s="26"/>
      <c r="N4" s="25" t="s">
        <v>1428</v>
      </c>
      <c r="O4" s="25" t="s">
        <v>1429</v>
      </c>
      <c r="P4" s="25" t="s">
        <v>1417</v>
      </c>
      <c r="Q4" s="25" t="s">
        <v>1423</v>
      </c>
      <c r="R4" s="30"/>
    </row>
    <row r="5">
      <c r="A5" s="23" t="s">
        <v>1584</v>
      </c>
      <c r="B5" s="1" t="s">
        <v>1181</v>
      </c>
      <c r="C5" s="1" t="s">
        <v>1182</v>
      </c>
      <c r="D5" s="1" t="s">
        <v>1183</v>
      </c>
      <c r="E5" s="3" t="s">
        <v>1184</v>
      </c>
      <c r="F5" s="24" t="s">
        <v>15</v>
      </c>
      <c r="G5" s="2" t="s">
        <v>541</v>
      </c>
      <c r="H5" s="25" t="s">
        <v>1416</v>
      </c>
      <c r="I5" s="25" t="s">
        <v>1422</v>
      </c>
      <c r="J5" s="26"/>
      <c r="K5" s="25" t="s">
        <v>1438</v>
      </c>
      <c r="L5" s="25" t="s">
        <v>1417</v>
      </c>
      <c r="M5" s="26"/>
      <c r="N5" s="25" t="s">
        <v>1420</v>
      </c>
      <c r="O5" s="25" t="s">
        <v>1437</v>
      </c>
      <c r="P5" s="25" t="s">
        <v>1422</v>
      </c>
      <c r="Q5" s="25" t="s">
        <v>1423</v>
      </c>
      <c r="R5" s="30"/>
    </row>
    <row r="6">
      <c r="A6" s="23" t="s">
        <v>1584</v>
      </c>
      <c r="B6" s="1" t="s">
        <v>1124</v>
      </c>
      <c r="C6" s="1" t="s">
        <v>1588</v>
      </c>
      <c r="D6" s="1" t="s">
        <v>1125</v>
      </c>
      <c r="E6" s="3" t="s">
        <v>1126</v>
      </c>
      <c r="F6" s="24" t="s">
        <v>15</v>
      </c>
      <c r="G6" s="2" t="s">
        <v>541</v>
      </c>
      <c r="H6" s="25" t="s">
        <v>1416</v>
      </c>
      <c r="I6" s="25" t="s">
        <v>1417</v>
      </c>
      <c r="J6" s="25" t="s">
        <v>1566</v>
      </c>
      <c r="K6" s="25" t="s">
        <v>1444</v>
      </c>
      <c r="L6" s="25" t="s">
        <v>1417</v>
      </c>
      <c r="M6" s="26"/>
      <c r="N6" s="25" t="s">
        <v>1420</v>
      </c>
      <c r="O6" s="25" t="s">
        <v>1446</v>
      </c>
      <c r="P6" s="25" t="s">
        <v>1422</v>
      </c>
      <c r="Q6" s="25" t="s">
        <v>1423</v>
      </c>
      <c r="R6" s="30"/>
    </row>
    <row r="7">
      <c r="A7" s="23" t="s">
        <v>1584</v>
      </c>
      <c r="B7" s="1" t="s">
        <v>1142</v>
      </c>
      <c r="C7" s="1" t="s">
        <v>664</v>
      </c>
      <c r="D7" s="1" t="s">
        <v>1143</v>
      </c>
      <c r="E7" s="3" t="s">
        <v>1144</v>
      </c>
      <c r="F7" s="24" t="s">
        <v>15</v>
      </c>
      <c r="G7" s="2" t="s">
        <v>541</v>
      </c>
      <c r="H7" s="25" t="s">
        <v>1416</v>
      </c>
      <c r="I7" s="25" t="s">
        <v>1417</v>
      </c>
      <c r="J7" s="25"/>
      <c r="K7" s="25" t="s">
        <v>1438</v>
      </c>
      <c r="L7" s="25" t="s">
        <v>1417</v>
      </c>
      <c r="M7" s="26"/>
      <c r="N7" s="25" t="s">
        <v>1420</v>
      </c>
      <c r="O7" s="25" t="s">
        <v>1450</v>
      </c>
      <c r="P7" s="25" t="s">
        <v>1422</v>
      </c>
      <c r="Q7" s="25" t="s">
        <v>1423</v>
      </c>
      <c r="R7" s="30"/>
    </row>
    <row r="8">
      <c r="A8" s="23" t="s">
        <v>1584</v>
      </c>
      <c r="B8" s="1" t="s">
        <v>1206</v>
      </c>
      <c r="C8" s="1" t="s">
        <v>1207</v>
      </c>
      <c r="D8" s="1" t="s">
        <v>207</v>
      </c>
      <c r="E8" s="3" t="s">
        <v>1208</v>
      </c>
      <c r="F8" s="24" t="s">
        <v>15</v>
      </c>
      <c r="G8" s="2" t="s">
        <v>541</v>
      </c>
      <c r="H8" s="26" t="s">
        <v>1416</v>
      </c>
      <c r="I8" s="26" t="s">
        <v>1417</v>
      </c>
      <c r="J8" s="26"/>
      <c r="K8" s="31" t="s">
        <v>1444</v>
      </c>
      <c r="L8" s="26" t="s">
        <v>1417</v>
      </c>
      <c r="M8" s="26"/>
      <c r="N8" s="26" t="s">
        <v>1420</v>
      </c>
      <c r="O8" s="26" t="s">
        <v>1450</v>
      </c>
      <c r="P8" s="26" t="s">
        <v>1422</v>
      </c>
      <c r="Q8" s="26" t="s">
        <v>1423</v>
      </c>
      <c r="R8" s="30"/>
    </row>
    <row r="9">
      <c r="A9" s="23" t="s">
        <v>1584</v>
      </c>
      <c r="B9" s="1" t="s">
        <v>1199</v>
      </c>
      <c r="C9" s="1" t="s">
        <v>1200</v>
      </c>
      <c r="D9" s="1" t="s">
        <v>1201</v>
      </c>
      <c r="E9" s="3" t="s">
        <v>1589</v>
      </c>
      <c r="F9" s="24" t="s">
        <v>15</v>
      </c>
      <c r="G9" s="2" t="s">
        <v>541</v>
      </c>
      <c r="H9" s="31" t="s">
        <v>1416</v>
      </c>
      <c r="I9" s="26" t="s">
        <v>1417</v>
      </c>
      <c r="J9" s="26"/>
      <c r="K9" s="31" t="s">
        <v>1444</v>
      </c>
      <c r="L9" s="26" t="s">
        <v>1417</v>
      </c>
      <c r="M9" s="26"/>
      <c r="N9" s="26" t="s">
        <v>1420</v>
      </c>
      <c r="O9" s="26" t="s">
        <v>1450</v>
      </c>
      <c r="P9" s="26" t="s">
        <v>1422</v>
      </c>
      <c r="Q9" s="26" t="s">
        <v>1423</v>
      </c>
      <c r="R9" s="30"/>
    </row>
    <row r="10">
      <c r="A10" s="23" t="s">
        <v>1584</v>
      </c>
      <c r="B10" s="1" t="s">
        <v>1190</v>
      </c>
      <c r="C10" s="1" t="s">
        <v>1191</v>
      </c>
      <c r="D10" s="1" t="s">
        <v>577</v>
      </c>
      <c r="E10" s="3" t="s">
        <v>1192</v>
      </c>
      <c r="F10" s="24" t="s">
        <v>15</v>
      </c>
      <c r="G10" s="2" t="s">
        <v>541</v>
      </c>
      <c r="H10" s="26" t="s">
        <v>1416</v>
      </c>
      <c r="I10" s="26" t="s">
        <v>1417</v>
      </c>
      <c r="J10" s="26"/>
      <c r="K10" s="31" t="s">
        <v>1444</v>
      </c>
      <c r="L10" s="26" t="s">
        <v>1417</v>
      </c>
      <c r="M10" s="26"/>
      <c r="N10" s="26" t="s">
        <v>1420</v>
      </c>
      <c r="O10" s="26" t="s">
        <v>1450</v>
      </c>
      <c r="P10" s="26" t="s">
        <v>1422</v>
      </c>
      <c r="Q10" s="26" t="s">
        <v>1423</v>
      </c>
      <c r="R10" s="30"/>
    </row>
    <row r="11">
      <c r="A11" s="23" t="s">
        <v>1584</v>
      </c>
      <c r="B11" s="1" t="s">
        <v>1174</v>
      </c>
      <c r="C11" s="1" t="s">
        <v>206</v>
      </c>
      <c r="D11" s="1" t="s">
        <v>1175</v>
      </c>
      <c r="E11" s="3" t="s">
        <v>1176</v>
      </c>
      <c r="F11" s="24" t="s">
        <v>15</v>
      </c>
      <c r="G11" s="2" t="s">
        <v>541</v>
      </c>
      <c r="H11" s="25" t="s">
        <v>1416</v>
      </c>
      <c r="I11" s="25" t="s">
        <v>1417</v>
      </c>
      <c r="J11" s="25" t="s">
        <v>1566</v>
      </c>
      <c r="K11" s="25" t="s">
        <v>1433</v>
      </c>
      <c r="L11" s="25" t="s">
        <v>1417</v>
      </c>
      <c r="M11" s="26"/>
      <c r="N11" s="25" t="s">
        <v>1434</v>
      </c>
      <c r="O11" s="25" t="s">
        <v>1451</v>
      </c>
      <c r="P11" s="25" t="s">
        <v>1417</v>
      </c>
      <c r="Q11" s="25" t="s">
        <v>1435</v>
      </c>
      <c r="R11" s="29" t="s">
        <v>1590</v>
      </c>
    </row>
    <row r="12">
      <c r="A12" s="23" t="s">
        <v>1584</v>
      </c>
      <c r="B12" s="1" t="s">
        <v>1121</v>
      </c>
      <c r="C12" s="1" t="s">
        <v>1122</v>
      </c>
      <c r="D12" s="1" t="s">
        <v>170</v>
      </c>
      <c r="E12" s="3" t="s">
        <v>1123</v>
      </c>
      <c r="F12" s="24" t="s">
        <v>15</v>
      </c>
      <c r="G12" s="2" t="s">
        <v>541</v>
      </c>
      <c r="H12" s="25" t="s">
        <v>1416</v>
      </c>
      <c r="I12" s="25" t="s">
        <v>1417</v>
      </c>
      <c r="J12" s="25" t="s">
        <v>1591</v>
      </c>
      <c r="K12" s="25" t="s">
        <v>1433</v>
      </c>
      <c r="L12" s="25" t="s">
        <v>1417</v>
      </c>
      <c r="M12" s="26"/>
      <c r="N12" s="25" t="s">
        <v>1434</v>
      </c>
      <c r="O12" s="25" t="s">
        <v>1451</v>
      </c>
      <c r="P12" s="25" t="s">
        <v>1417</v>
      </c>
      <c r="Q12" s="25" t="s">
        <v>1455</v>
      </c>
      <c r="R12" s="30"/>
    </row>
    <row r="13">
      <c r="A13" s="23" t="s">
        <v>1584</v>
      </c>
      <c r="B13" s="1" t="s">
        <v>1213</v>
      </c>
      <c r="C13" s="1" t="s">
        <v>1214</v>
      </c>
      <c r="D13" s="1" t="s">
        <v>1215</v>
      </c>
      <c r="E13" s="3" t="s">
        <v>1216</v>
      </c>
      <c r="F13" s="24" t="s">
        <v>15</v>
      </c>
      <c r="G13" s="2" t="s">
        <v>541</v>
      </c>
      <c r="H13" s="25" t="s">
        <v>1416</v>
      </c>
      <c r="I13" s="25" t="s">
        <v>1417</v>
      </c>
      <c r="J13" s="26"/>
      <c r="K13" s="25" t="s">
        <v>1433</v>
      </c>
      <c r="L13" s="25" t="s">
        <v>1417</v>
      </c>
      <c r="M13" s="26"/>
      <c r="N13" s="25" t="s">
        <v>1434</v>
      </c>
      <c r="O13" s="25" t="s">
        <v>1451</v>
      </c>
      <c r="P13" s="25" t="s">
        <v>1417</v>
      </c>
      <c r="Q13" s="25" t="s">
        <v>1452</v>
      </c>
      <c r="R13" s="29" t="s">
        <v>1592</v>
      </c>
    </row>
    <row r="14">
      <c r="A14" s="23" t="s">
        <v>1584</v>
      </c>
      <c r="B14" s="1" t="s">
        <v>1127</v>
      </c>
      <c r="C14" s="1" t="s">
        <v>821</v>
      </c>
      <c r="D14" s="1" t="s">
        <v>1128</v>
      </c>
      <c r="E14" s="3" t="s">
        <v>1129</v>
      </c>
      <c r="F14" s="24" t="s">
        <v>15</v>
      </c>
      <c r="G14" s="2" t="s">
        <v>541</v>
      </c>
      <c r="H14" s="25" t="s">
        <v>1416</v>
      </c>
      <c r="I14" s="25" t="s">
        <v>1417</v>
      </c>
      <c r="J14" s="25" t="s">
        <v>1566</v>
      </c>
      <c r="K14" s="25" t="s">
        <v>1433</v>
      </c>
      <c r="L14" s="25" t="s">
        <v>1417</v>
      </c>
      <c r="M14" s="26"/>
      <c r="N14" s="25" t="s">
        <v>1434</v>
      </c>
      <c r="O14" s="25" t="s">
        <v>1451</v>
      </c>
      <c r="P14" s="25" t="s">
        <v>1417</v>
      </c>
      <c r="Q14" s="25" t="s">
        <v>1435</v>
      </c>
      <c r="R14" s="30"/>
    </row>
    <row r="15">
      <c r="A15" s="23" t="s">
        <v>1584</v>
      </c>
      <c r="B15" s="1" t="s">
        <v>1197</v>
      </c>
      <c r="C15" s="1" t="s">
        <v>523</v>
      </c>
      <c r="D15" s="1" t="s">
        <v>560</v>
      </c>
      <c r="E15" s="3" t="s">
        <v>1198</v>
      </c>
      <c r="F15" s="24" t="s">
        <v>15</v>
      </c>
      <c r="G15" s="2" t="s">
        <v>541</v>
      </c>
      <c r="H15" s="25" t="s">
        <v>1416</v>
      </c>
      <c r="I15" s="25" t="s">
        <v>1417</v>
      </c>
      <c r="J15" s="25" t="s">
        <v>1591</v>
      </c>
      <c r="K15" s="25" t="s">
        <v>1433</v>
      </c>
      <c r="L15" s="25" t="s">
        <v>1417</v>
      </c>
      <c r="M15" s="26"/>
      <c r="N15" s="25" t="s">
        <v>1434</v>
      </c>
      <c r="O15" s="25" t="s">
        <v>1451</v>
      </c>
      <c r="P15" s="25" t="s">
        <v>1417</v>
      </c>
      <c r="Q15" s="25" t="s">
        <v>1455</v>
      </c>
      <c r="R15" s="30"/>
    </row>
    <row r="16">
      <c r="A16" s="23" t="s">
        <v>1584</v>
      </c>
      <c r="B16" s="1" t="s">
        <v>1149</v>
      </c>
      <c r="C16" s="1" t="s">
        <v>1150</v>
      </c>
      <c r="D16" s="1" t="s">
        <v>1151</v>
      </c>
      <c r="E16" s="3" t="s">
        <v>1152</v>
      </c>
      <c r="F16" s="24" t="s">
        <v>15</v>
      </c>
      <c r="G16" s="2" t="s">
        <v>541</v>
      </c>
      <c r="H16" s="25" t="s">
        <v>1416</v>
      </c>
      <c r="I16" s="25" t="s">
        <v>1417</v>
      </c>
      <c r="J16" s="25" t="s">
        <v>1593</v>
      </c>
      <c r="K16" s="25" t="s">
        <v>1433</v>
      </c>
      <c r="L16" s="25" t="s">
        <v>1417</v>
      </c>
      <c r="M16" s="26"/>
      <c r="N16" s="25" t="s">
        <v>1434</v>
      </c>
      <c r="O16" s="25" t="s">
        <v>1451</v>
      </c>
      <c r="P16" s="25" t="s">
        <v>1417</v>
      </c>
      <c r="Q16" s="26"/>
      <c r="R16" s="30"/>
    </row>
    <row r="17">
      <c r="A17" s="23" t="s">
        <v>1584</v>
      </c>
      <c r="B17" s="1" t="s">
        <v>1134</v>
      </c>
      <c r="C17" s="1" t="s">
        <v>1135</v>
      </c>
      <c r="D17" s="1" t="s">
        <v>1136</v>
      </c>
      <c r="E17" s="3" t="s">
        <v>1594</v>
      </c>
      <c r="F17" s="24" t="s">
        <v>15</v>
      </c>
      <c r="G17" s="2" t="s">
        <v>541</v>
      </c>
      <c r="H17" s="25" t="s">
        <v>1416</v>
      </c>
      <c r="I17" s="25" t="s">
        <v>1417</v>
      </c>
      <c r="J17" s="25" t="s">
        <v>1595</v>
      </c>
      <c r="K17" s="25" t="s">
        <v>1433</v>
      </c>
      <c r="L17" s="25" t="s">
        <v>1417</v>
      </c>
      <c r="M17" s="26"/>
      <c r="N17" s="25" t="s">
        <v>1434</v>
      </c>
      <c r="O17" s="25" t="s">
        <v>1451</v>
      </c>
      <c r="P17" s="25" t="s">
        <v>1417</v>
      </c>
      <c r="Q17" s="25" t="s">
        <v>1520</v>
      </c>
      <c r="R17" s="29" t="s">
        <v>1596</v>
      </c>
    </row>
    <row r="18">
      <c r="A18" s="23" t="s">
        <v>1584</v>
      </c>
      <c r="B18" s="1" t="s">
        <v>1158</v>
      </c>
      <c r="C18" s="1" t="s">
        <v>1159</v>
      </c>
      <c r="D18" s="1" t="s">
        <v>1160</v>
      </c>
      <c r="E18" s="3" t="s">
        <v>1161</v>
      </c>
      <c r="F18" s="24" t="s">
        <v>15</v>
      </c>
      <c r="G18" s="2" t="s">
        <v>541</v>
      </c>
      <c r="H18" s="25" t="s">
        <v>1416</v>
      </c>
      <c r="I18" s="31" t="s">
        <v>1417</v>
      </c>
      <c r="J18" s="31" t="s">
        <v>1566</v>
      </c>
      <c r="K18" s="31" t="s">
        <v>1433</v>
      </c>
      <c r="L18" s="26" t="s">
        <v>1417</v>
      </c>
      <c r="M18" s="26"/>
      <c r="N18" s="26" t="s">
        <v>1434</v>
      </c>
      <c r="O18" s="26" t="s">
        <v>1451</v>
      </c>
      <c r="P18" s="26" t="s">
        <v>1417</v>
      </c>
      <c r="Q18" s="25" t="s">
        <v>1435</v>
      </c>
      <c r="R18" s="30"/>
    </row>
    <row r="19">
      <c r="A19" s="23" t="s">
        <v>1584</v>
      </c>
      <c r="B19" s="1" t="s">
        <v>1145</v>
      </c>
      <c r="C19" s="1" t="s">
        <v>1146</v>
      </c>
      <c r="D19" s="1" t="s">
        <v>1147</v>
      </c>
      <c r="E19" s="3" t="s">
        <v>1148</v>
      </c>
      <c r="F19" s="24" t="s">
        <v>15</v>
      </c>
      <c r="G19" s="2" t="s">
        <v>541</v>
      </c>
      <c r="H19" s="25" t="s">
        <v>1416</v>
      </c>
      <c r="I19" s="25" t="s">
        <v>1417</v>
      </c>
      <c r="J19" s="26"/>
      <c r="K19" s="25" t="s">
        <v>1433</v>
      </c>
      <c r="L19" s="25" t="s">
        <v>1417</v>
      </c>
      <c r="M19" s="26"/>
      <c r="N19" s="25" t="s">
        <v>1434</v>
      </c>
      <c r="O19" s="25" t="s">
        <v>1451</v>
      </c>
      <c r="P19" s="25" t="s">
        <v>1417</v>
      </c>
      <c r="Q19" s="25" t="s">
        <v>1597</v>
      </c>
      <c r="R19" s="29" t="s">
        <v>1598</v>
      </c>
    </row>
    <row r="20">
      <c r="A20" s="23" t="s">
        <v>1584</v>
      </c>
      <c r="B20" s="1" t="s">
        <v>1209</v>
      </c>
      <c r="C20" s="1" t="s">
        <v>1210</v>
      </c>
      <c r="D20" s="1" t="s">
        <v>1211</v>
      </c>
      <c r="E20" s="3" t="s">
        <v>1212</v>
      </c>
      <c r="F20" s="24" t="s">
        <v>15</v>
      </c>
      <c r="G20" s="2" t="s">
        <v>541</v>
      </c>
      <c r="H20" s="25" t="s">
        <v>1416</v>
      </c>
      <c r="I20" s="25" t="s">
        <v>1417</v>
      </c>
      <c r="J20" s="26"/>
      <c r="K20" s="25" t="s">
        <v>1433</v>
      </c>
      <c r="L20" s="25" t="s">
        <v>1417</v>
      </c>
      <c r="M20" s="26"/>
      <c r="N20" s="25" t="s">
        <v>1434</v>
      </c>
      <c r="O20" s="25" t="s">
        <v>1451</v>
      </c>
      <c r="P20" s="25" t="s">
        <v>1417</v>
      </c>
      <c r="Q20" s="25" t="s">
        <v>1435</v>
      </c>
      <c r="R20" s="30"/>
    </row>
    <row r="21">
      <c r="A21" s="23" t="s">
        <v>1584</v>
      </c>
      <c r="B21" s="1" t="s">
        <v>1153</v>
      </c>
      <c r="C21" s="1" t="s">
        <v>1154</v>
      </c>
      <c r="D21" s="1" t="s">
        <v>790</v>
      </c>
      <c r="E21" s="3" t="s">
        <v>1155</v>
      </c>
      <c r="F21" s="24" t="s">
        <v>15</v>
      </c>
      <c r="G21" s="2" t="s">
        <v>541</v>
      </c>
      <c r="H21" s="25" t="s">
        <v>1416</v>
      </c>
      <c r="I21" s="25" t="s">
        <v>1417</v>
      </c>
      <c r="J21" s="26"/>
      <c r="K21" s="25" t="s">
        <v>1433</v>
      </c>
      <c r="L21" s="25" t="s">
        <v>1417</v>
      </c>
      <c r="M21" s="26"/>
      <c r="N21" s="25" t="s">
        <v>1434</v>
      </c>
      <c r="O21" s="25" t="s">
        <v>1451</v>
      </c>
      <c r="P21" s="25" t="s">
        <v>1417</v>
      </c>
      <c r="Q21" s="25" t="s">
        <v>1520</v>
      </c>
      <c r="R21" s="29" t="s">
        <v>1599</v>
      </c>
    </row>
    <row r="22">
      <c r="A22" s="23" t="s">
        <v>1584</v>
      </c>
      <c r="B22" s="1" t="s">
        <v>1188</v>
      </c>
      <c r="C22" s="1" t="s">
        <v>687</v>
      </c>
      <c r="D22" s="1" t="s">
        <v>958</v>
      </c>
      <c r="E22" s="3" t="s">
        <v>1189</v>
      </c>
      <c r="F22" s="24" t="s">
        <v>15</v>
      </c>
      <c r="G22" s="2" t="s">
        <v>541</v>
      </c>
      <c r="H22" s="25" t="s">
        <v>1416</v>
      </c>
      <c r="I22" s="26"/>
      <c r="J22" s="26"/>
      <c r="K22" s="25"/>
      <c r="L22" s="26"/>
      <c r="M22" s="26"/>
      <c r="N22" s="26"/>
      <c r="O22" s="26"/>
      <c r="P22" s="26"/>
      <c r="Q22" s="25" t="s">
        <v>1502</v>
      </c>
      <c r="R22" s="30"/>
    </row>
    <row r="23">
      <c r="A23" s="23" t="s">
        <v>1584</v>
      </c>
      <c r="B23" s="1" t="s">
        <v>1117</v>
      </c>
      <c r="C23" s="1" t="s">
        <v>1118</v>
      </c>
      <c r="D23" s="1" t="s">
        <v>1119</v>
      </c>
      <c r="E23" s="3" t="s">
        <v>1120</v>
      </c>
      <c r="F23" s="24" t="s">
        <v>15</v>
      </c>
      <c r="G23" s="2" t="s">
        <v>541</v>
      </c>
      <c r="H23" s="25" t="s">
        <v>1457</v>
      </c>
      <c r="I23" s="25"/>
      <c r="J23" s="25"/>
      <c r="K23" s="25"/>
      <c r="L23" s="25"/>
      <c r="M23" s="26"/>
      <c r="N23" s="27"/>
      <c r="O23" s="25"/>
      <c r="P23" s="25"/>
      <c r="Q23" s="25"/>
      <c r="R23" s="32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>
      <c r="A24" s="23" t="s">
        <v>1584</v>
      </c>
      <c r="B24" s="1" t="s">
        <v>1138</v>
      </c>
      <c r="C24" s="1" t="s">
        <v>1139</v>
      </c>
      <c r="D24" s="1" t="s">
        <v>1140</v>
      </c>
      <c r="E24" s="3" t="s">
        <v>1141</v>
      </c>
      <c r="F24" s="24" t="s">
        <v>15</v>
      </c>
      <c r="G24" s="2" t="s">
        <v>541</v>
      </c>
      <c r="H24" s="25" t="s">
        <v>1457</v>
      </c>
      <c r="I24" s="26"/>
      <c r="J24" s="26"/>
      <c r="K24" s="25"/>
      <c r="L24" s="26"/>
      <c r="M24" s="26"/>
      <c r="N24" s="26"/>
      <c r="O24" s="26"/>
      <c r="P24" s="26"/>
      <c r="Q24" s="26"/>
      <c r="R24" s="30"/>
    </row>
    <row r="25">
      <c r="A25" s="23" t="s">
        <v>1584</v>
      </c>
      <c r="B25" s="1" t="s">
        <v>1170</v>
      </c>
      <c r="C25" s="1" t="s">
        <v>1171</v>
      </c>
      <c r="D25" s="1" t="s">
        <v>1172</v>
      </c>
      <c r="E25" s="3" t="s">
        <v>1173</v>
      </c>
      <c r="F25" s="24" t="s">
        <v>15</v>
      </c>
      <c r="G25" s="2" t="s">
        <v>541</v>
      </c>
      <c r="H25" s="25" t="s">
        <v>1457</v>
      </c>
      <c r="I25" s="26"/>
      <c r="J25" s="26"/>
      <c r="K25" s="25"/>
      <c r="L25" s="26"/>
      <c r="M25" s="26"/>
      <c r="N25" s="26"/>
      <c r="O25" s="26"/>
      <c r="P25" s="26"/>
      <c r="Q25" s="26"/>
      <c r="R25" s="30"/>
    </row>
    <row r="26">
      <c r="A26" s="23" t="s">
        <v>1584</v>
      </c>
      <c r="B26" s="1" t="s">
        <v>1130</v>
      </c>
      <c r="C26" s="1" t="s">
        <v>1131</v>
      </c>
      <c r="D26" s="1" t="s">
        <v>1132</v>
      </c>
      <c r="E26" s="3" t="s">
        <v>1133</v>
      </c>
      <c r="F26" s="24" t="s">
        <v>15</v>
      </c>
      <c r="G26" s="2" t="s">
        <v>541</v>
      </c>
      <c r="H26" s="25" t="s">
        <v>1445</v>
      </c>
      <c r="I26" s="25"/>
      <c r="J26" s="25"/>
      <c r="K26" s="25"/>
      <c r="L26" s="25"/>
      <c r="M26" s="26"/>
      <c r="N26" s="25"/>
      <c r="O26" s="25"/>
      <c r="P26" s="25"/>
      <c r="Q26" s="25"/>
      <c r="R26" s="30"/>
    </row>
    <row r="27">
      <c r="A27" s="23" t="s">
        <v>1584</v>
      </c>
      <c r="B27" s="1" t="s">
        <v>1193</v>
      </c>
      <c r="C27" s="1" t="s">
        <v>1194</v>
      </c>
      <c r="D27" s="1" t="s">
        <v>1195</v>
      </c>
      <c r="E27" s="3" t="s">
        <v>1196</v>
      </c>
      <c r="F27" s="24" t="s">
        <v>15</v>
      </c>
      <c r="G27" s="2" t="s">
        <v>541</v>
      </c>
      <c r="H27" s="25" t="s">
        <v>1445</v>
      </c>
      <c r="I27" s="26"/>
      <c r="J27" s="26"/>
      <c r="K27" s="25"/>
      <c r="L27" s="26"/>
      <c r="M27" s="26"/>
      <c r="N27" s="26"/>
      <c r="O27" s="26"/>
      <c r="P27" s="26"/>
      <c r="Q27" s="26"/>
      <c r="R27" s="30"/>
    </row>
    <row r="28">
      <c r="A28" s="23" t="s">
        <v>1584</v>
      </c>
      <c r="B28" s="1" t="s">
        <v>1177</v>
      </c>
      <c r="C28" s="1" t="s">
        <v>1178</v>
      </c>
      <c r="D28" s="1" t="s">
        <v>1179</v>
      </c>
      <c r="E28" s="3" t="s">
        <v>1180</v>
      </c>
      <c r="F28" s="24" t="s">
        <v>15</v>
      </c>
      <c r="G28" s="2" t="s">
        <v>541</v>
      </c>
      <c r="H28" s="25" t="s">
        <v>1445</v>
      </c>
      <c r="I28" s="26"/>
      <c r="J28" s="26"/>
      <c r="K28" s="25"/>
      <c r="L28" s="26"/>
      <c r="M28" s="26"/>
      <c r="N28" s="26"/>
      <c r="O28" s="26"/>
      <c r="P28" s="26"/>
      <c r="Q28" s="26"/>
      <c r="R28" s="30"/>
    </row>
    <row r="29">
      <c r="A29" s="23" t="s">
        <v>1584</v>
      </c>
      <c r="B29" s="1" t="s">
        <v>1185</v>
      </c>
      <c r="C29" s="1" t="s">
        <v>1186</v>
      </c>
      <c r="D29" s="1" t="s">
        <v>246</v>
      </c>
      <c r="E29" s="3" t="s">
        <v>1187</v>
      </c>
      <c r="F29" s="24" t="s">
        <v>15</v>
      </c>
      <c r="G29" s="2" t="s">
        <v>541</v>
      </c>
      <c r="H29" s="25" t="s">
        <v>1445</v>
      </c>
      <c r="I29" s="26"/>
      <c r="J29" s="26"/>
      <c r="K29" s="25"/>
      <c r="L29" s="26"/>
      <c r="M29" s="26"/>
      <c r="N29" s="26"/>
      <c r="O29" s="26"/>
      <c r="P29" s="26"/>
      <c r="Q29" s="26"/>
      <c r="R29" s="30"/>
    </row>
    <row r="30">
      <c r="A30" s="23" t="s">
        <v>1584</v>
      </c>
      <c r="B30" s="1" t="s">
        <v>1166</v>
      </c>
      <c r="C30" s="1" t="s">
        <v>1167</v>
      </c>
      <c r="D30" s="1" t="s">
        <v>1168</v>
      </c>
      <c r="E30" s="3" t="s">
        <v>1169</v>
      </c>
      <c r="F30" s="24" t="s">
        <v>15</v>
      </c>
      <c r="G30" s="2" t="s">
        <v>541</v>
      </c>
      <c r="H30" s="25" t="s">
        <v>1445</v>
      </c>
      <c r="I30" s="26"/>
      <c r="J30" s="26"/>
      <c r="K30" s="25"/>
      <c r="L30" s="26"/>
      <c r="M30" s="26"/>
      <c r="N30" s="26"/>
      <c r="O30" s="26"/>
      <c r="P30" s="26"/>
      <c r="Q30" s="26"/>
      <c r="R30" s="30"/>
    </row>
    <row r="31" ht="17.25" customHeight="1">
      <c r="A31" s="23" t="s">
        <v>1584</v>
      </c>
      <c r="B31" s="1" t="s">
        <v>1217</v>
      </c>
      <c r="C31" s="1" t="s">
        <v>246</v>
      </c>
      <c r="D31" s="1" t="s">
        <v>256</v>
      </c>
      <c r="E31" s="3" t="s">
        <v>1218</v>
      </c>
      <c r="F31" s="24" t="s">
        <v>15</v>
      </c>
      <c r="G31" s="2" t="s">
        <v>541</v>
      </c>
      <c r="H31" s="25" t="s">
        <v>1449</v>
      </c>
      <c r="I31" s="26"/>
      <c r="J31" s="26"/>
      <c r="K31" s="25"/>
      <c r="L31" s="26"/>
      <c r="M31" s="26"/>
      <c r="N31" s="26"/>
      <c r="O31" s="26"/>
      <c r="P31" s="26"/>
      <c r="Q31" s="26"/>
      <c r="R31" s="30"/>
    </row>
    <row r="32">
      <c r="A32" s="23"/>
      <c r="B32" s="1"/>
      <c r="C32" s="1"/>
      <c r="D32" s="1"/>
      <c r="E32" s="1"/>
      <c r="F32" s="24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30"/>
    </row>
    <row r="33">
      <c r="A33" s="23"/>
      <c r="B33" s="1"/>
      <c r="C33" s="1"/>
      <c r="D33" s="1"/>
      <c r="E33" s="1"/>
      <c r="F33" s="24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30"/>
    </row>
    <row r="34">
      <c r="A34" s="23"/>
      <c r="B34" s="1"/>
      <c r="C34" s="1"/>
      <c r="D34" s="1"/>
      <c r="E34" s="1"/>
      <c r="F34" s="24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30"/>
    </row>
    <row r="35">
      <c r="A35" s="23"/>
      <c r="B35" s="1"/>
      <c r="C35" s="1"/>
      <c r="D35" s="1"/>
      <c r="E35" s="1"/>
      <c r="F35" s="24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30"/>
    </row>
    <row r="36">
      <c r="A36" s="23"/>
      <c r="B36" s="1"/>
      <c r="C36" s="1"/>
      <c r="D36" s="1"/>
      <c r="E36" s="1"/>
      <c r="F36" s="24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30"/>
    </row>
    <row r="37">
      <c r="A37" s="23"/>
      <c r="B37" s="1"/>
      <c r="C37" s="1"/>
      <c r="D37" s="1"/>
      <c r="E37" s="1"/>
      <c r="F37" s="24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30"/>
    </row>
    <row r="38">
      <c r="A38" s="23"/>
      <c r="B38" s="1"/>
      <c r="C38" s="1"/>
      <c r="D38" s="1"/>
      <c r="E38" s="1"/>
      <c r="F38" s="24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30"/>
    </row>
    <row r="39">
      <c r="A39" s="23"/>
      <c r="B39" s="1"/>
      <c r="C39" s="1"/>
      <c r="D39" s="1"/>
      <c r="E39" s="1"/>
      <c r="F39" s="24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30"/>
    </row>
    <row r="40">
      <c r="A40" s="23"/>
      <c r="B40" s="1"/>
      <c r="C40" s="1"/>
      <c r="D40" s="1"/>
      <c r="E40" s="1"/>
      <c r="F40" s="24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30"/>
    </row>
    <row r="41">
      <c r="A41" s="23"/>
      <c r="B41" s="1"/>
      <c r="C41" s="1"/>
      <c r="D41" s="1"/>
      <c r="E41" s="1"/>
      <c r="F41" s="24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30"/>
    </row>
    <row r="42">
      <c r="A42" s="23"/>
      <c r="B42" s="1"/>
      <c r="C42" s="1"/>
      <c r="D42" s="1"/>
      <c r="E42" s="1"/>
      <c r="F42" s="24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30"/>
    </row>
    <row r="43">
      <c r="A43" s="23"/>
      <c r="B43" s="1"/>
      <c r="C43" s="1"/>
      <c r="D43" s="1"/>
      <c r="E43" s="1"/>
      <c r="F43" s="24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30"/>
    </row>
    <row r="44">
      <c r="A44" s="23"/>
      <c r="B44" s="1"/>
      <c r="C44" s="1"/>
      <c r="D44" s="1"/>
      <c r="E44" s="1"/>
      <c r="F44" s="24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30"/>
    </row>
    <row r="45">
      <c r="A45" s="23"/>
      <c r="B45" s="1"/>
      <c r="C45" s="1"/>
      <c r="D45" s="1"/>
      <c r="E45" s="1"/>
      <c r="F45" s="24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30"/>
    </row>
    <row r="46">
      <c r="A46" s="23"/>
      <c r="B46" s="1"/>
      <c r="C46" s="1"/>
      <c r="D46" s="1"/>
      <c r="E46" s="1"/>
      <c r="F46" s="24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30"/>
    </row>
    <row r="47">
      <c r="A47" s="23"/>
      <c r="B47" s="1"/>
      <c r="C47" s="1"/>
      <c r="D47" s="1"/>
      <c r="E47" s="1"/>
      <c r="F47" s="24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30"/>
    </row>
    <row r="48">
      <c r="A48" s="23"/>
      <c r="B48" s="1"/>
      <c r="C48" s="1"/>
      <c r="D48" s="1"/>
      <c r="E48" s="1"/>
      <c r="F48" s="24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30"/>
    </row>
    <row r="49">
      <c r="A49" s="23"/>
      <c r="B49" s="1"/>
      <c r="C49" s="1"/>
      <c r="D49" s="1"/>
      <c r="E49" s="1"/>
      <c r="F49" s="24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30"/>
    </row>
    <row r="50">
      <c r="A50" s="23"/>
      <c r="B50" s="1"/>
      <c r="C50" s="1"/>
      <c r="D50" s="1"/>
      <c r="E50" s="1"/>
      <c r="F50" s="24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30"/>
    </row>
    <row r="51">
      <c r="A51" s="23"/>
      <c r="B51" s="1"/>
      <c r="C51" s="1"/>
      <c r="D51" s="1"/>
      <c r="E51" s="1"/>
      <c r="F51" s="24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30"/>
    </row>
    <row r="52">
      <c r="A52" s="23"/>
      <c r="B52" s="1"/>
      <c r="C52" s="1"/>
      <c r="D52" s="1"/>
      <c r="E52" s="1"/>
      <c r="F52" s="24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30"/>
    </row>
    <row r="53">
      <c r="A53" s="23"/>
      <c r="B53" s="1"/>
      <c r="C53" s="1"/>
      <c r="D53" s="1"/>
      <c r="E53" s="1"/>
      <c r="F53" s="24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30"/>
    </row>
    <row r="54">
      <c r="A54" s="23"/>
      <c r="B54" s="1"/>
      <c r="C54" s="1"/>
      <c r="D54" s="1"/>
      <c r="E54" s="1"/>
      <c r="F54" s="24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30"/>
    </row>
    <row r="55">
      <c r="A55" s="23"/>
      <c r="B55" s="1"/>
      <c r="C55" s="1"/>
      <c r="D55" s="1"/>
      <c r="E55" s="1"/>
      <c r="F55" s="24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30"/>
    </row>
    <row r="56">
      <c r="A56" s="23"/>
      <c r="B56" s="1"/>
      <c r="C56" s="1"/>
      <c r="D56" s="1"/>
      <c r="E56" s="1"/>
      <c r="F56" s="24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30"/>
    </row>
    <row r="57">
      <c r="A57" s="23"/>
      <c r="B57" s="1"/>
      <c r="C57" s="1"/>
      <c r="D57" s="1"/>
      <c r="E57" s="1"/>
      <c r="F57" s="24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30"/>
    </row>
    <row r="58">
      <c r="A58" s="23"/>
      <c r="B58" s="1"/>
      <c r="C58" s="1"/>
      <c r="D58" s="1"/>
      <c r="E58" s="1"/>
      <c r="F58" s="24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30"/>
    </row>
    <row r="59">
      <c r="A59" s="23"/>
      <c r="B59" s="1"/>
      <c r="C59" s="1"/>
      <c r="D59" s="1"/>
      <c r="E59" s="1"/>
      <c r="F59" s="24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30"/>
    </row>
    <row r="60">
      <c r="A60" s="23"/>
      <c r="B60" s="1"/>
      <c r="C60" s="1"/>
      <c r="D60" s="1"/>
      <c r="E60" s="1"/>
      <c r="F60" s="24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30"/>
    </row>
    <row r="61">
      <c r="A61" s="23"/>
      <c r="B61" s="1"/>
      <c r="C61" s="1"/>
      <c r="D61" s="1"/>
      <c r="E61" s="1"/>
      <c r="F61" s="24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30"/>
    </row>
    <row r="62">
      <c r="A62" s="23"/>
      <c r="B62" s="1"/>
      <c r="C62" s="1"/>
      <c r="D62" s="1"/>
      <c r="E62" s="1"/>
      <c r="F62" s="24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30"/>
    </row>
    <row r="63">
      <c r="A63" s="23"/>
      <c r="B63" s="1"/>
      <c r="C63" s="1"/>
      <c r="D63" s="1"/>
      <c r="E63" s="1"/>
      <c r="F63" s="24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30"/>
    </row>
    <row r="64">
      <c r="A64" s="23"/>
      <c r="B64" s="1"/>
      <c r="C64" s="1"/>
      <c r="D64" s="1"/>
      <c r="E64" s="1"/>
      <c r="F64" s="24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30"/>
    </row>
    <row r="65">
      <c r="A65" s="23"/>
      <c r="B65" s="1"/>
      <c r="C65" s="1"/>
      <c r="D65" s="1"/>
      <c r="E65" s="1"/>
      <c r="F65" s="24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30"/>
    </row>
    <row r="66">
      <c r="A66" s="23"/>
      <c r="B66" s="1"/>
      <c r="C66" s="1"/>
      <c r="D66" s="1"/>
      <c r="E66" s="1"/>
      <c r="F66" s="24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30"/>
    </row>
    <row r="67">
      <c r="A67" s="23"/>
      <c r="B67" s="1"/>
      <c r="C67" s="1"/>
      <c r="D67" s="1"/>
      <c r="E67" s="1"/>
      <c r="F67" s="24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30"/>
    </row>
    <row r="68">
      <c r="A68" s="23"/>
      <c r="B68" s="1"/>
      <c r="C68" s="1"/>
      <c r="D68" s="1"/>
      <c r="E68" s="1"/>
      <c r="F68" s="24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30"/>
    </row>
    <row r="69">
      <c r="A69" s="23"/>
      <c r="B69" s="1"/>
      <c r="C69" s="1"/>
      <c r="D69" s="1"/>
      <c r="E69" s="1"/>
      <c r="F69" s="24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30"/>
    </row>
    <row r="70">
      <c r="A70" s="23"/>
      <c r="B70" s="1"/>
      <c r="C70" s="1"/>
      <c r="D70" s="1"/>
      <c r="E70" s="1"/>
      <c r="F70" s="24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30"/>
    </row>
    <row r="71">
      <c r="A71" s="23"/>
      <c r="B71" s="1"/>
      <c r="C71" s="1"/>
      <c r="D71" s="1"/>
      <c r="E71" s="1"/>
      <c r="F71" s="24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30"/>
    </row>
    <row r="72">
      <c r="A72" s="23"/>
      <c r="B72" s="1"/>
      <c r="C72" s="1"/>
      <c r="D72" s="1"/>
      <c r="E72" s="1"/>
      <c r="F72" s="28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30"/>
    </row>
    <row r="73">
      <c r="F73" s="28"/>
      <c r="R73" s="30"/>
    </row>
    <row r="74">
      <c r="F74" s="28"/>
      <c r="R74" s="30"/>
    </row>
    <row r="75">
      <c r="F75" s="28"/>
      <c r="R75" s="30"/>
    </row>
    <row r="76">
      <c r="F76" s="28"/>
      <c r="R76" s="30"/>
    </row>
    <row r="77">
      <c r="F77" s="28"/>
      <c r="R77" s="30"/>
    </row>
    <row r="78">
      <c r="F78" s="28"/>
      <c r="R78" s="30"/>
    </row>
    <row r="79">
      <c r="F79" s="28"/>
      <c r="R79" s="30"/>
    </row>
    <row r="80">
      <c r="F80" s="28"/>
      <c r="R80" s="30"/>
    </row>
    <row r="81">
      <c r="F81" s="28"/>
      <c r="R81" s="30"/>
    </row>
    <row r="82">
      <c r="F82" s="28"/>
      <c r="R82" s="30"/>
    </row>
    <row r="83">
      <c r="F83" s="28"/>
      <c r="R83" s="30"/>
    </row>
    <row r="84">
      <c r="F84" s="28"/>
      <c r="R84" s="30"/>
    </row>
    <row r="85">
      <c r="F85" s="28"/>
      <c r="R85" s="30"/>
    </row>
    <row r="86">
      <c r="F86" s="28"/>
      <c r="R86" s="30"/>
    </row>
    <row r="87">
      <c r="F87" s="28"/>
      <c r="R87" s="30"/>
    </row>
    <row r="88">
      <c r="F88" s="28"/>
      <c r="R88" s="30"/>
    </row>
    <row r="89">
      <c r="F89" s="28"/>
      <c r="R89" s="30"/>
    </row>
    <row r="90">
      <c r="F90" s="28"/>
      <c r="R90" s="30"/>
    </row>
    <row r="91">
      <c r="F91" s="28"/>
      <c r="R91" s="30"/>
    </row>
    <row r="92">
      <c r="F92" s="28"/>
      <c r="R92" s="30"/>
    </row>
    <row r="93">
      <c r="F93" s="28"/>
      <c r="R93" s="30"/>
    </row>
    <row r="94">
      <c r="F94" s="28"/>
      <c r="R94" s="30"/>
    </row>
    <row r="95">
      <c r="F95" s="28"/>
      <c r="R95" s="30"/>
    </row>
    <row r="96">
      <c r="F96" s="28"/>
      <c r="R96" s="30"/>
    </row>
    <row r="97">
      <c r="F97" s="28"/>
      <c r="R97" s="30"/>
    </row>
    <row r="98">
      <c r="F98" s="28"/>
      <c r="R98" s="30"/>
    </row>
    <row r="99">
      <c r="F99" s="28"/>
      <c r="R99" s="30"/>
    </row>
    <row r="100">
      <c r="F100" s="28"/>
      <c r="R100" s="30"/>
    </row>
    <row r="101">
      <c r="F101" s="28"/>
      <c r="R101" s="30"/>
    </row>
    <row r="102">
      <c r="F102" s="28"/>
      <c r="R102" s="30"/>
    </row>
    <row r="103">
      <c r="F103" s="28"/>
      <c r="R103" s="30"/>
    </row>
    <row r="104">
      <c r="F104" s="28"/>
      <c r="R104" s="30"/>
    </row>
    <row r="105">
      <c r="F105" s="28"/>
      <c r="R105" s="30"/>
    </row>
    <row r="106">
      <c r="F106" s="28"/>
      <c r="R106" s="30"/>
    </row>
    <row r="107">
      <c r="F107" s="28"/>
      <c r="R107" s="30"/>
    </row>
    <row r="108">
      <c r="F108" s="28"/>
      <c r="R108" s="30"/>
    </row>
    <row r="109">
      <c r="F109" s="28"/>
      <c r="R109" s="30"/>
    </row>
    <row r="110">
      <c r="F110" s="28"/>
      <c r="R110" s="30"/>
    </row>
    <row r="111">
      <c r="F111" s="28"/>
      <c r="R111" s="30"/>
    </row>
    <row r="112">
      <c r="F112" s="28"/>
      <c r="R112" s="30"/>
    </row>
    <row r="113">
      <c r="F113" s="28"/>
      <c r="R113" s="30"/>
    </row>
    <row r="114">
      <c r="F114" s="28"/>
      <c r="R114" s="30"/>
    </row>
    <row r="115">
      <c r="F115" s="28"/>
      <c r="R115" s="30"/>
    </row>
    <row r="116">
      <c r="F116" s="28"/>
      <c r="R116" s="30"/>
    </row>
    <row r="117">
      <c r="F117" s="28"/>
      <c r="R117" s="30"/>
    </row>
    <row r="118">
      <c r="F118" s="28"/>
      <c r="R118" s="30"/>
    </row>
    <row r="119">
      <c r="F119" s="28"/>
      <c r="R119" s="30"/>
    </row>
    <row r="120">
      <c r="F120" s="28"/>
      <c r="R120" s="30"/>
    </row>
    <row r="121">
      <c r="F121" s="28"/>
      <c r="R121" s="30"/>
    </row>
    <row r="122">
      <c r="F122" s="28"/>
      <c r="R122" s="30"/>
    </row>
    <row r="123">
      <c r="F123" s="28"/>
      <c r="R123" s="30"/>
    </row>
    <row r="124">
      <c r="F124" s="28"/>
      <c r="R124" s="30"/>
    </row>
    <row r="125">
      <c r="F125" s="28"/>
      <c r="R125" s="30"/>
    </row>
    <row r="126">
      <c r="F126" s="28"/>
      <c r="R126" s="30"/>
    </row>
    <row r="127">
      <c r="F127" s="28"/>
      <c r="R127" s="30"/>
    </row>
    <row r="128">
      <c r="F128" s="28"/>
      <c r="R128" s="30"/>
    </row>
    <row r="129">
      <c r="F129" s="28"/>
      <c r="R129" s="30"/>
    </row>
    <row r="130">
      <c r="F130" s="28"/>
      <c r="R130" s="30"/>
    </row>
    <row r="131">
      <c r="F131" s="28"/>
      <c r="R131" s="30"/>
    </row>
    <row r="132">
      <c r="F132" s="28"/>
      <c r="R132" s="30"/>
    </row>
    <row r="133">
      <c r="F133" s="28"/>
      <c r="R133" s="30"/>
    </row>
    <row r="134">
      <c r="F134" s="28"/>
      <c r="R134" s="30"/>
    </row>
    <row r="135">
      <c r="F135" s="28"/>
      <c r="R135" s="30"/>
    </row>
    <row r="136">
      <c r="F136" s="28"/>
      <c r="R136" s="30"/>
    </row>
    <row r="137">
      <c r="F137" s="28"/>
      <c r="R137" s="30"/>
    </row>
    <row r="138">
      <c r="F138" s="28"/>
      <c r="R138" s="30"/>
    </row>
    <row r="139">
      <c r="F139" s="28"/>
      <c r="R139" s="30"/>
    </row>
    <row r="140">
      <c r="F140" s="28"/>
      <c r="R140" s="30"/>
    </row>
    <row r="141">
      <c r="F141" s="28"/>
      <c r="R141" s="30"/>
    </row>
    <row r="142">
      <c r="F142" s="28"/>
      <c r="R142" s="30"/>
    </row>
    <row r="143">
      <c r="F143" s="28"/>
      <c r="R143" s="30"/>
    </row>
    <row r="144">
      <c r="F144" s="28"/>
      <c r="R144" s="30"/>
    </row>
    <row r="145">
      <c r="F145" s="28"/>
      <c r="R145" s="30"/>
    </row>
    <row r="146">
      <c r="F146" s="28"/>
      <c r="R146" s="30"/>
    </row>
    <row r="147">
      <c r="F147" s="28"/>
      <c r="R147" s="30"/>
    </row>
    <row r="148">
      <c r="F148" s="28"/>
      <c r="R148" s="30"/>
    </row>
    <row r="149">
      <c r="F149" s="28"/>
      <c r="R149" s="30"/>
    </row>
    <row r="150">
      <c r="F150" s="28"/>
      <c r="R150" s="30"/>
    </row>
    <row r="151">
      <c r="F151" s="28"/>
      <c r="R151" s="30"/>
    </row>
    <row r="152">
      <c r="F152" s="28"/>
      <c r="R152" s="30"/>
    </row>
    <row r="153">
      <c r="F153" s="28"/>
      <c r="R153" s="30"/>
    </row>
    <row r="154">
      <c r="F154" s="28"/>
      <c r="R154" s="30"/>
    </row>
    <row r="155">
      <c r="F155" s="28"/>
      <c r="R155" s="30"/>
    </row>
    <row r="156">
      <c r="F156" s="28"/>
      <c r="R156" s="30"/>
    </row>
    <row r="157">
      <c r="F157" s="28"/>
      <c r="R157" s="30"/>
    </row>
    <row r="158">
      <c r="F158" s="28"/>
      <c r="R158" s="30"/>
    </row>
    <row r="159">
      <c r="F159" s="28"/>
      <c r="R159" s="30"/>
    </row>
    <row r="160">
      <c r="F160" s="28"/>
      <c r="R160" s="30"/>
    </row>
    <row r="161">
      <c r="F161" s="28"/>
      <c r="R161" s="30"/>
    </row>
    <row r="162">
      <c r="F162" s="28"/>
      <c r="R162" s="30"/>
    </row>
    <row r="163">
      <c r="F163" s="28"/>
      <c r="R163" s="30"/>
    </row>
    <row r="164">
      <c r="F164" s="28"/>
      <c r="R164" s="30"/>
    </row>
    <row r="165">
      <c r="F165" s="28"/>
      <c r="R165" s="30"/>
    </row>
    <row r="166">
      <c r="F166" s="28"/>
      <c r="R166" s="30"/>
    </row>
    <row r="167">
      <c r="F167" s="28"/>
      <c r="R167" s="30"/>
    </row>
    <row r="168">
      <c r="F168" s="28"/>
      <c r="R168" s="30"/>
    </row>
    <row r="169">
      <c r="F169" s="28"/>
      <c r="R169" s="30"/>
    </row>
    <row r="170">
      <c r="F170" s="28"/>
      <c r="R170" s="30"/>
    </row>
    <row r="171">
      <c r="F171" s="28"/>
      <c r="R171" s="30"/>
    </row>
    <row r="172">
      <c r="F172" s="28"/>
      <c r="R172" s="30"/>
    </row>
    <row r="173">
      <c r="F173" s="28"/>
      <c r="R173" s="30"/>
    </row>
    <row r="174">
      <c r="F174" s="28"/>
      <c r="R174" s="30"/>
    </row>
    <row r="175">
      <c r="F175" s="28"/>
      <c r="R175" s="30"/>
    </row>
    <row r="176">
      <c r="F176" s="28"/>
      <c r="R176" s="30"/>
    </row>
    <row r="177">
      <c r="F177" s="28"/>
      <c r="R177" s="30"/>
    </row>
    <row r="178">
      <c r="F178" s="28"/>
      <c r="R178" s="30"/>
    </row>
    <row r="179">
      <c r="F179" s="28"/>
      <c r="R179" s="30"/>
    </row>
    <row r="180">
      <c r="F180" s="28"/>
      <c r="R180" s="30"/>
    </row>
    <row r="181">
      <c r="F181" s="28"/>
      <c r="R181" s="30"/>
    </row>
    <row r="182">
      <c r="F182" s="28"/>
      <c r="R182" s="30"/>
    </row>
    <row r="183">
      <c r="F183" s="28"/>
      <c r="R183" s="30"/>
    </row>
    <row r="184">
      <c r="F184" s="28"/>
      <c r="R184" s="30"/>
    </row>
    <row r="185">
      <c r="F185" s="28"/>
      <c r="R185" s="30"/>
    </row>
    <row r="186">
      <c r="F186" s="28"/>
      <c r="R186" s="30"/>
    </row>
    <row r="187">
      <c r="F187" s="28"/>
      <c r="R187" s="30"/>
    </row>
    <row r="188">
      <c r="F188" s="28"/>
      <c r="R188" s="30"/>
    </row>
    <row r="189">
      <c r="F189" s="28"/>
      <c r="R189" s="30"/>
    </row>
    <row r="190">
      <c r="F190" s="28"/>
      <c r="R190" s="30"/>
    </row>
    <row r="191">
      <c r="F191" s="28"/>
      <c r="R191" s="30"/>
    </row>
    <row r="192">
      <c r="F192" s="28"/>
      <c r="R192" s="30"/>
    </row>
    <row r="193">
      <c r="F193" s="28"/>
      <c r="R193" s="30"/>
    </row>
    <row r="194">
      <c r="F194" s="28"/>
      <c r="R194" s="30"/>
    </row>
    <row r="195">
      <c r="F195" s="28"/>
      <c r="R195" s="30"/>
    </row>
    <row r="196">
      <c r="F196" s="28"/>
      <c r="R196" s="30"/>
    </row>
    <row r="197">
      <c r="F197" s="28"/>
      <c r="R197" s="30"/>
    </row>
    <row r="198">
      <c r="F198" s="28"/>
      <c r="R198" s="30"/>
    </row>
    <row r="199">
      <c r="F199" s="28"/>
      <c r="R199" s="30"/>
    </row>
    <row r="200">
      <c r="F200" s="28"/>
      <c r="R200" s="30"/>
    </row>
    <row r="201">
      <c r="F201" s="28"/>
      <c r="R201" s="30"/>
    </row>
    <row r="202">
      <c r="F202" s="28"/>
      <c r="R202" s="30"/>
    </row>
    <row r="203">
      <c r="F203" s="28"/>
      <c r="R203" s="30"/>
    </row>
    <row r="204">
      <c r="F204" s="28"/>
      <c r="R204" s="30"/>
    </row>
    <row r="205">
      <c r="F205" s="28"/>
      <c r="R205" s="30"/>
    </row>
    <row r="206">
      <c r="F206" s="28"/>
      <c r="R206" s="30"/>
    </row>
    <row r="207">
      <c r="F207" s="28"/>
      <c r="R207" s="30"/>
    </row>
    <row r="208">
      <c r="F208" s="28"/>
      <c r="R208" s="30"/>
    </row>
    <row r="209">
      <c r="F209" s="28"/>
      <c r="R209" s="30"/>
    </row>
    <row r="210">
      <c r="F210" s="28"/>
      <c r="R210" s="30"/>
    </row>
    <row r="211">
      <c r="F211" s="28"/>
      <c r="R211" s="30"/>
    </row>
    <row r="212">
      <c r="F212" s="28"/>
      <c r="R212" s="30"/>
    </row>
    <row r="213">
      <c r="F213" s="28"/>
      <c r="R213" s="30"/>
    </row>
    <row r="214">
      <c r="F214" s="28"/>
      <c r="R214" s="30"/>
    </row>
    <row r="215">
      <c r="F215" s="28"/>
      <c r="R215" s="30"/>
    </row>
    <row r="216">
      <c r="F216" s="28"/>
      <c r="R216" s="30"/>
    </row>
    <row r="217">
      <c r="F217" s="28"/>
      <c r="R217" s="30"/>
    </row>
    <row r="218">
      <c r="F218" s="28"/>
      <c r="R218" s="30"/>
    </row>
    <row r="219">
      <c r="F219" s="28"/>
      <c r="R219" s="30"/>
    </row>
    <row r="220">
      <c r="F220" s="28"/>
      <c r="R220" s="30"/>
    </row>
    <row r="221">
      <c r="F221" s="28"/>
      <c r="R221" s="30"/>
    </row>
    <row r="222">
      <c r="F222" s="28"/>
      <c r="R222" s="30"/>
    </row>
    <row r="223">
      <c r="F223" s="28"/>
      <c r="R223" s="30"/>
    </row>
    <row r="224">
      <c r="F224" s="28"/>
      <c r="R224" s="30"/>
    </row>
    <row r="225">
      <c r="F225" s="28"/>
      <c r="R225" s="30"/>
    </row>
    <row r="226">
      <c r="F226" s="28"/>
      <c r="R226" s="30"/>
    </row>
    <row r="227">
      <c r="F227" s="28"/>
      <c r="R227" s="30"/>
    </row>
    <row r="228">
      <c r="F228" s="28"/>
      <c r="R228" s="30"/>
    </row>
    <row r="229">
      <c r="F229" s="28"/>
      <c r="R229" s="30"/>
    </row>
    <row r="230">
      <c r="F230" s="28"/>
      <c r="R230" s="30"/>
    </row>
    <row r="231">
      <c r="F231" s="28"/>
      <c r="R231" s="30"/>
    </row>
    <row r="232">
      <c r="F232" s="28"/>
      <c r="R232" s="30"/>
    </row>
    <row r="233">
      <c r="F233" s="28"/>
      <c r="R233" s="30"/>
    </row>
    <row r="234">
      <c r="F234" s="28"/>
      <c r="R234" s="30"/>
    </row>
    <row r="235">
      <c r="F235" s="28"/>
      <c r="R235" s="30"/>
    </row>
    <row r="236">
      <c r="F236" s="28"/>
      <c r="R236" s="30"/>
    </row>
    <row r="237">
      <c r="F237" s="28"/>
      <c r="R237" s="30"/>
    </row>
    <row r="238">
      <c r="F238" s="28"/>
      <c r="R238" s="30"/>
    </row>
    <row r="239">
      <c r="F239" s="28"/>
      <c r="R239" s="30"/>
    </row>
    <row r="240">
      <c r="F240" s="28"/>
      <c r="R240" s="30"/>
    </row>
    <row r="241">
      <c r="F241" s="28"/>
      <c r="R241" s="30"/>
    </row>
    <row r="242">
      <c r="F242" s="28"/>
      <c r="R242" s="30"/>
    </row>
    <row r="243">
      <c r="F243" s="28"/>
      <c r="R243" s="30"/>
    </row>
    <row r="244">
      <c r="F244" s="28"/>
      <c r="R244" s="30"/>
    </row>
    <row r="245">
      <c r="F245" s="28"/>
      <c r="R245" s="30"/>
    </row>
    <row r="246">
      <c r="F246" s="28"/>
      <c r="R246" s="30"/>
    </row>
    <row r="247">
      <c r="F247" s="28"/>
      <c r="R247" s="30"/>
    </row>
    <row r="248">
      <c r="F248" s="28"/>
      <c r="R248" s="30"/>
    </row>
    <row r="249">
      <c r="F249" s="28"/>
      <c r="R249" s="30"/>
    </row>
    <row r="250">
      <c r="F250" s="28"/>
      <c r="R250" s="30"/>
    </row>
    <row r="251">
      <c r="F251" s="28"/>
      <c r="R251" s="30"/>
    </row>
    <row r="252">
      <c r="F252" s="28"/>
      <c r="R252" s="30"/>
    </row>
    <row r="253">
      <c r="F253" s="28"/>
      <c r="R253" s="30"/>
    </row>
    <row r="254">
      <c r="F254" s="28"/>
      <c r="R254" s="30"/>
    </row>
    <row r="255">
      <c r="F255" s="28"/>
      <c r="R255" s="30"/>
    </row>
    <row r="256">
      <c r="F256" s="28"/>
      <c r="R256" s="30"/>
    </row>
    <row r="257">
      <c r="F257" s="28"/>
      <c r="R257" s="30"/>
    </row>
    <row r="258">
      <c r="F258" s="28"/>
      <c r="R258" s="30"/>
    </row>
    <row r="259">
      <c r="F259" s="28"/>
      <c r="R259" s="30"/>
    </row>
    <row r="260">
      <c r="F260" s="28"/>
      <c r="R260" s="30"/>
    </row>
    <row r="261">
      <c r="F261" s="28"/>
      <c r="R261" s="30"/>
    </row>
    <row r="262">
      <c r="F262" s="28"/>
      <c r="R262" s="30"/>
    </row>
    <row r="263">
      <c r="F263" s="28"/>
      <c r="R263" s="30"/>
    </row>
    <row r="264">
      <c r="F264" s="28"/>
      <c r="R264" s="30"/>
    </row>
    <row r="265">
      <c r="F265" s="28"/>
      <c r="R265" s="30"/>
    </row>
    <row r="266">
      <c r="F266" s="28"/>
      <c r="R266" s="30"/>
    </row>
    <row r="267">
      <c r="F267" s="28"/>
      <c r="R267" s="30"/>
    </row>
    <row r="268">
      <c r="F268" s="28"/>
      <c r="R268" s="30"/>
    </row>
    <row r="269">
      <c r="F269" s="28"/>
      <c r="R269" s="30"/>
    </row>
    <row r="270">
      <c r="F270" s="28"/>
      <c r="R270" s="30"/>
    </row>
    <row r="271">
      <c r="F271" s="28"/>
      <c r="R271" s="30"/>
    </row>
    <row r="272">
      <c r="F272" s="28"/>
      <c r="R272" s="30"/>
    </row>
    <row r="273">
      <c r="F273" s="28"/>
      <c r="R273" s="30"/>
    </row>
    <row r="274">
      <c r="F274" s="28"/>
      <c r="R274" s="30"/>
    </row>
    <row r="275">
      <c r="F275" s="28"/>
      <c r="R275" s="30"/>
    </row>
    <row r="276">
      <c r="F276" s="28"/>
      <c r="R276" s="30"/>
    </row>
    <row r="277">
      <c r="F277" s="28"/>
      <c r="R277" s="30"/>
    </row>
    <row r="278">
      <c r="F278" s="28"/>
      <c r="R278" s="30"/>
    </row>
    <row r="279">
      <c r="F279" s="28"/>
      <c r="R279" s="30"/>
    </row>
    <row r="280">
      <c r="F280" s="28"/>
      <c r="R280" s="30"/>
    </row>
    <row r="281">
      <c r="F281" s="28"/>
      <c r="R281" s="30"/>
    </row>
    <row r="282">
      <c r="F282" s="28"/>
      <c r="R282" s="30"/>
    </row>
    <row r="283">
      <c r="F283" s="28"/>
      <c r="R283" s="30"/>
    </row>
    <row r="284">
      <c r="F284" s="28"/>
      <c r="R284" s="30"/>
    </row>
    <row r="285">
      <c r="F285" s="28"/>
      <c r="R285" s="30"/>
    </row>
    <row r="286">
      <c r="F286" s="28"/>
      <c r="R286" s="30"/>
    </row>
    <row r="287">
      <c r="F287" s="28"/>
      <c r="R287" s="30"/>
    </row>
    <row r="288">
      <c r="F288" s="28"/>
      <c r="R288" s="30"/>
    </row>
    <row r="289">
      <c r="F289" s="28"/>
      <c r="R289" s="30"/>
    </row>
    <row r="290">
      <c r="F290" s="28"/>
      <c r="R290" s="30"/>
    </row>
    <row r="291">
      <c r="F291" s="28"/>
      <c r="R291" s="30"/>
    </row>
    <row r="292">
      <c r="F292" s="28"/>
      <c r="R292" s="30"/>
    </row>
    <row r="293">
      <c r="F293" s="28"/>
      <c r="R293" s="30"/>
    </row>
    <row r="294">
      <c r="F294" s="28"/>
      <c r="R294" s="30"/>
    </row>
    <row r="295">
      <c r="F295" s="28"/>
      <c r="R295" s="30"/>
    </row>
    <row r="296">
      <c r="F296" s="28"/>
      <c r="R296" s="30"/>
    </row>
    <row r="297">
      <c r="F297" s="28"/>
      <c r="R297" s="30"/>
    </row>
    <row r="298">
      <c r="F298" s="28"/>
      <c r="R298" s="30"/>
    </row>
    <row r="299">
      <c r="F299" s="28"/>
      <c r="R299" s="30"/>
    </row>
    <row r="300">
      <c r="F300" s="28"/>
      <c r="R300" s="30"/>
    </row>
    <row r="301">
      <c r="F301" s="28"/>
      <c r="R301" s="30"/>
    </row>
    <row r="302">
      <c r="F302" s="28"/>
      <c r="R302" s="30"/>
    </row>
    <row r="303">
      <c r="F303" s="28"/>
      <c r="R303" s="30"/>
    </row>
    <row r="304">
      <c r="F304" s="28"/>
      <c r="R304" s="30"/>
    </row>
    <row r="305">
      <c r="F305" s="28"/>
      <c r="R305" s="30"/>
    </row>
    <row r="306">
      <c r="F306" s="28"/>
      <c r="R306" s="30"/>
    </row>
    <row r="307">
      <c r="F307" s="28"/>
      <c r="R307" s="30"/>
    </row>
    <row r="308">
      <c r="F308" s="28"/>
      <c r="R308" s="30"/>
    </row>
    <row r="309">
      <c r="F309" s="28"/>
      <c r="R309" s="30"/>
    </row>
    <row r="310">
      <c r="F310" s="28"/>
      <c r="R310" s="30"/>
    </row>
    <row r="311">
      <c r="F311" s="28"/>
      <c r="R311" s="30"/>
    </row>
    <row r="312">
      <c r="F312" s="28"/>
      <c r="R312" s="30"/>
    </row>
    <row r="313">
      <c r="F313" s="28"/>
      <c r="R313" s="30"/>
    </row>
    <row r="314">
      <c r="F314" s="28"/>
      <c r="R314" s="30"/>
    </row>
    <row r="315">
      <c r="F315" s="28"/>
      <c r="R315" s="30"/>
    </row>
    <row r="316">
      <c r="F316" s="28"/>
      <c r="R316" s="30"/>
    </row>
    <row r="317">
      <c r="F317" s="28"/>
      <c r="R317" s="30"/>
    </row>
    <row r="318">
      <c r="F318" s="28"/>
      <c r="R318" s="30"/>
    </row>
    <row r="319">
      <c r="F319" s="28"/>
      <c r="R319" s="30"/>
    </row>
    <row r="320">
      <c r="F320" s="28"/>
      <c r="R320" s="30"/>
    </row>
    <row r="321">
      <c r="F321" s="28"/>
      <c r="R321" s="30"/>
    </row>
    <row r="322">
      <c r="F322" s="28"/>
      <c r="R322" s="30"/>
    </row>
    <row r="323">
      <c r="F323" s="28"/>
      <c r="R323" s="30"/>
    </row>
    <row r="324">
      <c r="F324" s="28"/>
      <c r="R324" s="30"/>
    </row>
    <row r="325">
      <c r="F325" s="28"/>
      <c r="R325" s="30"/>
    </row>
    <row r="326">
      <c r="F326" s="28"/>
      <c r="R326" s="30"/>
    </row>
    <row r="327">
      <c r="F327" s="28"/>
      <c r="R327" s="30"/>
    </row>
    <row r="328">
      <c r="F328" s="28"/>
      <c r="R328" s="30"/>
    </row>
    <row r="329">
      <c r="F329" s="28"/>
      <c r="R329" s="30"/>
    </row>
    <row r="330">
      <c r="F330" s="28"/>
      <c r="R330" s="30"/>
    </row>
    <row r="331">
      <c r="F331" s="28"/>
      <c r="R331" s="30"/>
    </row>
    <row r="332">
      <c r="F332" s="28"/>
      <c r="R332" s="30"/>
    </row>
    <row r="333">
      <c r="F333" s="28"/>
      <c r="R333" s="30"/>
    </row>
    <row r="334">
      <c r="F334" s="28"/>
      <c r="R334" s="30"/>
    </row>
    <row r="335">
      <c r="F335" s="28"/>
      <c r="R335" s="30"/>
    </row>
    <row r="336">
      <c r="F336" s="28"/>
      <c r="R336" s="30"/>
    </row>
    <row r="337">
      <c r="F337" s="28"/>
      <c r="R337" s="30"/>
    </row>
    <row r="338">
      <c r="F338" s="28"/>
      <c r="R338" s="30"/>
    </row>
    <row r="339">
      <c r="F339" s="28"/>
      <c r="R339" s="30"/>
    </row>
    <row r="340">
      <c r="F340" s="28"/>
      <c r="R340" s="30"/>
    </row>
    <row r="341">
      <c r="F341" s="28"/>
      <c r="R341" s="30"/>
    </row>
    <row r="342">
      <c r="F342" s="28"/>
      <c r="R342" s="30"/>
    </row>
    <row r="343">
      <c r="F343" s="28"/>
      <c r="R343" s="30"/>
    </row>
    <row r="344">
      <c r="F344" s="28"/>
      <c r="R344" s="30"/>
    </row>
    <row r="345">
      <c r="F345" s="28"/>
      <c r="R345" s="30"/>
    </row>
    <row r="346">
      <c r="F346" s="28"/>
      <c r="R346" s="30"/>
    </row>
    <row r="347">
      <c r="F347" s="28"/>
      <c r="R347" s="30"/>
    </row>
    <row r="348">
      <c r="F348" s="28"/>
      <c r="R348" s="30"/>
    </row>
    <row r="349">
      <c r="F349" s="28"/>
      <c r="R349" s="30"/>
    </row>
    <row r="350">
      <c r="F350" s="28"/>
      <c r="R350" s="30"/>
    </row>
    <row r="351">
      <c r="F351" s="28"/>
      <c r="R351" s="30"/>
    </row>
    <row r="352">
      <c r="F352" s="28"/>
      <c r="R352" s="30"/>
    </row>
    <row r="353">
      <c r="F353" s="28"/>
      <c r="R353" s="30"/>
    </row>
    <row r="354">
      <c r="F354" s="28"/>
      <c r="R354" s="30"/>
    </row>
    <row r="355">
      <c r="F355" s="28"/>
      <c r="R355" s="30"/>
    </row>
    <row r="356">
      <c r="F356" s="28"/>
      <c r="R356" s="30"/>
    </row>
    <row r="357">
      <c r="F357" s="28"/>
      <c r="R357" s="30"/>
    </row>
    <row r="358">
      <c r="F358" s="28"/>
      <c r="R358" s="30"/>
    </row>
    <row r="359">
      <c r="F359" s="28"/>
      <c r="R359" s="30"/>
    </row>
    <row r="360">
      <c r="F360" s="28"/>
      <c r="R360" s="30"/>
    </row>
    <row r="361">
      <c r="F361" s="28"/>
      <c r="R361" s="30"/>
    </row>
    <row r="362">
      <c r="F362" s="28"/>
      <c r="R362" s="30"/>
    </row>
    <row r="363">
      <c r="F363" s="28"/>
      <c r="R363" s="30"/>
    </row>
    <row r="364">
      <c r="F364" s="28"/>
      <c r="R364" s="30"/>
    </row>
    <row r="365">
      <c r="F365" s="28"/>
      <c r="R365" s="30"/>
    </row>
    <row r="366">
      <c r="F366" s="28"/>
      <c r="R366" s="30"/>
    </row>
    <row r="367">
      <c r="F367" s="28"/>
      <c r="R367" s="30"/>
    </row>
    <row r="368">
      <c r="F368" s="28"/>
      <c r="R368" s="30"/>
    </row>
    <row r="369">
      <c r="F369" s="28"/>
      <c r="R369" s="30"/>
    </row>
    <row r="370">
      <c r="F370" s="28"/>
      <c r="R370" s="30"/>
    </row>
    <row r="371">
      <c r="F371" s="28"/>
      <c r="R371" s="30"/>
    </row>
    <row r="372">
      <c r="F372" s="28"/>
      <c r="R372" s="30"/>
    </row>
    <row r="373">
      <c r="F373" s="28"/>
      <c r="R373" s="30"/>
    </row>
    <row r="374">
      <c r="F374" s="28"/>
      <c r="R374" s="30"/>
    </row>
    <row r="375">
      <c r="F375" s="28"/>
      <c r="R375" s="30"/>
    </row>
    <row r="376">
      <c r="F376" s="28"/>
      <c r="R376" s="30"/>
    </row>
    <row r="377">
      <c r="F377" s="28"/>
      <c r="R377" s="30"/>
    </row>
    <row r="378">
      <c r="F378" s="28"/>
      <c r="R378" s="30"/>
    </row>
    <row r="379">
      <c r="F379" s="28"/>
      <c r="R379" s="30"/>
    </row>
    <row r="380">
      <c r="F380" s="28"/>
      <c r="R380" s="30"/>
    </row>
    <row r="381">
      <c r="F381" s="28"/>
      <c r="R381" s="30"/>
    </row>
    <row r="382">
      <c r="F382" s="28"/>
      <c r="R382" s="30"/>
    </row>
    <row r="383">
      <c r="F383" s="28"/>
      <c r="R383" s="30"/>
    </row>
    <row r="384">
      <c r="F384" s="28"/>
      <c r="R384" s="30"/>
    </row>
    <row r="385">
      <c r="F385" s="28"/>
      <c r="R385" s="30"/>
    </row>
    <row r="386">
      <c r="F386" s="28"/>
      <c r="R386" s="30"/>
    </row>
    <row r="387">
      <c r="F387" s="28"/>
      <c r="R387" s="30"/>
    </row>
    <row r="388">
      <c r="F388" s="28"/>
      <c r="R388" s="30"/>
    </row>
    <row r="389">
      <c r="F389" s="28"/>
      <c r="R389" s="30"/>
    </row>
    <row r="390">
      <c r="F390" s="28"/>
      <c r="R390" s="30"/>
    </row>
    <row r="391">
      <c r="F391" s="28"/>
      <c r="R391" s="30"/>
    </row>
    <row r="392">
      <c r="F392" s="28"/>
      <c r="R392" s="30"/>
    </row>
    <row r="393">
      <c r="F393" s="28"/>
      <c r="R393" s="30"/>
    </row>
    <row r="394">
      <c r="F394" s="28"/>
      <c r="R394" s="30"/>
    </row>
    <row r="395">
      <c r="F395" s="28"/>
      <c r="R395" s="30"/>
    </row>
    <row r="396">
      <c r="F396" s="28"/>
      <c r="R396" s="30"/>
    </row>
    <row r="397">
      <c r="F397" s="28"/>
      <c r="R397" s="30"/>
    </row>
    <row r="398">
      <c r="F398" s="28"/>
      <c r="R398" s="30"/>
    </row>
    <row r="399">
      <c r="F399" s="28"/>
      <c r="R399" s="30"/>
    </row>
    <row r="400">
      <c r="F400" s="28"/>
      <c r="R400" s="30"/>
    </row>
    <row r="401">
      <c r="F401" s="28"/>
      <c r="R401" s="30"/>
    </row>
    <row r="402">
      <c r="F402" s="28"/>
      <c r="R402" s="30"/>
    </row>
    <row r="403">
      <c r="F403" s="28"/>
      <c r="R403" s="30"/>
    </row>
    <row r="404">
      <c r="F404" s="28"/>
      <c r="R404" s="30"/>
    </row>
    <row r="405">
      <c r="F405" s="28"/>
      <c r="R405" s="30"/>
    </row>
    <row r="406">
      <c r="F406" s="28"/>
      <c r="R406" s="30"/>
    </row>
    <row r="407">
      <c r="F407" s="28"/>
      <c r="R407" s="30"/>
    </row>
    <row r="408">
      <c r="F408" s="28"/>
      <c r="R408" s="30"/>
    </row>
    <row r="409">
      <c r="F409" s="28"/>
      <c r="R409" s="30"/>
    </row>
    <row r="410">
      <c r="F410" s="28"/>
      <c r="R410" s="30"/>
    </row>
    <row r="411">
      <c r="F411" s="28"/>
      <c r="R411" s="30"/>
    </row>
    <row r="412">
      <c r="F412" s="28"/>
      <c r="R412" s="30"/>
    </row>
    <row r="413">
      <c r="F413" s="28"/>
      <c r="R413" s="30"/>
    </row>
    <row r="414">
      <c r="F414" s="28"/>
      <c r="R414" s="30"/>
    </row>
    <row r="415">
      <c r="F415" s="28"/>
      <c r="R415" s="30"/>
    </row>
    <row r="416">
      <c r="F416" s="28"/>
      <c r="R416" s="30"/>
    </row>
    <row r="417">
      <c r="F417" s="28"/>
      <c r="R417" s="30"/>
    </row>
    <row r="418">
      <c r="F418" s="28"/>
      <c r="R418" s="30"/>
    </row>
    <row r="419">
      <c r="F419" s="28"/>
      <c r="R419" s="30"/>
    </row>
    <row r="420">
      <c r="F420" s="28"/>
      <c r="R420" s="30"/>
    </row>
    <row r="421">
      <c r="F421" s="28"/>
      <c r="R421" s="30"/>
    </row>
    <row r="422">
      <c r="F422" s="28"/>
      <c r="R422" s="30"/>
    </row>
    <row r="423">
      <c r="F423" s="28"/>
      <c r="R423" s="30"/>
    </row>
    <row r="424">
      <c r="F424" s="28"/>
      <c r="R424" s="30"/>
    </row>
    <row r="425">
      <c r="F425" s="28"/>
      <c r="R425" s="30"/>
    </row>
    <row r="426">
      <c r="F426" s="28"/>
      <c r="R426" s="30"/>
    </row>
    <row r="427">
      <c r="F427" s="28"/>
      <c r="R427" s="30"/>
    </row>
    <row r="428">
      <c r="F428" s="28"/>
      <c r="R428" s="30"/>
    </row>
    <row r="429">
      <c r="F429" s="28"/>
      <c r="R429" s="30"/>
    </row>
    <row r="430">
      <c r="F430" s="28"/>
      <c r="R430" s="30"/>
    </row>
    <row r="431">
      <c r="F431" s="28"/>
      <c r="R431" s="30"/>
    </row>
    <row r="432">
      <c r="F432" s="28"/>
      <c r="R432" s="30"/>
    </row>
    <row r="433">
      <c r="F433" s="28"/>
      <c r="R433" s="30"/>
    </row>
    <row r="434">
      <c r="F434" s="28"/>
      <c r="R434" s="30"/>
    </row>
    <row r="435">
      <c r="F435" s="28"/>
      <c r="R435" s="30"/>
    </row>
    <row r="436">
      <c r="F436" s="28"/>
      <c r="R436" s="30"/>
    </row>
    <row r="437">
      <c r="F437" s="28"/>
      <c r="R437" s="30"/>
    </row>
    <row r="438">
      <c r="F438" s="28"/>
      <c r="R438" s="30"/>
    </row>
    <row r="439">
      <c r="F439" s="28"/>
      <c r="R439" s="30"/>
    </row>
    <row r="440">
      <c r="F440" s="28"/>
      <c r="R440" s="30"/>
    </row>
    <row r="441">
      <c r="F441" s="28"/>
      <c r="R441" s="30"/>
    </row>
    <row r="442">
      <c r="F442" s="28"/>
      <c r="R442" s="30"/>
    </row>
    <row r="443">
      <c r="F443" s="28"/>
      <c r="R443" s="30"/>
    </row>
    <row r="444">
      <c r="F444" s="28"/>
      <c r="R444" s="30"/>
    </row>
    <row r="445">
      <c r="F445" s="28"/>
      <c r="R445" s="30"/>
    </row>
    <row r="446">
      <c r="F446" s="28"/>
      <c r="R446" s="30"/>
    </row>
    <row r="447">
      <c r="F447" s="28"/>
      <c r="R447" s="30"/>
    </row>
    <row r="448">
      <c r="F448" s="28"/>
      <c r="R448" s="30"/>
    </row>
    <row r="449">
      <c r="F449" s="28"/>
      <c r="R449" s="30"/>
    </row>
    <row r="450">
      <c r="F450" s="28"/>
      <c r="R450" s="30"/>
    </row>
    <row r="451">
      <c r="F451" s="28"/>
      <c r="R451" s="30"/>
    </row>
    <row r="452">
      <c r="F452" s="28"/>
      <c r="R452" s="30"/>
    </row>
    <row r="453">
      <c r="F453" s="28"/>
      <c r="R453" s="30"/>
    </row>
    <row r="454">
      <c r="F454" s="28"/>
      <c r="R454" s="30"/>
    </row>
    <row r="455">
      <c r="F455" s="28"/>
      <c r="R455" s="30"/>
    </row>
    <row r="456">
      <c r="F456" s="28"/>
      <c r="R456" s="30"/>
    </row>
    <row r="457">
      <c r="F457" s="28"/>
      <c r="R457" s="30"/>
    </row>
    <row r="458">
      <c r="F458" s="28"/>
      <c r="R458" s="30"/>
    </row>
    <row r="459">
      <c r="F459" s="28"/>
      <c r="R459" s="30"/>
    </row>
    <row r="460">
      <c r="F460" s="28"/>
      <c r="R460" s="30"/>
    </row>
    <row r="461">
      <c r="F461" s="28"/>
      <c r="R461" s="30"/>
    </row>
    <row r="462">
      <c r="F462" s="28"/>
      <c r="R462" s="30"/>
    </row>
    <row r="463">
      <c r="F463" s="28"/>
      <c r="R463" s="30"/>
    </row>
    <row r="464">
      <c r="F464" s="28"/>
      <c r="R464" s="30"/>
    </row>
    <row r="465">
      <c r="F465" s="28"/>
      <c r="R465" s="30"/>
    </row>
    <row r="466">
      <c r="F466" s="28"/>
      <c r="R466" s="30"/>
    </row>
    <row r="467">
      <c r="F467" s="28"/>
      <c r="R467" s="30"/>
    </row>
    <row r="468">
      <c r="F468" s="28"/>
      <c r="R468" s="30"/>
    </row>
    <row r="469">
      <c r="F469" s="28"/>
      <c r="R469" s="30"/>
    </row>
    <row r="470">
      <c r="F470" s="28"/>
      <c r="R470" s="30"/>
    </row>
    <row r="471">
      <c r="F471" s="28"/>
      <c r="R471" s="30"/>
    </row>
    <row r="472">
      <c r="F472" s="28"/>
      <c r="R472" s="30"/>
    </row>
    <row r="473">
      <c r="F473" s="28"/>
      <c r="R473" s="30"/>
    </row>
    <row r="474">
      <c r="F474" s="28"/>
      <c r="R474" s="30"/>
    </row>
    <row r="475">
      <c r="F475" s="28"/>
      <c r="R475" s="30"/>
    </row>
    <row r="476">
      <c r="F476" s="28"/>
      <c r="R476" s="30"/>
    </row>
    <row r="477">
      <c r="F477" s="28"/>
      <c r="R477" s="30"/>
    </row>
    <row r="478">
      <c r="F478" s="28"/>
      <c r="R478" s="30"/>
    </row>
    <row r="479">
      <c r="F479" s="28"/>
      <c r="R479" s="30"/>
    </row>
    <row r="480">
      <c r="F480" s="28"/>
      <c r="R480" s="30"/>
    </row>
    <row r="481">
      <c r="F481" s="28"/>
      <c r="R481" s="30"/>
    </row>
    <row r="482">
      <c r="F482" s="28"/>
      <c r="R482" s="30"/>
    </row>
    <row r="483">
      <c r="F483" s="28"/>
      <c r="R483" s="30"/>
    </row>
    <row r="484">
      <c r="F484" s="28"/>
      <c r="R484" s="30"/>
    </row>
    <row r="485">
      <c r="F485" s="28"/>
      <c r="R485" s="30"/>
    </row>
    <row r="486">
      <c r="F486" s="28"/>
      <c r="R486" s="30"/>
    </row>
    <row r="487">
      <c r="F487" s="28"/>
      <c r="R487" s="30"/>
    </row>
    <row r="488">
      <c r="F488" s="28"/>
      <c r="R488" s="30"/>
    </row>
    <row r="489">
      <c r="F489" s="28"/>
      <c r="R489" s="30"/>
    </row>
    <row r="490">
      <c r="F490" s="28"/>
      <c r="R490" s="30"/>
    </row>
    <row r="491">
      <c r="F491" s="28"/>
      <c r="R491" s="30"/>
    </row>
    <row r="492">
      <c r="F492" s="28"/>
      <c r="R492" s="30"/>
    </row>
    <row r="493">
      <c r="F493" s="28"/>
      <c r="R493" s="30"/>
    </row>
    <row r="494">
      <c r="F494" s="28"/>
      <c r="R494" s="30"/>
    </row>
    <row r="495">
      <c r="F495" s="28"/>
      <c r="R495" s="30"/>
    </row>
    <row r="496">
      <c r="F496" s="28"/>
      <c r="R496" s="30"/>
    </row>
    <row r="497">
      <c r="F497" s="28"/>
      <c r="R497" s="30"/>
    </row>
    <row r="498">
      <c r="F498" s="28"/>
      <c r="R498" s="30"/>
    </row>
    <row r="499">
      <c r="F499" s="28"/>
      <c r="R499" s="30"/>
    </row>
    <row r="500">
      <c r="F500" s="28"/>
      <c r="R500" s="30"/>
    </row>
    <row r="501">
      <c r="F501" s="28"/>
      <c r="R501" s="30"/>
    </row>
    <row r="502">
      <c r="F502" s="28"/>
      <c r="R502" s="30"/>
    </row>
    <row r="503">
      <c r="F503" s="28"/>
      <c r="R503" s="30"/>
    </row>
    <row r="504">
      <c r="F504" s="28"/>
      <c r="R504" s="30"/>
    </row>
    <row r="505">
      <c r="F505" s="28"/>
      <c r="R505" s="30"/>
    </row>
    <row r="506">
      <c r="F506" s="28"/>
      <c r="R506" s="30"/>
    </row>
    <row r="507">
      <c r="F507" s="28"/>
      <c r="R507" s="30"/>
    </row>
    <row r="508">
      <c r="F508" s="28"/>
      <c r="R508" s="30"/>
    </row>
    <row r="509">
      <c r="F509" s="28"/>
      <c r="R509" s="30"/>
    </row>
    <row r="510">
      <c r="F510" s="28"/>
      <c r="R510" s="30"/>
    </row>
    <row r="511">
      <c r="F511" s="28"/>
      <c r="R511" s="30"/>
    </row>
    <row r="512">
      <c r="F512" s="28"/>
      <c r="R512" s="30"/>
    </row>
    <row r="513">
      <c r="F513" s="28"/>
      <c r="R513" s="30"/>
    </row>
    <row r="514">
      <c r="F514" s="28"/>
      <c r="R514" s="30"/>
    </row>
    <row r="515">
      <c r="F515" s="28"/>
      <c r="R515" s="30"/>
    </row>
    <row r="516">
      <c r="F516" s="28"/>
      <c r="R516" s="30"/>
    </row>
    <row r="517">
      <c r="F517" s="28"/>
      <c r="R517" s="30"/>
    </row>
    <row r="518">
      <c r="F518" s="28"/>
      <c r="R518" s="30"/>
    </row>
    <row r="519">
      <c r="F519" s="28"/>
      <c r="R519" s="30"/>
    </row>
    <row r="520">
      <c r="F520" s="28"/>
      <c r="R520" s="30"/>
    </row>
    <row r="521">
      <c r="F521" s="28"/>
      <c r="R521" s="30"/>
    </row>
    <row r="522">
      <c r="F522" s="28"/>
      <c r="R522" s="30"/>
    </row>
    <row r="523">
      <c r="F523" s="28"/>
      <c r="R523" s="30"/>
    </row>
    <row r="524">
      <c r="F524" s="28"/>
      <c r="R524" s="30"/>
    </row>
    <row r="525">
      <c r="F525" s="28"/>
      <c r="R525" s="30"/>
    </row>
    <row r="526">
      <c r="F526" s="28"/>
      <c r="R526" s="30"/>
    </row>
    <row r="527">
      <c r="F527" s="28"/>
      <c r="R527" s="30"/>
    </row>
    <row r="528">
      <c r="F528" s="28"/>
      <c r="R528" s="30"/>
    </row>
    <row r="529">
      <c r="F529" s="28"/>
      <c r="R529" s="30"/>
    </row>
    <row r="530">
      <c r="F530" s="28"/>
      <c r="R530" s="30"/>
    </row>
    <row r="531">
      <c r="F531" s="28"/>
      <c r="R531" s="30"/>
    </row>
    <row r="532">
      <c r="F532" s="28"/>
      <c r="R532" s="30"/>
    </row>
    <row r="533">
      <c r="F533" s="28"/>
      <c r="R533" s="30"/>
    </row>
    <row r="534">
      <c r="F534" s="28"/>
      <c r="R534" s="30"/>
    </row>
    <row r="535">
      <c r="F535" s="28"/>
      <c r="R535" s="30"/>
    </row>
    <row r="536">
      <c r="F536" s="28"/>
      <c r="R536" s="30"/>
    </row>
    <row r="537">
      <c r="F537" s="28"/>
      <c r="R537" s="30"/>
    </row>
    <row r="538">
      <c r="F538" s="28"/>
      <c r="R538" s="30"/>
    </row>
    <row r="539">
      <c r="F539" s="28"/>
      <c r="R539" s="30"/>
    </row>
    <row r="540">
      <c r="F540" s="28"/>
      <c r="R540" s="30"/>
    </row>
    <row r="541">
      <c r="F541" s="28"/>
      <c r="R541" s="30"/>
    </row>
    <row r="542">
      <c r="F542" s="28"/>
      <c r="R542" s="30"/>
    </row>
    <row r="543">
      <c r="F543" s="28"/>
      <c r="R543" s="30"/>
    </row>
    <row r="544">
      <c r="F544" s="28"/>
      <c r="R544" s="30"/>
    </row>
    <row r="545">
      <c r="F545" s="28"/>
      <c r="R545" s="30"/>
    </row>
    <row r="546">
      <c r="F546" s="28"/>
      <c r="R546" s="30"/>
    </row>
    <row r="547">
      <c r="F547" s="28"/>
      <c r="R547" s="30"/>
    </row>
    <row r="548">
      <c r="F548" s="28"/>
      <c r="R548" s="30"/>
    </row>
    <row r="549">
      <c r="F549" s="28"/>
      <c r="R549" s="30"/>
    </row>
    <row r="550">
      <c r="F550" s="28"/>
      <c r="R550" s="30"/>
    </row>
    <row r="551">
      <c r="F551" s="28"/>
      <c r="R551" s="30"/>
    </row>
    <row r="552">
      <c r="F552" s="28"/>
      <c r="R552" s="30"/>
    </row>
    <row r="553">
      <c r="F553" s="28"/>
      <c r="R553" s="30"/>
    </row>
    <row r="554">
      <c r="F554" s="28"/>
      <c r="R554" s="30"/>
    </row>
    <row r="555">
      <c r="F555" s="28"/>
      <c r="R555" s="30"/>
    </row>
    <row r="556">
      <c r="F556" s="28"/>
      <c r="R556" s="30"/>
    </row>
    <row r="557">
      <c r="F557" s="28"/>
      <c r="R557" s="30"/>
    </row>
    <row r="558">
      <c r="F558" s="28"/>
      <c r="R558" s="30"/>
    </row>
    <row r="559">
      <c r="F559" s="28"/>
      <c r="R559" s="30"/>
    </row>
    <row r="560">
      <c r="F560" s="28"/>
      <c r="R560" s="30"/>
    </row>
    <row r="561">
      <c r="F561" s="28"/>
      <c r="R561" s="30"/>
    </row>
    <row r="562">
      <c r="F562" s="28"/>
      <c r="R562" s="30"/>
    </row>
    <row r="563">
      <c r="F563" s="28"/>
      <c r="R563" s="30"/>
    </row>
    <row r="564">
      <c r="F564" s="28"/>
      <c r="R564" s="30"/>
    </row>
    <row r="565">
      <c r="F565" s="28"/>
      <c r="R565" s="30"/>
    </row>
    <row r="566">
      <c r="F566" s="28"/>
      <c r="R566" s="30"/>
    </row>
    <row r="567">
      <c r="F567" s="28"/>
      <c r="R567" s="30"/>
    </row>
    <row r="568">
      <c r="F568" s="28"/>
      <c r="R568" s="30"/>
    </row>
    <row r="569">
      <c r="F569" s="28"/>
      <c r="R569" s="30"/>
    </row>
    <row r="570">
      <c r="F570" s="28"/>
      <c r="R570" s="30"/>
    </row>
    <row r="571">
      <c r="F571" s="28"/>
      <c r="R571" s="30"/>
    </row>
    <row r="572">
      <c r="F572" s="28"/>
      <c r="R572" s="30"/>
    </row>
    <row r="573">
      <c r="F573" s="28"/>
      <c r="R573" s="30"/>
    </row>
    <row r="574">
      <c r="F574" s="28"/>
      <c r="R574" s="30"/>
    </row>
    <row r="575">
      <c r="F575" s="28"/>
      <c r="R575" s="30"/>
    </row>
    <row r="576">
      <c r="F576" s="28"/>
      <c r="R576" s="30"/>
    </row>
    <row r="577">
      <c r="F577" s="28"/>
      <c r="R577" s="30"/>
    </row>
    <row r="578">
      <c r="F578" s="28"/>
      <c r="R578" s="30"/>
    </row>
    <row r="579">
      <c r="F579" s="28"/>
      <c r="R579" s="30"/>
    </row>
    <row r="580">
      <c r="F580" s="28"/>
      <c r="R580" s="30"/>
    </row>
    <row r="581">
      <c r="F581" s="28"/>
      <c r="R581" s="30"/>
    </row>
    <row r="582">
      <c r="F582" s="28"/>
      <c r="R582" s="30"/>
    </row>
    <row r="583">
      <c r="F583" s="28"/>
      <c r="R583" s="30"/>
    </row>
    <row r="584">
      <c r="F584" s="28"/>
      <c r="R584" s="30"/>
    </row>
    <row r="585">
      <c r="F585" s="28"/>
      <c r="R585" s="30"/>
    </row>
    <row r="586">
      <c r="F586" s="28"/>
      <c r="R586" s="30"/>
    </row>
    <row r="587">
      <c r="F587" s="28"/>
      <c r="R587" s="30"/>
    </row>
    <row r="588">
      <c r="F588" s="28"/>
      <c r="R588" s="30"/>
    </row>
    <row r="589">
      <c r="F589" s="28"/>
      <c r="R589" s="30"/>
    </row>
    <row r="590">
      <c r="F590" s="28"/>
      <c r="R590" s="30"/>
    </row>
    <row r="591">
      <c r="F591" s="28"/>
      <c r="R591" s="30"/>
    </row>
    <row r="592">
      <c r="F592" s="28"/>
      <c r="R592" s="30"/>
    </row>
    <row r="593">
      <c r="F593" s="28"/>
      <c r="R593" s="30"/>
    </row>
    <row r="594">
      <c r="F594" s="28"/>
      <c r="R594" s="30"/>
    </row>
    <row r="595">
      <c r="F595" s="28"/>
      <c r="R595" s="30"/>
    </row>
    <row r="596">
      <c r="F596" s="28"/>
      <c r="R596" s="30"/>
    </row>
    <row r="597">
      <c r="F597" s="28"/>
      <c r="R597" s="30"/>
    </row>
    <row r="598">
      <c r="F598" s="28"/>
      <c r="R598" s="30"/>
    </row>
    <row r="599">
      <c r="F599" s="28"/>
      <c r="R599" s="30"/>
    </row>
    <row r="600">
      <c r="F600" s="28"/>
      <c r="R600" s="30"/>
    </row>
    <row r="601">
      <c r="F601" s="28"/>
      <c r="R601" s="30"/>
    </row>
    <row r="602">
      <c r="F602" s="28"/>
      <c r="R602" s="30"/>
    </row>
    <row r="603">
      <c r="F603" s="28"/>
      <c r="R603" s="30"/>
    </row>
    <row r="604">
      <c r="F604" s="28"/>
      <c r="R604" s="30"/>
    </row>
    <row r="605">
      <c r="F605" s="28"/>
      <c r="R605" s="30"/>
    </row>
    <row r="606">
      <c r="F606" s="28"/>
      <c r="R606" s="30"/>
    </row>
    <row r="607">
      <c r="F607" s="28"/>
      <c r="R607" s="30"/>
    </row>
    <row r="608">
      <c r="F608" s="28"/>
      <c r="R608" s="30"/>
    </row>
    <row r="609">
      <c r="F609" s="28"/>
      <c r="R609" s="30"/>
    </row>
    <row r="610">
      <c r="F610" s="28"/>
      <c r="R610" s="30"/>
    </row>
    <row r="611">
      <c r="F611" s="28"/>
      <c r="R611" s="30"/>
    </row>
    <row r="612">
      <c r="F612" s="28"/>
      <c r="R612" s="30"/>
    </row>
    <row r="613">
      <c r="F613" s="28"/>
      <c r="R613" s="30"/>
    </row>
    <row r="614">
      <c r="F614" s="28"/>
      <c r="R614" s="30"/>
    </row>
    <row r="615">
      <c r="F615" s="28"/>
      <c r="R615" s="30"/>
    </row>
    <row r="616">
      <c r="F616" s="28"/>
      <c r="R616" s="30"/>
    </row>
    <row r="617">
      <c r="F617" s="28"/>
      <c r="R617" s="30"/>
    </row>
    <row r="618">
      <c r="F618" s="28"/>
      <c r="R618" s="30"/>
    </row>
    <row r="619">
      <c r="F619" s="28"/>
      <c r="R619" s="30"/>
    </row>
    <row r="620">
      <c r="F620" s="28"/>
      <c r="R620" s="30"/>
    </row>
    <row r="621">
      <c r="F621" s="28"/>
      <c r="R621" s="30"/>
    </row>
    <row r="622">
      <c r="F622" s="28"/>
      <c r="R622" s="30"/>
    </row>
    <row r="623">
      <c r="F623" s="28"/>
      <c r="R623" s="30"/>
    </row>
    <row r="624">
      <c r="F624" s="28"/>
      <c r="R624" s="30"/>
    </row>
    <row r="625">
      <c r="F625" s="28"/>
      <c r="R625" s="30"/>
    </row>
    <row r="626">
      <c r="F626" s="28"/>
      <c r="R626" s="30"/>
    </row>
    <row r="627">
      <c r="F627" s="28"/>
      <c r="R627" s="30"/>
    </row>
    <row r="628">
      <c r="F628" s="28"/>
      <c r="R628" s="30"/>
    </row>
    <row r="629">
      <c r="F629" s="28"/>
      <c r="R629" s="30"/>
    </row>
    <row r="630">
      <c r="F630" s="28"/>
      <c r="R630" s="30"/>
    </row>
    <row r="631">
      <c r="F631" s="28"/>
      <c r="R631" s="30"/>
    </row>
    <row r="632">
      <c r="F632" s="28"/>
      <c r="R632" s="30"/>
    </row>
    <row r="633">
      <c r="F633" s="28"/>
      <c r="R633" s="30"/>
    </row>
    <row r="634">
      <c r="F634" s="28"/>
      <c r="R634" s="30"/>
    </row>
    <row r="635">
      <c r="F635" s="28"/>
      <c r="R635" s="30"/>
    </row>
    <row r="636">
      <c r="F636" s="28"/>
      <c r="R636" s="30"/>
    </row>
    <row r="637">
      <c r="F637" s="28"/>
      <c r="R637" s="30"/>
    </row>
    <row r="638">
      <c r="F638" s="28"/>
      <c r="R638" s="30"/>
    </row>
    <row r="639">
      <c r="F639" s="28"/>
      <c r="R639" s="30"/>
    </row>
    <row r="640">
      <c r="F640" s="28"/>
      <c r="R640" s="30"/>
    </row>
    <row r="641">
      <c r="F641" s="28"/>
      <c r="R641" s="30"/>
    </row>
    <row r="642">
      <c r="F642" s="28"/>
      <c r="R642" s="30"/>
    </row>
    <row r="643">
      <c r="F643" s="28"/>
      <c r="R643" s="30"/>
    </row>
    <row r="644">
      <c r="F644" s="28"/>
      <c r="R644" s="30"/>
    </row>
    <row r="645">
      <c r="F645" s="28"/>
      <c r="R645" s="30"/>
    </row>
    <row r="646">
      <c r="F646" s="28"/>
      <c r="R646" s="30"/>
    </row>
    <row r="647">
      <c r="F647" s="28"/>
      <c r="R647" s="30"/>
    </row>
    <row r="648">
      <c r="F648" s="28"/>
      <c r="R648" s="30"/>
    </row>
    <row r="649">
      <c r="F649" s="28"/>
      <c r="R649" s="30"/>
    </row>
    <row r="650">
      <c r="F650" s="28"/>
      <c r="R650" s="30"/>
    </row>
    <row r="651">
      <c r="F651" s="28"/>
      <c r="R651" s="30"/>
    </row>
    <row r="652">
      <c r="F652" s="28"/>
      <c r="R652" s="30"/>
    </row>
    <row r="653">
      <c r="F653" s="28"/>
      <c r="R653" s="30"/>
    </row>
    <row r="654">
      <c r="F654" s="28"/>
      <c r="R654" s="30"/>
    </row>
    <row r="655">
      <c r="F655" s="28"/>
      <c r="R655" s="30"/>
    </row>
    <row r="656">
      <c r="F656" s="28"/>
      <c r="R656" s="30"/>
    </row>
    <row r="657">
      <c r="F657" s="28"/>
      <c r="R657" s="30"/>
    </row>
    <row r="658">
      <c r="F658" s="28"/>
      <c r="R658" s="30"/>
    </row>
    <row r="659">
      <c r="F659" s="28"/>
      <c r="R659" s="30"/>
    </row>
    <row r="660">
      <c r="F660" s="28"/>
      <c r="R660" s="30"/>
    </row>
    <row r="661">
      <c r="F661" s="28"/>
      <c r="R661" s="30"/>
    </row>
    <row r="662">
      <c r="F662" s="28"/>
      <c r="R662" s="30"/>
    </row>
    <row r="663">
      <c r="F663" s="28"/>
      <c r="R663" s="30"/>
    </row>
    <row r="664">
      <c r="F664" s="28"/>
      <c r="R664" s="30"/>
    </row>
    <row r="665">
      <c r="F665" s="28"/>
      <c r="R665" s="30"/>
    </row>
    <row r="666">
      <c r="F666" s="28"/>
      <c r="R666" s="30"/>
    </row>
    <row r="667">
      <c r="F667" s="28"/>
      <c r="R667" s="30"/>
    </row>
    <row r="668">
      <c r="F668" s="28"/>
      <c r="R668" s="30"/>
    </row>
    <row r="669">
      <c r="F669" s="28"/>
      <c r="R669" s="30"/>
    </row>
    <row r="670">
      <c r="F670" s="28"/>
      <c r="R670" s="30"/>
    </row>
    <row r="671">
      <c r="F671" s="28"/>
      <c r="R671" s="30"/>
    </row>
    <row r="672">
      <c r="F672" s="28"/>
      <c r="R672" s="30"/>
    </row>
    <row r="673">
      <c r="F673" s="28"/>
      <c r="R673" s="30"/>
    </row>
    <row r="674">
      <c r="F674" s="28"/>
      <c r="R674" s="30"/>
    </row>
    <row r="675">
      <c r="F675" s="28"/>
      <c r="R675" s="30"/>
    </row>
    <row r="676">
      <c r="F676" s="28"/>
      <c r="R676" s="30"/>
    </row>
    <row r="677">
      <c r="F677" s="28"/>
      <c r="R677" s="30"/>
    </row>
    <row r="678">
      <c r="F678" s="28"/>
      <c r="R678" s="30"/>
    </row>
    <row r="679">
      <c r="F679" s="28"/>
      <c r="R679" s="30"/>
    </row>
    <row r="680">
      <c r="F680" s="28"/>
      <c r="R680" s="30"/>
    </row>
    <row r="681">
      <c r="F681" s="28"/>
      <c r="R681" s="30"/>
    </row>
    <row r="682">
      <c r="F682" s="28"/>
      <c r="R682" s="30"/>
    </row>
    <row r="683">
      <c r="F683" s="28"/>
      <c r="R683" s="30"/>
    </row>
    <row r="684">
      <c r="F684" s="28"/>
      <c r="R684" s="30"/>
    </row>
    <row r="685">
      <c r="F685" s="28"/>
      <c r="R685" s="30"/>
    </row>
    <row r="686">
      <c r="F686" s="28"/>
      <c r="R686" s="30"/>
    </row>
    <row r="687">
      <c r="F687" s="28"/>
      <c r="R687" s="30"/>
    </row>
    <row r="688">
      <c r="F688" s="28"/>
      <c r="R688" s="30"/>
    </row>
    <row r="689">
      <c r="F689" s="28"/>
      <c r="R689" s="30"/>
    </row>
    <row r="690">
      <c r="F690" s="28"/>
      <c r="R690" s="30"/>
    </row>
    <row r="691">
      <c r="F691" s="28"/>
      <c r="R691" s="30"/>
    </row>
    <row r="692">
      <c r="F692" s="28"/>
      <c r="R692" s="30"/>
    </row>
    <row r="693">
      <c r="F693" s="28"/>
      <c r="R693" s="30"/>
    </row>
    <row r="694">
      <c r="F694" s="28"/>
      <c r="R694" s="30"/>
    </row>
    <row r="695">
      <c r="F695" s="28"/>
      <c r="R695" s="30"/>
    </row>
    <row r="696">
      <c r="F696" s="28"/>
      <c r="R696" s="30"/>
    </row>
    <row r="697">
      <c r="F697" s="28"/>
      <c r="R697" s="30"/>
    </row>
    <row r="698">
      <c r="F698" s="28"/>
      <c r="R698" s="30"/>
    </row>
    <row r="699">
      <c r="F699" s="28"/>
      <c r="R699" s="30"/>
    </row>
    <row r="700">
      <c r="F700" s="28"/>
      <c r="R700" s="30"/>
    </row>
    <row r="701">
      <c r="F701" s="28"/>
      <c r="R701" s="30"/>
    </row>
    <row r="702">
      <c r="F702" s="28"/>
      <c r="R702" s="30"/>
    </row>
    <row r="703">
      <c r="F703" s="28"/>
      <c r="R703" s="30"/>
    </row>
    <row r="704">
      <c r="F704" s="28"/>
      <c r="R704" s="30"/>
    </row>
    <row r="705">
      <c r="F705" s="28"/>
      <c r="R705" s="30"/>
    </row>
    <row r="706">
      <c r="F706" s="28"/>
      <c r="R706" s="30"/>
    </row>
    <row r="707">
      <c r="F707" s="28"/>
      <c r="R707" s="30"/>
    </row>
    <row r="708">
      <c r="F708" s="28"/>
      <c r="R708" s="30"/>
    </row>
    <row r="709">
      <c r="F709" s="28"/>
      <c r="R709" s="30"/>
    </row>
    <row r="710">
      <c r="F710" s="28"/>
      <c r="R710" s="30"/>
    </row>
    <row r="711">
      <c r="F711" s="28"/>
      <c r="R711" s="30"/>
    </row>
    <row r="712">
      <c r="F712" s="28"/>
      <c r="R712" s="30"/>
    </row>
    <row r="713">
      <c r="F713" s="28"/>
      <c r="R713" s="30"/>
    </row>
    <row r="714">
      <c r="F714" s="28"/>
      <c r="R714" s="30"/>
    </row>
    <row r="715">
      <c r="F715" s="28"/>
      <c r="R715" s="30"/>
    </row>
    <row r="716">
      <c r="F716" s="28"/>
      <c r="R716" s="30"/>
    </row>
    <row r="717">
      <c r="F717" s="28"/>
      <c r="R717" s="30"/>
    </row>
    <row r="718">
      <c r="F718" s="28"/>
      <c r="R718" s="30"/>
    </row>
    <row r="719">
      <c r="F719" s="28"/>
      <c r="R719" s="30"/>
    </row>
    <row r="720">
      <c r="F720" s="28"/>
      <c r="R720" s="30"/>
    </row>
    <row r="721">
      <c r="F721" s="28"/>
      <c r="R721" s="30"/>
    </row>
    <row r="722">
      <c r="F722" s="28"/>
      <c r="R722" s="30"/>
    </row>
    <row r="723">
      <c r="F723" s="28"/>
      <c r="R723" s="30"/>
    </row>
    <row r="724">
      <c r="F724" s="28"/>
      <c r="R724" s="30"/>
    </row>
    <row r="725">
      <c r="F725" s="28"/>
      <c r="R725" s="30"/>
    </row>
    <row r="726">
      <c r="F726" s="28"/>
      <c r="R726" s="30"/>
    </row>
    <row r="727">
      <c r="F727" s="28"/>
      <c r="R727" s="30"/>
    </row>
    <row r="728">
      <c r="F728" s="28"/>
      <c r="R728" s="30"/>
    </row>
    <row r="729">
      <c r="F729" s="28"/>
      <c r="R729" s="30"/>
    </row>
    <row r="730">
      <c r="F730" s="28"/>
      <c r="R730" s="30"/>
    </row>
    <row r="731">
      <c r="F731" s="28"/>
      <c r="R731" s="30"/>
    </row>
    <row r="732">
      <c r="F732" s="28"/>
      <c r="R732" s="30"/>
    </row>
    <row r="733">
      <c r="F733" s="28"/>
      <c r="R733" s="30"/>
    </row>
    <row r="734">
      <c r="F734" s="28"/>
      <c r="R734" s="30"/>
    </row>
    <row r="735">
      <c r="F735" s="28"/>
      <c r="R735" s="30"/>
    </row>
    <row r="736">
      <c r="F736" s="28"/>
      <c r="R736" s="30"/>
    </row>
    <row r="737">
      <c r="F737" s="28"/>
      <c r="R737" s="30"/>
    </row>
    <row r="738">
      <c r="F738" s="28"/>
      <c r="R738" s="30"/>
    </row>
    <row r="739">
      <c r="F739" s="28"/>
      <c r="R739" s="30"/>
    </row>
    <row r="740">
      <c r="F740" s="28"/>
      <c r="R740" s="30"/>
    </row>
    <row r="741">
      <c r="F741" s="28"/>
      <c r="R741" s="30"/>
    </row>
    <row r="742">
      <c r="F742" s="28"/>
      <c r="R742" s="30"/>
    </row>
    <row r="743">
      <c r="F743" s="28"/>
      <c r="R743" s="30"/>
    </row>
    <row r="744">
      <c r="F744" s="28"/>
      <c r="R744" s="30"/>
    </row>
    <row r="745">
      <c r="F745" s="28"/>
      <c r="R745" s="30"/>
    </row>
    <row r="746">
      <c r="F746" s="28"/>
      <c r="R746" s="30"/>
    </row>
    <row r="747">
      <c r="F747" s="28"/>
      <c r="R747" s="30"/>
    </row>
    <row r="748">
      <c r="F748" s="28"/>
      <c r="R748" s="30"/>
    </row>
    <row r="749">
      <c r="F749" s="28"/>
      <c r="R749" s="30"/>
    </row>
    <row r="750">
      <c r="F750" s="28"/>
      <c r="R750" s="30"/>
    </row>
    <row r="751">
      <c r="F751" s="28"/>
      <c r="R751" s="30"/>
    </row>
    <row r="752">
      <c r="F752" s="28"/>
      <c r="R752" s="30"/>
    </row>
    <row r="753">
      <c r="F753" s="28"/>
      <c r="R753" s="30"/>
    </row>
    <row r="754">
      <c r="F754" s="28"/>
      <c r="R754" s="30"/>
    </row>
    <row r="755">
      <c r="F755" s="28"/>
      <c r="R755" s="30"/>
    </row>
    <row r="756">
      <c r="F756" s="28"/>
      <c r="R756" s="30"/>
    </row>
    <row r="757">
      <c r="F757" s="28"/>
      <c r="R757" s="30"/>
    </row>
    <row r="758">
      <c r="F758" s="28"/>
      <c r="R758" s="30"/>
    </row>
    <row r="759">
      <c r="F759" s="28"/>
      <c r="R759" s="30"/>
    </row>
    <row r="760">
      <c r="F760" s="28"/>
      <c r="R760" s="30"/>
    </row>
    <row r="761">
      <c r="F761" s="28"/>
      <c r="R761" s="30"/>
    </row>
    <row r="762">
      <c r="F762" s="28"/>
      <c r="R762" s="30"/>
    </row>
    <row r="763">
      <c r="F763" s="28"/>
      <c r="R763" s="30"/>
    </row>
    <row r="764">
      <c r="F764" s="28"/>
      <c r="R764" s="30"/>
    </row>
    <row r="765">
      <c r="F765" s="28"/>
      <c r="R765" s="30"/>
    </row>
    <row r="766">
      <c r="F766" s="28"/>
      <c r="R766" s="30"/>
    </row>
    <row r="767">
      <c r="F767" s="28"/>
      <c r="R767" s="30"/>
    </row>
    <row r="768">
      <c r="F768" s="28"/>
      <c r="R768" s="30"/>
    </row>
    <row r="769">
      <c r="F769" s="28"/>
      <c r="R769" s="30"/>
    </row>
    <row r="770">
      <c r="F770" s="28"/>
      <c r="R770" s="30"/>
    </row>
    <row r="771">
      <c r="F771" s="28"/>
      <c r="R771" s="30"/>
    </row>
    <row r="772">
      <c r="F772" s="28"/>
      <c r="R772" s="30"/>
    </row>
    <row r="773">
      <c r="F773" s="28"/>
      <c r="R773" s="30"/>
    </row>
    <row r="774">
      <c r="F774" s="28"/>
      <c r="R774" s="30"/>
    </row>
    <row r="775">
      <c r="F775" s="28"/>
      <c r="R775" s="30"/>
    </row>
    <row r="776">
      <c r="F776" s="28"/>
      <c r="R776" s="30"/>
    </row>
    <row r="777">
      <c r="F777" s="28"/>
      <c r="R777" s="30"/>
    </row>
    <row r="778">
      <c r="F778" s="28"/>
      <c r="R778" s="30"/>
    </row>
    <row r="779">
      <c r="F779" s="28"/>
      <c r="R779" s="30"/>
    </row>
    <row r="780">
      <c r="F780" s="28"/>
      <c r="R780" s="30"/>
    </row>
    <row r="781">
      <c r="F781" s="28"/>
      <c r="R781" s="30"/>
    </row>
    <row r="782">
      <c r="F782" s="28"/>
      <c r="R782" s="30"/>
    </row>
    <row r="783">
      <c r="F783" s="28"/>
      <c r="R783" s="30"/>
    </row>
    <row r="784">
      <c r="F784" s="28"/>
      <c r="R784" s="30"/>
    </row>
    <row r="785">
      <c r="F785" s="28"/>
      <c r="R785" s="30"/>
    </row>
    <row r="786">
      <c r="F786" s="28"/>
      <c r="R786" s="30"/>
    </row>
    <row r="787">
      <c r="F787" s="28"/>
      <c r="R787" s="30"/>
    </row>
    <row r="788">
      <c r="F788" s="28"/>
      <c r="R788" s="30"/>
    </row>
    <row r="789">
      <c r="F789" s="28"/>
      <c r="R789" s="30"/>
    </row>
    <row r="790">
      <c r="F790" s="28"/>
      <c r="R790" s="30"/>
    </row>
    <row r="791">
      <c r="F791" s="28"/>
      <c r="R791" s="30"/>
    </row>
    <row r="792">
      <c r="F792" s="28"/>
      <c r="R792" s="30"/>
    </row>
    <row r="793">
      <c r="F793" s="28"/>
      <c r="R793" s="30"/>
    </row>
    <row r="794">
      <c r="F794" s="28"/>
      <c r="R794" s="30"/>
    </row>
    <row r="795">
      <c r="F795" s="28"/>
      <c r="R795" s="30"/>
    </row>
    <row r="796">
      <c r="F796" s="28"/>
      <c r="R796" s="30"/>
    </row>
    <row r="797">
      <c r="F797" s="28"/>
      <c r="R797" s="30"/>
    </row>
    <row r="798">
      <c r="F798" s="28"/>
      <c r="R798" s="30"/>
    </row>
    <row r="799">
      <c r="F799" s="28"/>
      <c r="R799" s="30"/>
    </row>
    <row r="800">
      <c r="F800" s="28"/>
      <c r="R800" s="30"/>
    </row>
    <row r="801">
      <c r="F801" s="28"/>
      <c r="R801" s="30"/>
    </row>
    <row r="802">
      <c r="F802" s="28"/>
      <c r="R802" s="30"/>
    </row>
    <row r="803">
      <c r="F803" s="28"/>
      <c r="R803" s="30"/>
    </row>
    <row r="804">
      <c r="F804" s="28"/>
      <c r="R804" s="30"/>
    </row>
    <row r="805">
      <c r="F805" s="28"/>
      <c r="R805" s="30"/>
    </row>
    <row r="806">
      <c r="F806" s="28"/>
      <c r="R806" s="30"/>
    </row>
    <row r="807">
      <c r="F807" s="28"/>
      <c r="R807" s="30"/>
    </row>
    <row r="808">
      <c r="F808" s="28"/>
      <c r="R808" s="30"/>
    </row>
    <row r="809">
      <c r="F809" s="28"/>
      <c r="R809" s="30"/>
    </row>
    <row r="810">
      <c r="F810" s="28"/>
      <c r="R810" s="30"/>
    </row>
    <row r="811">
      <c r="F811" s="28"/>
      <c r="R811" s="30"/>
    </row>
    <row r="812">
      <c r="F812" s="28"/>
      <c r="R812" s="30"/>
    </row>
    <row r="813">
      <c r="F813" s="28"/>
      <c r="R813" s="30"/>
    </row>
    <row r="814">
      <c r="F814" s="28"/>
      <c r="R814" s="30"/>
    </row>
    <row r="815">
      <c r="F815" s="28"/>
      <c r="R815" s="30"/>
    </row>
    <row r="816">
      <c r="F816" s="28"/>
      <c r="R816" s="30"/>
    </row>
    <row r="817">
      <c r="F817" s="28"/>
      <c r="R817" s="30"/>
    </row>
    <row r="818">
      <c r="F818" s="28"/>
      <c r="R818" s="30"/>
    </row>
    <row r="819">
      <c r="F819" s="28"/>
      <c r="R819" s="30"/>
    </row>
    <row r="820">
      <c r="F820" s="28"/>
      <c r="R820" s="30"/>
    </row>
    <row r="821">
      <c r="F821" s="28"/>
      <c r="R821" s="30"/>
    </row>
    <row r="822">
      <c r="F822" s="28"/>
      <c r="R822" s="30"/>
    </row>
    <row r="823">
      <c r="F823" s="28"/>
      <c r="R823" s="30"/>
    </row>
    <row r="824">
      <c r="F824" s="28"/>
      <c r="R824" s="30"/>
    </row>
    <row r="825">
      <c r="F825" s="28"/>
      <c r="R825" s="30"/>
    </row>
    <row r="826">
      <c r="F826" s="28"/>
      <c r="R826" s="30"/>
    </row>
    <row r="827">
      <c r="F827" s="28"/>
      <c r="R827" s="30"/>
    </row>
    <row r="828">
      <c r="F828" s="28"/>
      <c r="R828" s="30"/>
    </row>
    <row r="829">
      <c r="F829" s="28"/>
      <c r="R829" s="30"/>
    </row>
    <row r="830">
      <c r="F830" s="28"/>
      <c r="R830" s="30"/>
    </row>
    <row r="831">
      <c r="F831" s="28"/>
      <c r="R831" s="30"/>
    </row>
    <row r="832">
      <c r="F832" s="28"/>
      <c r="R832" s="30"/>
    </row>
    <row r="833">
      <c r="F833" s="28"/>
      <c r="R833" s="30"/>
    </row>
    <row r="834">
      <c r="F834" s="28"/>
      <c r="R834" s="30"/>
    </row>
    <row r="835">
      <c r="F835" s="28"/>
      <c r="R835" s="30"/>
    </row>
    <row r="836">
      <c r="F836" s="28"/>
      <c r="R836" s="30"/>
    </row>
    <row r="837">
      <c r="F837" s="28"/>
      <c r="R837" s="30"/>
    </row>
    <row r="838">
      <c r="F838" s="28"/>
      <c r="R838" s="30"/>
    </row>
    <row r="839">
      <c r="F839" s="28"/>
      <c r="R839" s="30"/>
    </row>
    <row r="840">
      <c r="F840" s="28"/>
      <c r="R840" s="30"/>
    </row>
    <row r="841">
      <c r="F841" s="28"/>
      <c r="R841" s="30"/>
    </row>
    <row r="842">
      <c r="F842" s="28"/>
      <c r="R842" s="30"/>
    </row>
    <row r="843">
      <c r="F843" s="28"/>
      <c r="R843" s="30"/>
    </row>
    <row r="844">
      <c r="F844" s="28"/>
      <c r="R844" s="30"/>
    </row>
    <row r="845">
      <c r="F845" s="28"/>
      <c r="R845" s="30"/>
    </row>
    <row r="846">
      <c r="F846" s="28"/>
      <c r="R846" s="30"/>
    </row>
    <row r="847">
      <c r="F847" s="28"/>
      <c r="R847" s="30"/>
    </row>
    <row r="848">
      <c r="F848" s="28"/>
      <c r="R848" s="30"/>
    </row>
    <row r="849">
      <c r="F849" s="28"/>
      <c r="R849" s="30"/>
    </row>
    <row r="850">
      <c r="F850" s="28"/>
      <c r="R850" s="30"/>
    </row>
    <row r="851">
      <c r="F851" s="28"/>
      <c r="R851" s="30"/>
    </row>
    <row r="852">
      <c r="F852" s="28"/>
      <c r="R852" s="30"/>
    </row>
    <row r="853">
      <c r="F853" s="28"/>
      <c r="R853" s="30"/>
    </row>
    <row r="854">
      <c r="F854" s="28"/>
      <c r="R854" s="30"/>
    </row>
    <row r="855">
      <c r="F855" s="28"/>
      <c r="R855" s="30"/>
    </row>
    <row r="856">
      <c r="F856" s="28"/>
      <c r="R856" s="30"/>
    </row>
    <row r="857">
      <c r="F857" s="28"/>
      <c r="R857" s="30"/>
    </row>
    <row r="858">
      <c r="F858" s="28"/>
      <c r="R858" s="30"/>
    </row>
    <row r="859">
      <c r="F859" s="28"/>
      <c r="R859" s="30"/>
    </row>
    <row r="860">
      <c r="F860" s="28"/>
      <c r="R860" s="30"/>
    </row>
    <row r="861">
      <c r="F861" s="28"/>
      <c r="R861" s="30"/>
    </row>
    <row r="862">
      <c r="F862" s="28"/>
      <c r="R862" s="30"/>
    </row>
    <row r="863">
      <c r="F863" s="28"/>
      <c r="R863" s="30"/>
    </row>
    <row r="864">
      <c r="F864" s="28"/>
      <c r="R864" s="30"/>
    </row>
    <row r="865">
      <c r="F865" s="28"/>
      <c r="R865" s="30"/>
    </row>
    <row r="866">
      <c r="F866" s="28"/>
      <c r="R866" s="30"/>
    </row>
    <row r="867">
      <c r="F867" s="28"/>
      <c r="R867" s="30"/>
    </row>
    <row r="868">
      <c r="F868" s="28"/>
      <c r="R868" s="30"/>
    </row>
    <row r="869">
      <c r="F869" s="28"/>
      <c r="R869" s="30"/>
    </row>
    <row r="870">
      <c r="F870" s="28"/>
      <c r="R870" s="30"/>
    </row>
    <row r="871">
      <c r="F871" s="28"/>
      <c r="R871" s="30"/>
    </row>
    <row r="872">
      <c r="F872" s="28"/>
      <c r="R872" s="30"/>
    </row>
    <row r="873">
      <c r="F873" s="28"/>
      <c r="R873" s="30"/>
    </row>
    <row r="874">
      <c r="F874" s="28"/>
      <c r="R874" s="30"/>
    </row>
    <row r="875">
      <c r="F875" s="28"/>
      <c r="R875" s="30"/>
    </row>
    <row r="876">
      <c r="F876" s="28"/>
      <c r="R876" s="30"/>
    </row>
    <row r="877">
      <c r="F877" s="28"/>
      <c r="R877" s="30"/>
    </row>
    <row r="878">
      <c r="F878" s="28"/>
      <c r="R878" s="30"/>
    </row>
    <row r="879">
      <c r="F879" s="28"/>
      <c r="R879" s="30"/>
    </row>
    <row r="880">
      <c r="F880" s="28"/>
      <c r="R880" s="30"/>
    </row>
    <row r="881">
      <c r="F881" s="28"/>
      <c r="R881" s="30"/>
    </row>
    <row r="882">
      <c r="F882" s="28"/>
      <c r="R882" s="30"/>
    </row>
    <row r="883">
      <c r="F883" s="28"/>
      <c r="R883" s="30"/>
    </row>
    <row r="884">
      <c r="F884" s="28"/>
      <c r="R884" s="30"/>
    </row>
    <row r="885">
      <c r="F885" s="28"/>
      <c r="R885" s="30"/>
    </row>
    <row r="886">
      <c r="F886" s="28"/>
      <c r="R886" s="30"/>
    </row>
    <row r="887">
      <c r="F887" s="28"/>
      <c r="R887" s="30"/>
    </row>
    <row r="888">
      <c r="F888" s="28"/>
      <c r="R888" s="30"/>
    </row>
    <row r="889">
      <c r="F889" s="28"/>
      <c r="R889" s="30"/>
    </row>
    <row r="890">
      <c r="F890" s="28"/>
      <c r="R890" s="30"/>
    </row>
    <row r="891">
      <c r="F891" s="28"/>
      <c r="R891" s="30"/>
    </row>
    <row r="892">
      <c r="F892" s="28"/>
      <c r="R892" s="30"/>
    </row>
    <row r="893">
      <c r="F893" s="28"/>
      <c r="R893" s="30"/>
    </row>
    <row r="894">
      <c r="F894" s="28"/>
      <c r="R894" s="30"/>
    </row>
    <row r="895">
      <c r="F895" s="28"/>
      <c r="R895" s="30"/>
    </row>
    <row r="896">
      <c r="F896" s="28"/>
      <c r="R896" s="30"/>
    </row>
    <row r="897">
      <c r="F897" s="28"/>
      <c r="R897" s="30"/>
    </row>
    <row r="898">
      <c r="F898" s="28"/>
      <c r="R898" s="30"/>
    </row>
    <row r="899">
      <c r="F899" s="28"/>
      <c r="R899" s="30"/>
    </row>
    <row r="900">
      <c r="F900" s="28"/>
      <c r="R900" s="30"/>
    </row>
    <row r="901">
      <c r="F901" s="28"/>
      <c r="R901" s="30"/>
    </row>
    <row r="902">
      <c r="F902" s="28"/>
      <c r="R902" s="30"/>
    </row>
    <row r="903">
      <c r="F903" s="28"/>
      <c r="R903" s="30"/>
    </row>
    <row r="904">
      <c r="F904" s="28"/>
      <c r="R904" s="30"/>
    </row>
    <row r="905">
      <c r="F905" s="28"/>
      <c r="R905" s="30"/>
    </row>
    <row r="906">
      <c r="F906" s="28"/>
      <c r="R906" s="30"/>
    </row>
    <row r="907">
      <c r="F907" s="28"/>
      <c r="R907" s="30"/>
    </row>
    <row r="908">
      <c r="F908" s="28"/>
      <c r="R908" s="30"/>
    </row>
    <row r="909">
      <c r="F909" s="28"/>
      <c r="R909" s="30"/>
    </row>
    <row r="910">
      <c r="F910" s="28"/>
      <c r="R910" s="30"/>
    </row>
    <row r="911">
      <c r="F911" s="28"/>
      <c r="R911" s="30"/>
    </row>
    <row r="912">
      <c r="F912" s="28"/>
      <c r="R912" s="30"/>
    </row>
    <row r="913">
      <c r="F913" s="28"/>
      <c r="R913" s="30"/>
    </row>
    <row r="914">
      <c r="F914" s="28"/>
      <c r="R914" s="30"/>
    </row>
    <row r="915">
      <c r="F915" s="28"/>
      <c r="R915" s="30"/>
    </row>
    <row r="916">
      <c r="F916" s="28"/>
      <c r="R916" s="30"/>
    </row>
    <row r="917">
      <c r="F917" s="28"/>
      <c r="R917" s="30"/>
    </row>
    <row r="918">
      <c r="F918" s="28"/>
      <c r="R918" s="30"/>
    </row>
    <row r="919">
      <c r="F919" s="28"/>
      <c r="R919" s="30"/>
    </row>
    <row r="920">
      <c r="F920" s="28"/>
      <c r="R920" s="30"/>
    </row>
    <row r="921">
      <c r="F921" s="28"/>
      <c r="R921" s="30"/>
    </row>
    <row r="922">
      <c r="F922" s="28"/>
      <c r="R922" s="30"/>
    </row>
    <row r="923">
      <c r="F923" s="28"/>
      <c r="R923" s="30"/>
    </row>
    <row r="924">
      <c r="F924" s="28"/>
      <c r="R924" s="30"/>
    </row>
    <row r="925">
      <c r="F925" s="28"/>
      <c r="R925" s="30"/>
    </row>
    <row r="926">
      <c r="F926" s="28"/>
      <c r="R926" s="30"/>
    </row>
    <row r="927">
      <c r="F927" s="28"/>
      <c r="R927" s="30"/>
    </row>
    <row r="928">
      <c r="F928" s="28"/>
      <c r="R928" s="30"/>
    </row>
    <row r="929">
      <c r="F929" s="28"/>
      <c r="R929" s="30"/>
    </row>
    <row r="930">
      <c r="F930" s="28"/>
      <c r="R930" s="30"/>
    </row>
    <row r="931">
      <c r="F931" s="28"/>
      <c r="R931" s="30"/>
    </row>
    <row r="932">
      <c r="F932" s="28"/>
      <c r="R932" s="30"/>
    </row>
    <row r="933">
      <c r="F933" s="28"/>
      <c r="R933" s="30"/>
    </row>
    <row r="934">
      <c r="F934" s="28"/>
      <c r="R934" s="30"/>
    </row>
    <row r="935">
      <c r="F935" s="28"/>
      <c r="R935" s="30"/>
    </row>
    <row r="936">
      <c r="F936" s="28"/>
      <c r="R936" s="30"/>
    </row>
    <row r="937">
      <c r="F937" s="28"/>
      <c r="R937" s="30"/>
    </row>
    <row r="938">
      <c r="F938" s="28"/>
      <c r="R938" s="30"/>
    </row>
    <row r="939">
      <c r="F939" s="28"/>
      <c r="R939" s="30"/>
    </row>
    <row r="940">
      <c r="F940" s="28"/>
      <c r="R940" s="30"/>
    </row>
    <row r="941">
      <c r="F941" s="28"/>
      <c r="R941" s="30"/>
    </row>
    <row r="942">
      <c r="F942" s="28"/>
      <c r="R942" s="30"/>
    </row>
    <row r="943">
      <c r="F943" s="28"/>
      <c r="R943" s="30"/>
    </row>
    <row r="944">
      <c r="F944" s="28"/>
      <c r="R944" s="30"/>
    </row>
    <row r="945">
      <c r="F945" s="28"/>
      <c r="R945" s="30"/>
    </row>
    <row r="946">
      <c r="F946" s="28"/>
      <c r="R946" s="30"/>
    </row>
    <row r="947">
      <c r="F947" s="28"/>
      <c r="R947" s="30"/>
    </row>
    <row r="948">
      <c r="F948" s="28"/>
      <c r="R948" s="30"/>
    </row>
    <row r="949">
      <c r="F949" s="28"/>
      <c r="R949" s="30"/>
    </row>
    <row r="950">
      <c r="F950" s="28"/>
      <c r="R950" s="30"/>
    </row>
    <row r="951">
      <c r="F951" s="28"/>
      <c r="R951" s="30"/>
    </row>
    <row r="952">
      <c r="F952" s="28"/>
      <c r="R952" s="30"/>
    </row>
    <row r="953">
      <c r="F953" s="28"/>
      <c r="R953" s="30"/>
    </row>
    <row r="954">
      <c r="F954" s="28"/>
      <c r="R954" s="30"/>
    </row>
    <row r="955">
      <c r="F955" s="28"/>
      <c r="R955" s="30"/>
    </row>
    <row r="956">
      <c r="F956" s="28"/>
      <c r="R956" s="30"/>
    </row>
    <row r="957">
      <c r="F957" s="28"/>
      <c r="R957" s="30"/>
    </row>
    <row r="958">
      <c r="F958" s="28"/>
      <c r="R958" s="30"/>
    </row>
    <row r="959">
      <c r="F959" s="28"/>
      <c r="R959" s="30"/>
    </row>
    <row r="960">
      <c r="F960" s="28"/>
      <c r="R960" s="30"/>
    </row>
    <row r="961">
      <c r="F961" s="28"/>
      <c r="R961" s="30"/>
    </row>
    <row r="962">
      <c r="F962" s="28"/>
      <c r="R962" s="30"/>
    </row>
    <row r="963">
      <c r="F963" s="28"/>
      <c r="R963" s="30"/>
    </row>
    <row r="964">
      <c r="F964" s="28"/>
      <c r="R964" s="30"/>
    </row>
    <row r="965">
      <c r="F965" s="28"/>
      <c r="R965" s="30"/>
    </row>
    <row r="966">
      <c r="F966" s="28"/>
      <c r="R966" s="30"/>
    </row>
    <row r="967">
      <c r="F967" s="28"/>
      <c r="R967" s="30"/>
    </row>
    <row r="968">
      <c r="F968" s="28"/>
      <c r="R968" s="30"/>
    </row>
    <row r="969">
      <c r="F969" s="28"/>
      <c r="R969" s="30"/>
    </row>
    <row r="970">
      <c r="F970" s="28"/>
      <c r="R970" s="30"/>
    </row>
    <row r="971">
      <c r="F971" s="28"/>
      <c r="R971" s="30"/>
    </row>
    <row r="972">
      <c r="F972" s="28"/>
      <c r="R972" s="30"/>
    </row>
    <row r="973">
      <c r="F973" s="28"/>
      <c r="R973" s="30"/>
    </row>
    <row r="974">
      <c r="F974" s="28"/>
      <c r="R974" s="30"/>
    </row>
    <row r="975">
      <c r="F975" s="28"/>
      <c r="R975" s="30"/>
    </row>
    <row r="976">
      <c r="F976" s="28"/>
      <c r="R976" s="30"/>
    </row>
    <row r="977">
      <c r="F977" s="28"/>
      <c r="R977" s="30"/>
    </row>
    <row r="978">
      <c r="F978" s="28"/>
      <c r="R978" s="30"/>
    </row>
    <row r="979">
      <c r="F979" s="28"/>
      <c r="R979" s="30"/>
    </row>
    <row r="980">
      <c r="F980" s="28"/>
      <c r="R980" s="30"/>
    </row>
    <row r="981">
      <c r="F981" s="28"/>
      <c r="R981" s="30"/>
    </row>
    <row r="982">
      <c r="F982" s="28"/>
      <c r="R982" s="30"/>
    </row>
    <row r="983">
      <c r="F983" s="28"/>
      <c r="R983" s="30"/>
    </row>
    <row r="984">
      <c r="F984" s="28"/>
      <c r="R984" s="30"/>
    </row>
    <row r="985">
      <c r="F985" s="28"/>
      <c r="R985" s="30"/>
    </row>
    <row r="986">
      <c r="F986" s="28"/>
      <c r="R986" s="30"/>
    </row>
    <row r="987">
      <c r="F987" s="28"/>
      <c r="R987" s="30"/>
    </row>
    <row r="988">
      <c r="F988" s="28"/>
      <c r="R988" s="30"/>
    </row>
    <row r="989">
      <c r="F989" s="28"/>
      <c r="R989" s="30"/>
    </row>
    <row r="990">
      <c r="F990" s="28"/>
      <c r="R990" s="30"/>
    </row>
    <row r="991">
      <c r="F991" s="28"/>
      <c r="R991" s="30"/>
    </row>
    <row r="992">
      <c r="F992" s="28"/>
      <c r="R992" s="30"/>
    </row>
    <row r="993">
      <c r="F993" s="28"/>
      <c r="R993" s="30"/>
    </row>
    <row r="994">
      <c r="F994" s="28"/>
      <c r="R994" s="30"/>
    </row>
    <row r="995">
      <c r="F995" s="28"/>
      <c r="R995" s="30"/>
    </row>
    <row r="996">
      <c r="F996" s="28"/>
      <c r="R996" s="30"/>
    </row>
    <row r="997">
      <c r="F997" s="28"/>
      <c r="R997" s="30"/>
    </row>
    <row r="998">
      <c r="F998" s="28"/>
      <c r="R998" s="30"/>
    </row>
    <row r="999">
      <c r="F999" s="28"/>
      <c r="R999" s="30"/>
    </row>
    <row r="1000">
      <c r="F1000" s="28"/>
      <c r="R1000" s="30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K2:K31">
      <formula1>"Immediately ,After the Call,Not interested Anymore,Done,Later Today,This Week,Next Week 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I2:I31 L2:L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