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t Paid" sheetId="1" r:id="rId4"/>
    <sheet state="visible" name="Abeba" sheetId="2" r:id="rId5"/>
    <sheet state="visible" name="Abeba Jul 9" sheetId="3" r:id="rId6"/>
    <sheet state="visible" name="Yosef" sheetId="4" r:id="rId7"/>
  </sheets>
  <definedNames/>
  <calcPr/>
</workbook>
</file>

<file path=xl/sharedStrings.xml><?xml version="1.0" encoding="utf-8"?>
<sst xmlns="http://schemas.openxmlformats.org/spreadsheetml/2006/main" count="2609" uniqueCount="714">
  <si>
    <t>Email</t>
  </si>
  <si>
    <t>First name</t>
  </si>
  <si>
    <t>Last name</t>
  </si>
  <si>
    <t>Phone number</t>
  </si>
  <si>
    <t>Is payment done</t>
  </si>
  <si>
    <t>abduree21@gmail.com</t>
  </si>
  <si>
    <t>Abdurahman</t>
  </si>
  <si>
    <t>Siraj</t>
  </si>
  <si>
    <t>+251910175417</t>
  </si>
  <si>
    <t>No</t>
  </si>
  <si>
    <t>nahomseifu4@gmail.com</t>
  </si>
  <si>
    <t>Nahom</t>
  </si>
  <si>
    <t>Seifu</t>
  </si>
  <si>
    <t>+251937903205</t>
  </si>
  <si>
    <t>mikilagirmay80@gmail.com</t>
  </si>
  <si>
    <t>Hermela</t>
  </si>
  <si>
    <t>Girmay</t>
  </si>
  <si>
    <t>+251986281963</t>
  </si>
  <si>
    <t>abeleyasu98@gmail.com</t>
  </si>
  <si>
    <t>ABEL</t>
  </si>
  <si>
    <t>EYASU</t>
  </si>
  <si>
    <t>tigistinfo@gmail.com</t>
  </si>
  <si>
    <t>Tigist</t>
  </si>
  <si>
    <t>Worku</t>
  </si>
  <si>
    <t>+251920077523</t>
  </si>
  <si>
    <t>getubirhanu24@gmail.com</t>
  </si>
  <si>
    <t>Getu</t>
  </si>
  <si>
    <t>Birhanu</t>
  </si>
  <si>
    <t>+251917106257</t>
  </si>
  <si>
    <t>abdisadev@gmail.com</t>
  </si>
  <si>
    <t>Abdisa</t>
  </si>
  <si>
    <t>Alemu</t>
  </si>
  <si>
    <t>+251988242371</t>
  </si>
  <si>
    <t>heranbulcha25@gmail.com</t>
  </si>
  <si>
    <t>Heran</t>
  </si>
  <si>
    <t>Weyessa</t>
  </si>
  <si>
    <t>+251989013989</t>
  </si>
  <si>
    <t>elshutsegaye6@gmail.com</t>
  </si>
  <si>
    <t>Elshaday</t>
  </si>
  <si>
    <t>Tsegaye</t>
  </si>
  <si>
    <t>abiymak@gmail.com</t>
  </si>
  <si>
    <t>Abiy</t>
  </si>
  <si>
    <t>+251920654591</t>
  </si>
  <si>
    <t>kiduswd19@gmail.com</t>
  </si>
  <si>
    <t>Kidus</t>
  </si>
  <si>
    <t>Wondafash</t>
  </si>
  <si>
    <t>+251912300062</t>
  </si>
  <si>
    <t>merawitalemu99@gmail.com</t>
  </si>
  <si>
    <t>Merawit</t>
  </si>
  <si>
    <t>+251923482988</t>
  </si>
  <si>
    <t>abinethaile35@gmail.com</t>
  </si>
  <si>
    <t>Abinet</t>
  </si>
  <si>
    <t>Haile</t>
  </si>
  <si>
    <t>+251970482962</t>
  </si>
  <si>
    <t>mengistuwale12@gmail.com</t>
  </si>
  <si>
    <t>Mengistu</t>
  </si>
  <si>
    <t>Wale</t>
  </si>
  <si>
    <t>+251967412374</t>
  </si>
  <si>
    <t>sevanhareg21@gmail.com</t>
  </si>
  <si>
    <t>Sevan</t>
  </si>
  <si>
    <t>Getachew</t>
  </si>
  <si>
    <t>+251953938197</t>
  </si>
  <si>
    <t>birukkushm16@gmail.com</t>
  </si>
  <si>
    <t>Biruk</t>
  </si>
  <si>
    <t>Abera</t>
  </si>
  <si>
    <t>+251913696370</t>
  </si>
  <si>
    <t>slimsol27@gmail.com</t>
  </si>
  <si>
    <t>Solomon</t>
  </si>
  <si>
    <t>Tibebu</t>
  </si>
  <si>
    <t>+251910987754</t>
  </si>
  <si>
    <t>betheletefa@gmail.com</t>
  </si>
  <si>
    <t>Bethel</t>
  </si>
  <si>
    <t>Sileshi Etefa</t>
  </si>
  <si>
    <t>+251941483617</t>
  </si>
  <si>
    <t>g1663232@gmail.com</t>
  </si>
  <si>
    <t>Mehret</t>
  </si>
  <si>
    <t>Berhanu</t>
  </si>
  <si>
    <t>+251926760358</t>
  </si>
  <si>
    <t>yididiyabishawyidu@gmail.com</t>
  </si>
  <si>
    <t>Yididiya</t>
  </si>
  <si>
    <t>Desse</t>
  </si>
  <si>
    <t>mathewoshawi9@gmail.com</t>
  </si>
  <si>
    <t>Hawi</t>
  </si>
  <si>
    <t>Mathewos</t>
  </si>
  <si>
    <t>+251936983632</t>
  </si>
  <si>
    <t>adiyamfisseha2@gmail.com</t>
  </si>
  <si>
    <t>Adiam</t>
  </si>
  <si>
    <t>Fisseha</t>
  </si>
  <si>
    <t>+251991865700</t>
  </si>
  <si>
    <t>tesfay1069@gmail.com</t>
  </si>
  <si>
    <t>Tesfay</t>
  </si>
  <si>
    <t>Ghebrehiwet</t>
  </si>
  <si>
    <t>+251948454506</t>
  </si>
  <si>
    <t>yabsranega20@gmail.com</t>
  </si>
  <si>
    <t>Yabsra</t>
  </si>
  <si>
    <t>Nega</t>
  </si>
  <si>
    <t>+251946728989</t>
  </si>
  <si>
    <t>iyosyastesfaye23@gmail.com</t>
  </si>
  <si>
    <t>Eyosiyas</t>
  </si>
  <si>
    <t>Tesfaye</t>
  </si>
  <si>
    <t>+251985466563</t>
  </si>
  <si>
    <t>zionkelem@gmail.com</t>
  </si>
  <si>
    <t>Tsion</t>
  </si>
  <si>
    <t>Kelemework</t>
  </si>
  <si>
    <t>+251901255461</t>
  </si>
  <si>
    <t>samuellmes@yahoo.com</t>
  </si>
  <si>
    <t>Samuel</t>
  </si>
  <si>
    <t>Mesfin</t>
  </si>
  <si>
    <t>+251925001820</t>
  </si>
  <si>
    <t>temumey@gmail.com</t>
  </si>
  <si>
    <t>Temesgen</t>
  </si>
  <si>
    <t>Mynay</t>
  </si>
  <si>
    <t>+251973703606</t>
  </si>
  <si>
    <t>ft.tolera@gmail.com</t>
  </si>
  <si>
    <t>Fedasa</t>
  </si>
  <si>
    <t>Tolera</t>
  </si>
  <si>
    <t>+251995074162</t>
  </si>
  <si>
    <t>aphranm@gmail.com</t>
  </si>
  <si>
    <t>Aphran</t>
  </si>
  <si>
    <t>Mohammed</t>
  </si>
  <si>
    <t>+251905314668</t>
  </si>
  <si>
    <t>mandagi588@gmail.com</t>
  </si>
  <si>
    <t>Dagimawi</t>
  </si>
  <si>
    <t>Geberesillasie</t>
  </si>
  <si>
    <t>+251943133459</t>
  </si>
  <si>
    <t>redietwoldeee@gmail.com</t>
  </si>
  <si>
    <t>Rediet</t>
  </si>
  <si>
    <t>Wolde</t>
  </si>
  <si>
    <t>+251945115548</t>
  </si>
  <si>
    <t>yohanneshunegnaw@yahoo.com</t>
  </si>
  <si>
    <t>Yohannnes</t>
  </si>
  <si>
    <t>Gessesse</t>
  </si>
  <si>
    <t>+251975127983</t>
  </si>
  <si>
    <t>demissiehirko@gmail.com</t>
  </si>
  <si>
    <t>Hirko</t>
  </si>
  <si>
    <t>Gurara</t>
  </si>
  <si>
    <t>+251978784088</t>
  </si>
  <si>
    <t>alexbenjamine55@gmail.com</t>
  </si>
  <si>
    <t>BINYAM</t>
  </si>
  <si>
    <t>ADHANA</t>
  </si>
  <si>
    <t>+251921331577</t>
  </si>
  <si>
    <t>antenehayalew14@gmail.com</t>
  </si>
  <si>
    <t>Anteneh</t>
  </si>
  <si>
    <t>+251982745485</t>
  </si>
  <si>
    <t>bethelhems697@gmail.com</t>
  </si>
  <si>
    <t>Betelhem</t>
  </si>
  <si>
    <t>Reggas</t>
  </si>
  <si>
    <t>samuelgetachew8811@gmail.com</t>
  </si>
  <si>
    <t>Challa</t>
  </si>
  <si>
    <t>+251988110348</t>
  </si>
  <si>
    <t>endex1326@gmail.com</t>
  </si>
  <si>
    <t>Endale</t>
  </si>
  <si>
    <t>Abate</t>
  </si>
  <si>
    <t>+251966540909</t>
  </si>
  <si>
    <t>jabesa.mulata@gmail.com</t>
  </si>
  <si>
    <t>Jabesa</t>
  </si>
  <si>
    <t>+251920813321</t>
  </si>
  <si>
    <t>natnaelgashaw97@gmail.com</t>
  </si>
  <si>
    <t>Natnael</t>
  </si>
  <si>
    <t>Gashaw</t>
  </si>
  <si>
    <t>+251977776787</t>
  </si>
  <si>
    <t>arsemawitteklu@gmail.com</t>
  </si>
  <si>
    <t>Arsemawit</t>
  </si>
  <si>
    <t>Teklu</t>
  </si>
  <si>
    <t>+251913797318</t>
  </si>
  <si>
    <t>eskinderbirhanuu@gmail.com</t>
  </si>
  <si>
    <t>Eskinder</t>
  </si>
  <si>
    <t>+251901482324</t>
  </si>
  <si>
    <t>yilkalwassie6@gmail.com</t>
  </si>
  <si>
    <t>Yilkal</t>
  </si>
  <si>
    <t>Wassie</t>
  </si>
  <si>
    <t>+251929323921</t>
  </si>
  <si>
    <t>ruthshemeles1999@gmail.com</t>
  </si>
  <si>
    <t>Ruth</t>
  </si>
  <si>
    <t>Shemeles</t>
  </si>
  <si>
    <t>+251973135615</t>
  </si>
  <si>
    <t>shecanfixtha@gmail.com</t>
  </si>
  <si>
    <t>Nabiya</t>
  </si>
  <si>
    <t>Feysel</t>
  </si>
  <si>
    <t>+251902473325</t>
  </si>
  <si>
    <t>kmesay8@gmail.com</t>
  </si>
  <si>
    <t>Mesay</t>
  </si>
  <si>
    <t>Kuma</t>
  </si>
  <si>
    <t>+251940144719</t>
  </si>
  <si>
    <t>fan234566@gmail.com</t>
  </si>
  <si>
    <t>Fantahun</t>
  </si>
  <si>
    <t>Adam</t>
  </si>
  <si>
    <t>+251901113665</t>
  </si>
  <si>
    <t>nafyadgirma34@gmail.com</t>
  </si>
  <si>
    <t>NAFYAD</t>
  </si>
  <si>
    <t>+251934306662</t>
  </si>
  <si>
    <t>edenfantahun02@gmail.com</t>
  </si>
  <si>
    <t>Eden</t>
  </si>
  <si>
    <t>Tadese</t>
  </si>
  <si>
    <t>dagnebase2024@gmail.com</t>
  </si>
  <si>
    <t>Dagne</t>
  </si>
  <si>
    <t>Hunegnew</t>
  </si>
  <si>
    <t>+251936321176</t>
  </si>
  <si>
    <t>akaaman1999@gmail.com</t>
  </si>
  <si>
    <t>Amanuel</t>
  </si>
  <si>
    <t>Lebese</t>
  </si>
  <si>
    <t>+251935863711</t>
  </si>
  <si>
    <t>arsemas1403@gmail.com</t>
  </si>
  <si>
    <t>Arsema</t>
  </si>
  <si>
    <t>+251976646210</t>
  </si>
  <si>
    <t>eyueldegefa476@gmail.com</t>
  </si>
  <si>
    <t>Eyuel</t>
  </si>
  <si>
    <t>Ergudo</t>
  </si>
  <si>
    <t>+251905998231</t>
  </si>
  <si>
    <t>hfuad6609@gmail.com</t>
  </si>
  <si>
    <t>Fuad</t>
  </si>
  <si>
    <t>Negash</t>
  </si>
  <si>
    <t>+251973995478</t>
  </si>
  <si>
    <t>wondesen888@gmail.com</t>
  </si>
  <si>
    <t>wondesen</t>
  </si>
  <si>
    <t>bizualem</t>
  </si>
  <si>
    <t>+251922263690</t>
  </si>
  <si>
    <t>kmlisa.79@gmail.com</t>
  </si>
  <si>
    <t>Sulamatis</t>
  </si>
  <si>
    <t>Dawit</t>
  </si>
  <si>
    <t>+251906252627</t>
  </si>
  <si>
    <t>yosefsamuel87@gmail.com</t>
  </si>
  <si>
    <t>SAMUEL</t>
  </si>
  <si>
    <t>YOSEF</t>
  </si>
  <si>
    <t>+251922214866</t>
  </si>
  <si>
    <t>ses27690@gmail.com</t>
  </si>
  <si>
    <t>semira</t>
  </si>
  <si>
    <t>Ahmed</t>
  </si>
  <si>
    <t>+251951050586</t>
  </si>
  <si>
    <t>degagatadesse111@gmail.com</t>
  </si>
  <si>
    <t>Degaga</t>
  </si>
  <si>
    <t>Tadesse</t>
  </si>
  <si>
    <t>suleymanabdu0931@gmail.com</t>
  </si>
  <si>
    <t>suleyman</t>
  </si>
  <si>
    <t>+251931798929</t>
  </si>
  <si>
    <t>mussiekalayutekle@gmail.com</t>
  </si>
  <si>
    <t>Musie</t>
  </si>
  <si>
    <t>Teklehaymanot</t>
  </si>
  <si>
    <t>+251993217060</t>
  </si>
  <si>
    <t>ebsaebse@gmail.com</t>
  </si>
  <si>
    <t>Ebise</t>
  </si>
  <si>
    <t>Jinfessa</t>
  </si>
  <si>
    <t>+251943322555</t>
  </si>
  <si>
    <t>redietbayisa38@gmail.com</t>
  </si>
  <si>
    <t>Bayisa</t>
  </si>
  <si>
    <t>+251935319872</t>
  </si>
  <si>
    <t>brookaabbd@gmail.com</t>
  </si>
  <si>
    <t>Brook</t>
  </si>
  <si>
    <t>Zelelew</t>
  </si>
  <si>
    <t>+251919323100</t>
  </si>
  <si>
    <t>samih888737@gmail.com</t>
  </si>
  <si>
    <t>Argaw</t>
  </si>
  <si>
    <t>+251977319789</t>
  </si>
  <si>
    <t>besufekadgashaw01@gmail.com</t>
  </si>
  <si>
    <t>Besufekad</t>
  </si>
  <si>
    <t>Teka</t>
  </si>
  <si>
    <t>+251964971630</t>
  </si>
  <si>
    <t>negamedhane58@gmail.com</t>
  </si>
  <si>
    <t>medhane</t>
  </si>
  <si>
    <t>nega</t>
  </si>
  <si>
    <t>+251962396983</t>
  </si>
  <si>
    <t>elenimekonen50@gmail.com</t>
  </si>
  <si>
    <t>Eleni</t>
  </si>
  <si>
    <t>Mekonen</t>
  </si>
  <si>
    <t>+251929516284</t>
  </si>
  <si>
    <t>beta6trading@gmail.com</t>
  </si>
  <si>
    <t>Dagnachew</t>
  </si>
  <si>
    <t>Alamine</t>
  </si>
  <si>
    <t>+251900298200</t>
  </si>
  <si>
    <t>emanamanuel998@gmail.com</t>
  </si>
  <si>
    <t>Suloro</t>
  </si>
  <si>
    <t>+251935184283</t>
  </si>
  <si>
    <t>samueltaddesse8@gmail.com</t>
  </si>
  <si>
    <t>Taddesse</t>
  </si>
  <si>
    <t>+251911614252</t>
  </si>
  <si>
    <t>bekyabiso@gmail.com</t>
  </si>
  <si>
    <t>BEREKET</t>
  </si>
  <si>
    <t>HERAMO</t>
  </si>
  <si>
    <t>+251924911272</t>
  </si>
  <si>
    <t>calebasnake@gmail.com</t>
  </si>
  <si>
    <t>Kaleb</t>
  </si>
  <si>
    <t>Bogale</t>
  </si>
  <si>
    <t>+251952161949</t>
  </si>
  <si>
    <t>medhanenega5@gmail.com</t>
  </si>
  <si>
    <t>Medhane</t>
  </si>
  <si>
    <t>Abebe</t>
  </si>
  <si>
    <t>+251703161043</t>
  </si>
  <si>
    <t>kadamakare@gmail.com</t>
  </si>
  <si>
    <t>Kadama</t>
  </si>
  <si>
    <t>Daniso</t>
  </si>
  <si>
    <t>+251916767041</t>
  </si>
  <si>
    <t>fandisheabdurehman@gmail.com</t>
  </si>
  <si>
    <t>Fandishe</t>
  </si>
  <si>
    <t>Mussa</t>
  </si>
  <si>
    <t>+251925180914</t>
  </si>
  <si>
    <t>yeabdawit1221@gmail.com</t>
  </si>
  <si>
    <t>Yeabsra</t>
  </si>
  <si>
    <t>+251942397315</t>
  </si>
  <si>
    <t>dagnenegash430@gmail.com</t>
  </si>
  <si>
    <t>Zerfu</t>
  </si>
  <si>
    <t>+251963257173</t>
  </si>
  <si>
    <t>n8203556@gmail.com</t>
  </si>
  <si>
    <t>Nuredin</t>
  </si>
  <si>
    <t>+251918384162</t>
  </si>
  <si>
    <t>yonayo554@gmail.com</t>
  </si>
  <si>
    <t>Yonata</t>
  </si>
  <si>
    <t>Ferede</t>
  </si>
  <si>
    <t>+251905402103</t>
  </si>
  <si>
    <t>samiaau266@gmail.com</t>
  </si>
  <si>
    <t>Samson</t>
  </si>
  <si>
    <t>Mengistie</t>
  </si>
  <si>
    <t>+251947408195</t>
  </si>
  <si>
    <t>yemahnemamo@gmail.com</t>
  </si>
  <si>
    <t>Nardos</t>
  </si>
  <si>
    <t>Mamo</t>
  </si>
  <si>
    <t>+251911108239</t>
  </si>
  <si>
    <t>simonmichaele0@gmail.com</t>
  </si>
  <si>
    <t>Simon</t>
  </si>
  <si>
    <t>Kinfe</t>
  </si>
  <si>
    <t>+251967743868</t>
  </si>
  <si>
    <t>yonasdaniel2024@gmail.com</t>
  </si>
  <si>
    <t>YONAS</t>
  </si>
  <si>
    <t>BINBESA</t>
  </si>
  <si>
    <t>+251910883833</t>
  </si>
  <si>
    <t>shmelesnatnael@gmail.com</t>
  </si>
  <si>
    <t>Shmeles</t>
  </si>
  <si>
    <t>+251954856220</t>
  </si>
  <si>
    <t>mengistubeyene251@gmail.com</t>
  </si>
  <si>
    <t>mengistu</t>
  </si>
  <si>
    <t>+251904637104</t>
  </si>
  <si>
    <t>habtamumossu1992@gmail.com</t>
  </si>
  <si>
    <t>Habtamu</t>
  </si>
  <si>
    <t>Mengist</t>
  </si>
  <si>
    <t>+251936603430</t>
  </si>
  <si>
    <t>getnetyohannis7@gmail.com</t>
  </si>
  <si>
    <t>Getnet</t>
  </si>
  <si>
    <t>Yohannis</t>
  </si>
  <si>
    <t>+251976829715</t>
  </si>
  <si>
    <t>tigistdebru@gmail.com</t>
  </si>
  <si>
    <t>Ameha</t>
  </si>
  <si>
    <t>+251940359610</t>
  </si>
  <si>
    <t>zeynebnegusu6@gmail.com</t>
  </si>
  <si>
    <t>Zeyneb</t>
  </si>
  <si>
    <t>Akale</t>
  </si>
  <si>
    <t>+251953626377</t>
  </si>
  <si>
    <t>tamiratbuchule@gmail.com</t>
  </si>
  <si>
    <t>Tamirat</t>
  </si>
  <si>
    <t>Utalo</t>
  </si>
  <si>
    <t>+251938963609</t>
  </si>
  <si>
    <t>abduakram677@gmail.com</t>
  </si>
  <si>
    <t>Akram</t>
  </si>
  <si>
    <t>Jemal</t>
  </si>
  <si>
    <t>+251996862777</t>
  </si>
  <si>
    <t>elshaday6225@gmail.com</t>
  </si>
  <si>
    <t>Abrham</t>
  </si>
  <si>
    <t>sanderwardi53@gmail.com</t>
  </si>
  <si>
    <t>Sander</t>
  </si>
  <si>
    <t>Abdo</t>
  </si>
  <si>
    <t>+251990531656</t>
  </si>
  <si>
    <t>melaleal.yared@gmail.com</t>
  </si>
  <si>
    <t>Melaleal</t>
  </si>
  <si>
    <t>Endeshaw</t>
  </si>
  <si>
    <t>+251967595652</t>
  </si>
  <si>
    <t>nardossmelaku@gmail.com</t>
  </si>
  <si>
    <t>Walelign</t>
  </si>
  <si>
    <t>+251930405914</t>
  </si>
  <si>
    <t>aabuki571@gmail.com</t>
  </si>
  <si>
    <t>Abubeker</t>
  </si>
  <si>
    <t>+251947710129</t>
  </si>
  <si>
    <t>milkioro08@gmail.com</t>
  </si>
  <si>
    <t>Muhammed</t>
  </si>
  <si>
    <t>+251908437238</t>
  </si>
  <si>
    <t>desaleyyemane@gmail.com</t>
  </si>
  <si>
    <t>Desaley</t>
  </si>
  <si>
    <t>Gebremichael</t>
  </si>
  <si>
    <t>+251953516693</t>
  </si>
  <si>
    <t>ymebratu64@gmail.com</t>
  </si>
  <si>
    <t>Yonatan</t>
  </si>
  <si>
    <t>Gebremariam</t>
  </si>
  <si>
    <t>+251978996721</t>
  </si>
  <si>
    <t>mamedali2570@gmail.com</t>
  </si>
  <si>
    <t>Hamedu</t>
  </si>
  <si>
    <t>+251935341665</t>
  </si>
  <si>
    <t>meseretdegsew060@gmail.com</t>
  </si>
  <si>
    <t>Degsew</t>
  </si>
  <si>
    <t>+251953140005</t>
  </si>
  <si>
    <t>251221eten@gmail.com</t>
  </si>
  <si>
    <t>yishak</t>
  </si>
  <si>
    <t>mekalu</t>
  </si>
  <si>
    <t>+251966463318</t>
  </si>
  <si>
    <t>derenaomi111@gmail.com</t>
  </si>
  <si>
    <t>Naomi</t>
  </si>
  <si>
    <t>+251906144778</t>
  </si>
  <si>
    <t>weldedawit154@gmail.com</t>
  </si>
  <si>
    <t>Berga</t>
  </si>
  <si>
    <t>+251932586035</t>
  </si>
  <si>
    <t>abenitere@gmail.com</t>
  </si>
  <si>
    <t>Abenezer</t>
  </si>
  <si>
    <t>Shamebo</t>
  </si>
  <si>
    <t>+251933952975</t>
  </si>
  <si>
    <t>amarefentaw87@gmail.com</t>
  </si>
  <si>
    <t>Amare</t>
  </si>
  <si>
    <t>Mekonnen</t>
  </si>
  <si>
    <t>+251963694626</t>
  </si>
  <si>
    <t>awoke068@gmail.com</t>
  </si>
  <si>
    <t>Awoke</t>
  </si>
  <si>
    <t>Taye</t>
  </si>
  <si>
    <t>+251918022246</t>
  </si>
  <si>
    <t>daka65256525@gmail.com</t>
  </si>
  <si>
    <t>Dagim</t>
  </si>
  <si>
    <t>Kaleab</t>
  </si>
  <si>
    <t>+251962026496</t>
  </si>
  <si>
    <t>abricor4@gmail.com</t>
  </si>
  <si>
    <t>Abraham</t>
  </si>
  <si>
    <t>Ejeta</t>
  </si>
  <si>
    <t>+251991567855</t>
  </si>
  <si>
    <t>yonatantedla35@gmail.com</t>
  </si>
  <si>
    <t>yonatan</t>
  </si>
  <si>
    <t>tedla</t>
  </si>
  <si>
    <t>+251902836413</t>
  </si>
  <si>
    <t>ekramabdue698@gmail.com</t>
  </si>
  <si>
    <t>Ekram</t>
  </si>
  <si>
    <t>Abdu</t>
  </si>
  <si>
    <t>+251974240220</t>
  </si>
  <si>
    <t>m.limenih21@gmail.com</t>
  </si>
  <si>
    <t>Melkamu</t>
  </si>
  <si>
    <t>Sinishaw</t>
  </si>
  <si>
    <t>+251938810487</t>
  </si>
  <si>
    <t>yididiyafekade6765@gmail.com</t>
  </si>
  <si>
    <t>Lakew</t>
  </si>
  <si>
    <t>+251940329197</t>
  </si>
  <si>
    <t>teyobstiawossen026@gmail.com</t>
  </si>
  <si>
    <t>Teyobstia</t>
  </si>
  <si>
    <t>Wossen</t>
  </si>
  <si>
    <t>+251943839868</t>
  </si>
  <si>
    <t>tofik.man5143@gmail.com</t>
  </si>
  <si>
    <t>Tofik</t>
  </si>
  <si>
    <t>Mahimed</t>
  </si>
  <si>
    <t>+251973915143</t>
  </si>
  <si>
    <t>tofikmohammedsidala@gmail.com</t>
  </si>
  <si>
    <t>Sidala</t>
  </si>
  <si>
    <t>+251954910522</t>
  </si>
  <si>
    <t>arsemawit.tilahun08@gmail.com</t>
  </si>
  <si>
    <t>Tsedalu</t>
  </si>
  <si>
    <t>+251900010123</t>
  </si>
  <si>
    <t>getu.med@gmail.com</t>
  </si>
  <si>
    <t>Dr Getu</t>
  </si>
  <si>
    <t>Teklemariam</t>
  </si>
  <si>
    <t>+251912834834</t>
  </si>
  <si>
    <t>yaniwube1997@gmail.com</t>
  </si>
  <si>
    <t>Yanet</t>
  </si>
  <si>
    <t>Debebe</t>
  </si>
  <si>
    <t>+251951713615</t>
  </si>
  <si>
    <t>mintesinotmesele3@gmail.com</t>
  </si>
  <si>
    <t>Mintesinot</t>
  </si>
  <si>
    <t>Kinatu</t>
  </si>
  <si>
    <t>+251960666950</t>
  </si>
  <si>
    <t>derejesolomon363@gmail.com</t>
  </si>
  <si>
    <t>Dereje</t>
  </si>
  <si>
    <t>Teferi</t>
  </si>
  <si>
    <t>+251922481727</t>
  </si>
  <si>
    <t>mohammedxasd@gmail.com</t>
  </si>
  <si>
    <t>feysel</t>
  </si>
  <si>
    <t>+251940351389</t>
  </si>
  <si>
    <t>gechw147@gmail.com</t>
  </si>
  <si>
    <t>Workie</t>
  </si>
  <si>
    <t>+251928491544</t>
  </si>
  <si>
    <t>kalkidanlemma2898@gmail.com</t>
  </si>
  <si>
    <t>Kalkidan</t>
  </si>
  <si>
    <t>Lemma</t>
  </si>
  <si>
    <t>+251930492569</t>
  </si>
  <si>
    <t>lammiihundumaa72@gmail.com</t>
  </si>
  <si>
    <t>Lemi</t>
  </si>
  <si>
    <t>+251936486152</t>
  </si>
  <si>
    <t>wanaysak@gmail.com</t>
  </si>
  <si>
    <t>Meseret</t>
  </si>
  <si>
    <t>Yishak</t>
  </si>
  <si>
    <t>+251946591602</t>
  </si>
  <si>
    <t>linugiyad@gmail.com</t>
  </si>
  <si>
    <t>Abel</t>
  </si>
  <si>
    <t>Atnafu</t>
  </si>
  <si>
    <t>+251901208796</t>
  </si>
  <si>
    <t>emebetwerkneh23@gmail.com</t>
  </si>
  <si>
    <t>EMEBET</t>
  </si>
  <si>
    <t>WERKNEH</t>
  </si>
  <si>
    <t>+251937443512</t>
  </si>
  <si>
    <t>eldeguevara@gmail.com</t>
  </si>
  <si>
    <t>Gedle</t>
  </si>
  <si>
    <t>+251913751353</t>
  </si>
  <si>
    <t>bekiassefa73@gmail.com</t>
  </si>
  <si>
    <t>Bereket</t>
  </si>
  <si>
    <t>Zemedkun</t>
  </si>
  <si>
    <t>+251983218789</t>
  </si>
  <si>
    <t>abelyaze25@gmail.com</t>
  </si>
  <si>
    <t>Assefa</t>
  </si>
  <si>
    <t>+251913099737</t>
  </si>
  <si>
    <t>aydaabdurahmanjima@gmail.com</t>
  </si>
  <si>
    <t>Ayda</t>
  </si>
  <si>
    <t>Jima</t>
  </si>
  <si>
    <t>+251962439192</t>
  </si>
  <si>
    <t>doluonypeter233@gmail.com</t>
  </si>
  <si>
    <t>Friday</t>
  </si>
  <si>
    <t>REx</t>
  </si>
  <si>
    <t>+251932608983</t>
  </si>
  <si>
    <t>yohannesterefe39@gmail.com</t>
  </si>
  <si>
    <t>Yohannes</t>
  </si>
  <si>
    <t>Terefe</t>
  </si>
  <si>
    <t>+251930928864</t>
  </si>
  <si>
    <t>mariemadem516@gmail.com</t>
  </si>
  <si>
    <t>Mariem</t>
  </si>
  <si>
    <t>Adem</t>
  </si>
  <si>
    <t>+251904108117</t>
  </si>
  <si>
    <t>siforafilimon@gmail.com</t>
  </si>
  <si>
    <t>Betel</t>
  </si>
  <si>
    <t>Ligaba</t>
  </si>
  <si>
    <t>+251983791269</t>
  </si>
  <si>
    <t>shahgasaf@gmail.com</t>
  </si>
  <si>
    <t>Shahon</t>
  </si>
  <si>
    <t>Gezahegne</t>
  </si>
  <si>
    <t>+10910222238</t>
  </si>
  <si>
    <t>zelalemg9@gmail.com</t>
  </si>
  <si>
    <t>Zelalem</t>
  </si>
  <si>
    <t>Damtaw</t>
  </si>
  <si>
    <t>+251914465345</t>
  </si>
  <si>
    <t>d6909423@gmail.com</t>
  </si>
  <si>
    <t>Daniel</t>
  </si>
  <si>
    <t>Yonbore</t>
  </si>
  <si>
    <t>+251936090983</t>
  </si>
  <si>
    <t>millenhaftom2127@gmail.com</t>
  </si>
  <si>
    <t>Millen</t>
  </si>
  <si>
    <t>Redae</t>
  </si>
  <si>
    <t>+251994051068</t>
  </si>
  <si>
    <t>fantalami6@gmail.com</t>
  </si>
  <si>
    <t>Fanta</t>
  </si>
  <si>
    <t>Sori</t>
  </si>
  <si>
    <t>+251920165807</t>
  </si>
  <si>
    <t>yonatantegabu186@gmail.com</t>
  </si>
  <si>
    <t>+251936471496</t>
  </si>
  <si>
    <t>mekdesabay9@gmail.com</t>
  </si>
  <si>
    <t>Mekdes</t>
  </si>
  <si>
    <t>Abay</t>
  </si>
  <si>
    <t>+251986541994</t>
  </si>
  <si>
    <t>bekeleloha@gmail.com</t>
  </si>
  <si>
    <t>Habte</t>
  </si>
  <si>
    <t>Loha</t>
  </si>
  <si>
    <t>+251926200237</t>
  </si>
  <si>
    <t>mh4135238@gmail.com</t>
  </si>
  <si>
    <t>Ayalew</t>
  </si>
  <si>
    <t>+251914351599</t>
  </si>
  <si>
    <t>kamaobeng06@gmail.com</t>
  </si>
  <si>
    <t>Kama obang</t>
  </si>
  <si>
    <t>Ojullu</t>
  </si>
  <si>
    <t>+251910926461</t>
  </si>
  <si>
    <t>ekramewol@gmail.com</t>
  </si>
  <si>
    <t>Ekrame</t>
  </si>
  <si>
    <t>Aregai</t>
  </si>
  <si>
    <t>+251998022439</t>
  </si>
  <si>
    <t>samuelkidanu319@gmail.com</t>
  </si>
  <si>
    <t>Kejela</t>
  </si>
  <si>
    <t>+251922203338</t>
  </si>
  <si>
    <t>abenezernigussie123@gmail.com</t>
  </si>
  <si>
    <t>Mossie</t>
  </si>
  <si>
    <t>+251983980084</t>
  </si>
  <si>
    <t>hailemariammamuye12@gmail.com</t>
  </si>
  <si>
    <t>Hailemariam</t>
  </si>
  <si>
    <t>Mamuye</t>
  </si>
  <si>
    <t>+251924183604</t>
  </si>
  <si>
    <t>eyayunega13@gmail.com</t>
  </si>
  <si>
    <t>Eyayu</t>
  </si>
  <si>
    <t>+251969394086</t>
  </si>
  <si>
    <t>bigboye1921@gmail.com</t>
  </si>
  <si>
    <t>Gebru</t>
  </si>
  <si>
    <t>Bayu</t>
  </si>
  <si>
    <t>+251900812063</t>
  </si>
  <si>
    <t>seifekaleab072@gmail.com</t>
  </si>
  <si>
    <t>Seife</t>
  </si>
  <si>
    <t>+251923021390</t>
  </si>
  <si>
    <t>bezalove1927@gmail.com</t>
  </si>
  <si>
    <t>Beza</t>
  </si>
  <si>
    <t>Melaku</t>
  </si>
  <si>
    <t>+251941148526</t>
  </si>
  <si>
    <t>tesfahunmuluneh07@gmail.com</t>
  </si>
  <si>
    <t>Tesfa</t>
  </si>
  <si>
    <t>M</t>
  </si>
  <si>
    <t>+251926970598</t>
  </si>
  <si>
    <t>teletaldesta@gmail.com</t>
  </si>
  <si>
    <t>Amsalu</t>
  </si>
  <si>
    <t>Desta</t>
  </si>
  <si>
    <t>+251907491499</t>
  </si>
  <si>
    <t>natnaelwubshet408@gmail.com</t>
  </si>
  <si>
    <t>Wubshet</t>
  </si>
  <si>
    <t>+251954355880</t>
  </si>
  <si>
    <t>kalkidanasmamaw959@gmail.com</t>
  </si>
  <si>
    <t>Bizuneh</t>
  </si>
  <si>
    <t>+251996570572</t>
  </si>
  <si>
    <t>adonibini112@gmail.com</t>
  </si>
  <si>
    <t>Adonias</t>
  </si>
  <si>
    <t>Yitbarek</t>
  </si>
  <si>
    <t>+251945525414</t>
  </si>
  <si>
    <t>zamilkhadijtu@gmail.com</t>
  </si>
  <si>
    <t>Khadija</t>
  </si>
  <si>
    <t>Zamil</t>
  </si>
  <si>
    <t>+251941392866</t>
  </si>
  <si>
    <t>konjitgizaw61@gmail.com</t>
  </si>
  <si>
    <t>Jordan</t>
  </si>
  <si>
    <t>Ayele</t>
  </si>
  <si>
    <t>+251954783514</t>
  </si>
  <si>
    <t>gezali541@gmail.com</t>
  </si>
  <si>
    <t>Gezali</t>
  </si>
  <si>
    <t>Kalie</t>
  </si>
  <si>
    <t>+251925356520</t>
  </si>
  <si>
    <t>adanekalu50@gmail.com</t>
  </si>
  <si>
    <t>Kalsewn</t>
  </si>
  <si>
    <t>Medhanit</t>
  </si>
  <si>
    <t>+251913008701</t>
  </si>
  <si>
    <t>abdyus2000@gmail.com</t>
  </si>
  <si>
    <t>abdu</t>
  </si>
  <si>
    <t>mohamaf</t>
  </si>
  <si>
    <t>+251911478565</t>
  </si>
  <si>
    <t>edlawitchan.ce21@gmail.com</t>
  </si>
  <si>
    <t>Edlawit</t>
  </si>
  <si>
    <t>Beiyasazin</t>
  </si>
  <si>
    <t>+251965658345</t>
  </si>
  <si>
    <t>gezali.taha@aastustudent.edu.et</t>
  </si>
  <si>
    <t>gezali</t>
  </si>
  <si>
    <t>kalie</t>
  </si>
  <si>
    <t>fikirfantaye405@gmail.com</t>
  </si>
  <si>
    <t>Fikir</t>
  </si>
  <si>
    <t>Fantaye</t>
  </si>
  <si>
    <t>+251982098914</t>
  </si>
  <si>
    <t>phonewopapa@gmail.com</t>
  </si>
  <si>
    <t>LEUL</t>
  </si>
  <si>
    <t>ASRAT</t>
  </si>
  <si>
    <t>+251920222161</t>
  </si>
  <si>
    <t>mebratw29@gmail.com</t>
  </si>
  <si>
    <t>Mebrat</t>
  </si>
  <si>
    <t>Seboka</t>
  </si>
  <si>
    <t>+251983777891</t>
  </si>
  <si>
    <t>destafkadu246@gmail.com</t>
  </si>
  <si>
    <t>Warkaye</t>
  </si>
  <si>
    <t>+251934943620</t>
  </si>
  <si>
    <t>abentesfaye11@gmail.com</t>
  </si>
  <si>
    <t>Shibiru</t>
  </si>
  <si>
    <t>+251924651163</t>
  </si>
  <si>
    <t>liyasileshi4390@gmail.com</t>
  </si>
  <si>
    <t>Liya</t>
  </si>
  <si>
    <t>Sileshi</t>
  </si>
  <si>
    <t>+251937924548</t>
  </si>
  <si>
    <t>danielnigatu27@gmail.com</t>
  </si>
  <si>
    <t>daniel</t>
  </si>
  <si>
    <t>te</t>
  </si>
  <si>
    <t>+251916213371</t>
  </si>
  <si>
    <t>destawbelay2024@gmail.com</t>
  </si>
  <si>
    <t>Destaw</t>
  </si>
  <si>
    <t>Mlekamu</t>
  </si>
  <si>
    <t>+251935727267</t>
  </si>
  <si>
    <t>biruktitare1998@gmail.com</t>
  </si>
  <si>
    <t>Biruktawit</t>
  </si>
  <si>
    <t>Meskele</t>
  </si>
  <si>
    <t>+251909494993</t>
  </si>
  <si>
    <t>henokgirmajifar@yahoo.com</t>
  </si>
  <si>
    <t>henok</t>
  </si>
  <si>
    <t>jifar</t>
  </si>
  <si>
    <t>+251933405333</t>
  </si>
  <si>
    <t>number</t>
  </si>
  <si>
    <t>Is first payment done</t>
  </si>
  <si>
    <t>CALL STATUS</t>
  </si>
  <si>
    <t>Can they check their inbox or login to e-hub now while on the call?</t>
  </si>
  <si>
    <t>If YES – Were they able to locate the email or view the payment options in the e-hub?</t>
  </si>
  <si>
    <t>Should they be scheduled for a follow-up call in 24hrs?</t>
  </si>
  <si>
    <t>will they come to the Hub?</t>
  </si>
  <si>
    <t xml:space="preserve">Comment </t>
  </si>
  <si>
    <t xml:space="preserve">Additional
Comment </t>
  </si>
  <si>
    <t>Reached</t>
  </si>
  <si>
    <t>Yes, will check now.</t>
  </si>
  <si>
    <t>Done</t>
  </si>
  <si>
    <t>NO</t>
  </si>
  <si>
    <t>Already Paid</t>
  </si>
  <si>
    <t xml:space="preserve">he is the first cohort </t>
  </si>
  <si>
    <t>Will check after the call</t>
  </si>
  <si>
    <t>YES</t>
  </si>
  <si>
    <t>They Will Pay</t>
  </si>
  <si>
    <t xml:space="preserve">knows ho to pay </t>
  </si>
  <si>
    <t xml:space="preserve">maybe </t>
  </si>
  <si>
    <t>They will pass the messagee</t>
  </si>
  <si>
    <t>No, not interested.</t>
  </si>
  <si>
    <t>Want to take masters</t>
  </si>
  <si>
    <t>Not Interested</t>
  </si>
  <si>
    <t>Phone Not Working</t>
  </si>
  <si>
    <t>Not Picking Up</t>
  </si>
  <si>
    <t>Wanted Other Cource</t>
  </si>
  <si>
    <t xml:space="preserve">can't make payment </t>
  </si>
  <si>
    <t>Not sure</t>
  </si>
  <si>
    <t>Not in addis</t>
  </si>
  <si>
    <t>Can't Afford</t>
  </si>
  <si>
    <t xml:space="preserve">Busy </t>
  </si>
  <si>
    <t>HE WILL COME TO HUB</t>
  </si>
  <si>
    <t>SHE WILL COME TO 22 HUB</t>
  </si>
  <si>
    <t>SHE NEEDS TO BE SURE FIRST</t>
  </si>
  <si>
    <t xml:space="preserve">HE WILL TRY </t>
  </si>
  <si>
    <t>HE NEEDS TO CHECK  THE LINK FIRST</t>
  </si>
  <si>
    <t>HE NEEDS  TO BE SURE</t>
  </si>
  <si>
    <t>SHE NEEDS TO BE SURE</t>
  </si>
  <si>
    <t>HOSSANA</t>
  </si>
  <si>
    <t>ASELA</t>
  </si>
  <si>
    <t>BENSHANGUL</t>
  </si>
  <si>
    <t>HAWASSA</t>
  </si>
  <si>
    <t>BAHRDAR</t>
  </si>
  <si>
    <t>AFAR REGION</t>
  </si>
  <si>
    <t>WELKITE</t>
  </si>
  <si>
    <t>HE NEEDS TO CHECK FIRST THE LINK</t>
  </si>
  <si>
    <t xml:space="preserve">HE NEED TO BE SURE </t>
  </si>
  <si>
    <t>SOMEONE PICKED HER PHONE</t>
  </si>
  <si>
    <t>Not Yet Called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</si>
</sst>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color rgb="FF000000"/>
      <name val="Poppins"/>
    </font>
    <font>
      <b/>
      <sz val="9.0"/>
      <color theme="1"/>
      <name val="Poppins"/>
    </font>
    <font>
      <b/>
      <color theme="1"/>
      <name val="Poppins"/>
    </font>
    <font>
      <b/>
      <color rgb="FF000000"/>
      <name val="Poppins"/>
    </font>
    <font>
      <color theme="1"/>
      <name val="Poppins"/>
    </font>
  </fonts>
  <fills count="3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quotePrefix="1" borderId="0" fillId="0" fontId="1" numFmtId="0" xfId="0" applyAlignment="1" applyFont="1">
      <alignment vertical="bottom"/>
    </xf>
    <xf borderId="0" fillId="2" fontId="1" numFmtId="0" xfId="0" applyAlignment="1" applyFill="1" applyFont="1">
      <alignment vertical="bottom"/>
    </xf>
    <xf borderId="0" fillId="2" fontId="2" numFmtId="0" xfId="0" applyFont="1"/>
    <xf quotePrefix="1" borderId="0" fillId="2" fontId="1" numFmtId="0" xfId="0" applyAlignment="1" applyFont="1">
      <alignment vertical="bottom"/>
    </xf>
    <xf borderId="0" fillId="0" fontId="3" numFmtId="0" xfId="0" applyAlignment="1" applyFont="1">
      <alignment horizontal="center" shrinkToFit="0" vertical="center" wrapText="1"/>
    </xf>
    <xf borderId="0" fillId="0" fontId="3" numFmtId="49" xfId="0" applyAlignment="1" applyFont="1" applyNumberForma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2" numFmtId="0" xfId="0" applyAlignment="1" applyFont="1">
      <alignment vertical="center"/>
    </xf>
    <xf borderId="0" fillId="0" fontId="1" numFmtId="0" xfId="0" applyAlignment="1" applyFont="1">
      <alignment readingOrder="0" vertical="bottom"/>
    </xf>
    <xf borderId="0" fillId="0" fontId="7" numFmtId="0" xfId="0" applyAlignment="1" applyFont="1">
      <alignment vertical="bottom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2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2" t="s">
        <v>13</v>
      </c>
      <c r="E3" s="1" t="s">
        <v>9</v>
      </c>
    </row>
    <row r="4">
      <c r="A4" s="1" t="s">
        <v>14</v>
      </c>
      <c r="B4" s="1" t="s">
        <v>15</v>
      </c>
      <c r="C4" s="1" t="s">
        <v>16</v>
      </c>
      <c r="D4" s="2" t="s">
        <v>17</v>
      </c>
      <c r="E4" s="1" t="s">
        <v>9</v>
      </c>
    </row>
    <row r="5">
      <c r="A5" s="1" t="s">
        <v>18</v>
      </c>
      <c r="B5" s="1" t="s">
        <v>19</v>
      </c>
      <c r="C5" s="1" t="s">
        <v>20</v>
      </c>
      <c r="D5" s="1">
        <v>9.62239323E8</v>
      </c>
      <c r="E5" s="1" t="s">
        <v>9</v>
      </c>
    </row>
    <row r="6">
      <c r="A6" s="1" t="s">
        <v>21</v>
      </c>
      <c r="B6" s="1" t="s">
        <v>22</v>
      </c>
      <c r="C6" s="1" t="s">
        <v>23</v>
      </c>
      <c r="D6" s="2" t="s">
        <v>24</v>
      </c>
      <c r="E6" s="1" t="s">
        <v>9</v>
      </c>
    </row>
    <row r="7">
      <c r="A7" s="1" t="s">
        <v>25</v>
      </c>
      <c r="B7" s="1" t="s">
        <v>26</v>
      </c>
      <c r="C7" s="1" t="s">
        <v>27</v>
      </c>
      <c r="D7" s="2" t="s">
        <v>28</v>
      </c>
      <c r="E7" s="1" t="s">
        <v>9</v>
      </c>
    </row>
    <row r="8">
      <c r="A8" s="1" t="s">
        <v>29</v>
      </c>
      <c r="B8" s="1" t="s">
        <v>30</v>
      </c>
      <c r="C8" s="1" t="s">
        <v>31</v>
      </c>
      <c r="D8" s="2" t="s">
        <v>32</v>
      </c>
      <c r="E8" s="1" t="s">
        <v>9</v>
      </c>
    </row>
    <row r="9">
      <c r="A9" s="1" t="s">
        <v>33</v>
      </c>
      <c r="B9" s="1" t="s">
        <v>34</v>
      </c>
      <c r="C9" s="1" t="s">
        <v>35</v>
      </c>
      <c r="D9" s="2" t="s">
        <v>36</v>
      </c>
      <c r="E9" s="1" t="s">
        <v>9</v>
      </c>
    </row>
    <row r="10">
      <c r="A10" s="1" t="s">
        <v>37</v>
      </c>
      <c r="B10" s="1" t="s">
        <v>38</v>
      </c>
      <c r="C10" s="1" t="s">
        <v>39</v>
      </c>
      <c r="D10" s="1">
        <v>9.10309233E8</v>
      </c>
      <c r="E10" s="1" t="s">
        <v>9</v>
      </c>
    </row>
    <row r="11">
      <c r="A11" s="1" t="s">
        <v>40</v>
      </c>
      <c r="B11" s="1" t="s">
        <v>41</v>
      </c>
      <c r="C11" s="1" t="s">
        <v>31</v>
      </c>
      <c r="D11" s="2" t="s">
        <v>42</v>
      </c>
      <c r="E11" s="1" t="s">
        <v>9</v>
      </c>
    </row>
    <row r="12">
      <c r="A12" s="1" t="s">
        <v>43</v>
      </c>
      <c r="B12" s="1" t="s">
        <v>44</v>
      </c>
      <c r="C12" s="1" t="s">
        <v>45</v>
      </c>
      <c r="D12" s="2" t="s">
        <v>46</v>
      </c>
      <c r="E12" s="1" t="s">
        <v>9</v>
      </c>
    </row>
    <row r="13">
      <c r="A13" s="1" t="s">
        <v>47</v>
      </c>
      <c r="B13" s="1" t="s">
        <v>48</v>
      </c>
      <c r="C13" s="1" t="s">
        <v>31</v>
      </c>
      <c r="D13" s="2" t="s">
        <v>49</v>
      </c>
      <c r="E13" s="1" t="s">
        <v>9</v>
      </c>
    </row>
    <row r="14">
      <c r="A14" s="1" t="s">
        <v>50</v>
      </c>
      <c r="B14" s="1" t="s">
        <v>51</v>
      </c>
      <c r="C14" s="1" t="s">
        <v>52</v>
      </c>
      <c r="D14" s="2" t="s">
        <v>53</v>
      </c>
      <c r="E14" s="1" t="s">
        <v>9</v>
      </c>
    </row>
    <row r="15">
      <c r="A15" s="1" t="s">
        <v>54</v>
      </c>
      <c r="B15" s="1" t="s">
        <v>55</v>
      </c>
      <c r="C15" s="1" t="s">
        <v>56</v>
      </c>
      <c r="D15" s="2" t="s">
        <v>57</v>
      </c>
      <c r="E15" s="1" t="s">
        <v>9</v>
      </c>
    </row>
    <row r="16">
      <c r="A16" s="1" t="s">
        <v>58</v>
      </c>
      <c r="B16" s="1" t="s">
        <v>59</v>
      </c>
      <c r="C16" s="1" t="s">
        <v>60</v>
      </c>
      <c r="D16" s="2" t="s">
        <v>61</v>
      </c>
      <c r="E16" s="1" t="s">
        <v>9</v>
      </c>
    </row>
    <row r="17">
      <c r="A17" s="1" t="s">
        <v>62</v>
      </c>
      <c r="B17" s="1" t="s">
        <v>63</v>
      </c>
      <c r="C17" s="1" t="s">
        <v>64</v>
      </c>
      <c r="D17" s="2" t="s">
        <v>65</v>
      </c>
      <c r="E17" s="1" t="s">
        <v>9</v>
      </c>
    </row>
    <row r="18">
      <c r="A18" s="1" t="s">
        <v>66</v>
      </c>
      <c r="B18" s="1" t="s">
        <v>67</v>
      </c>
      <c r="C18" s="1" t="s">
        <v>68</v>
      </c>
      <c r="D18" s="2" t="s">
        <v>69</v>
      </c>
      <c r="E18" s="1" t="s">
        <v>9</v>
      </c>
    </row>
    <row r="19">
      <c r="A19" s="1" t="s">
        <v>70</v>
      </c>
      <c r="B19" s="1" t="s">
        <v>71</v>
      </c>
      <c r="C19" s="1" t="s">
        <v>72</v>
      </c>
      <c r="D19" s="2" t="s">
        <v>73</v>
      </c>
      <c r="E19" s="1" t="s">
        <v>9</v>
      </c>
    </row>
    <row r="20">
      <c r="A20" s="1" t="s">
        <v>74</v>
      </c>
      <c r="B20" s="1" t="s">
        <v>75</v>
      </c>
      <c r="C20" s="1" t="s">
        <v>76</v>
      </c>
      <c r="D20" s="2" t="s">
        <v>77</v>
      </c>
      <c r="E20" s="1" t="s">
        <v>9</v>
      </c>
    </row>
    <row r="21">
      <c r="A21" s="1" t="s">
        <v>78</v>
      </c>
      <c r="B21" s="1" t="s">
        <v>79</v>
      </c>
      <c r="C21" s="1" t="s">
        <v>80</v>
      </c>
      <c r="D21" s="1">
        <v>9.95052403E8</v>
      </c>
      <c r="E21" s="1" t="s">
        <v>9</v>
      </c>
    </row>
    <row r="22">
      <c r="A22" s="1" t="s">
        <v>81</v>
      </c>
      <c r="B22" s="1" t="s">
        <v>82</v>
      </c>
      <c r="C22" s="1" t="s">
        <v>83</v>
      </c>
      <c r="D22" s="2" t="s">
        <v>84</v>
      </c>
      <c r="E22" s="1" t="s">
        <v>9</v>
      </c>
    </row>
    <row r="23">
      <c r="A23" s="1" t="s">
        <v>85</v>
      </c>
      <c r="B23" s="1" t="s">
        <v>86</v>
      </c>
      <c r="C23" s="1" t="s">
        <v>87</v>
      </c>
      <c r="D23" s="2" t="s">
        <v>88</v>
      </c>
      <c r="E23" s="1" t="s">
        <v>9</v>
      </c>
    </row>
    <row r="24">
      <c r="A24" s="1" t="s">
        <v>89</v>
      </c>
      <c r="B24" s="1" t="s">
        <v>90</v>
      </c>
      <c r="C24" s="1" t="s">
        <v>91</v>
      </c>
      <c r="D24" s="2" t="s">
        <v>92</v>
      </c>
      <c r="E24" s="1" t="s">
        <v>9</v>
      </c>
    </row>
    <row r="25">
      <c r="A25" s="1" t="s">
        <v>93</v>
      </c>
      <c r="B25" s="1" t="s">
        <v>94</v>
      </c>
      <c r="C25" s="1" t="s">
        <v>95</v>
      </c>
      <c r="D25" s="2" t="s">
        <v>96</v>
      </c>
      <c r="E25" s="1" t="s">
        <v>9</v>
      </c>
    </row>
    <row r="26">
      <c r="A26" s="1" t="s">
        <v>97</v>
      </c>
      <c r="B26" s="1" t="s">
        <v>98</v>
      </c>
      <c r="C26" s="1" t="s">
        <v>99</v>
      </c>
      <c r="D26" s="2" t="s">
        <v>100</v>
      </c>
      <c r="E26" s="1" t="s">
        <v>9</v>
      </c>
    </row>
    <row r="27">
      <c r="A27" s="1" t="s">
        <v>101</v>
      </c>
      <c r="B27" s="1" t="s">
        <v>102</v>
      </c>
      <c r="C27" s="1" t="s">
        <v>103</v>
      </c>
      <c r="D27" s="2" t="s">
        <v>104</v>
      </c>
      <c r="E27" s="1" t="s">
        <v>9</v>
      </c>
    </row>
    <row r="28">
      <c r="A28" s="1" t="s">
        <v>105</v>
      </c>
      <c r="B28" s="1" t="s">
        <v>106</v>
      </c>
      <c r="C28" s="1" t="s">
        <v>107</v>
      </c>
      <c r="D28" s="2" t="s">
        <v>108</v>
      </c>
      <c r="E28" s="1" t="s">
        <v>9</v>
      </c>
    </row>
    <row r="29">
      <c r="A29" s="1" t="s">
        <v>109</v>
      </c>
      <c r="B29" s="1" t="s">
        <v>110</v>
      </c>
      <c r="C29" s="1" t="s">
        <v>111</v>
      </c>
      <c r="D29" s="2" t="s">
        <v>112</v>
      </c>
      <c r="E29" s="1" t="s">
        <v>9</v>
      </c>
    </row>
    <row r="30">
      <c r="A30" s="1" t="s">
        <v>113</v>
      </c>
      <c r="B30" s="1" t="s">
        <v>114</v>
      </c>
      <c r="C30" s="1" t="s">
        <v>115</v>
      </c>
      <c r="D30" s="2" t="s">
        <v>116</v>
      </c>
      <c r="E30" s="1" t="s">
        <v>9</v>
      </c>
    </row>
    <row r="31">
      <c r="A31" s="1" t="s">
        <v>117</v>
      </c>
      <c r="B31" s="1" t="s">
        <v>118</v>
      </c>
      <c r="C31" s="1" t="s">
        <v>119</v>
      </c>
      <c r="D31" s="2" t="s">
        <v>120</v>
      </c>
      <c r="E31" s="1" t="s">
        <v>9</v>
      </c>
    </row>
    <row r="32">
      <c r="A32" s="1" t="s">
        <v>121</v>
      </c>
      <c r="B32" s="1" t="s">
        <v>122</v>
      </c>
      <c r="C32" s="1" t="s">
        <v>123</v>
      </c>
      <c r="D32" s="2" t="s">
        <v>124</v>
      </c>
      <c r="E32" s="1" t="s">
        <v>9</v>
      </c>
    </row>
    <row r="33">
      <c r="A33" s="1" t="s">
        <v>125</v>
      </c>
      <c r="B33" s="1" t="s">
        <v>126</v>
      </c>
      <c r="C33" s="1" t="s">
        <v>127</v>
      </c>
      <c r="D33" s="2" t="s">
        <v>128</v>
      </c>
      <c r="E33" s="1" t="s">
        <v>9</v>
      </c>
    </row>
    <row r="34">
      <c r="A34" s="1" t="s">
        <v>129</v>
      </c>
      <c r="B34" s="1" t="s">
        <v>130</v>
      </c>
      <c r="C34" s="1" t="s">
        <v>131</v>
      </c>
      <c r="D34" s="2" t="s">
        <v>132</v>
      </c>
      <c r="E34" s="1" t="s">
        <v>9</v>
      </c>
    </row>
    <row r="35">
      <c r="A35" s="1" t="s">
        <v>133</v>
      </c>
      <c r="B35" s="1" t="s">
        <v>134</v>
      </c>
      <c r="C35" s="1" t="s">
        <v>135</v>
      </c>
      <c r="D35" s="2" t="s">
        <v>136</v>
      </c>
      <c r="E35" s="1" t="s">
        <v>9</v>
      </c>
    </row>
    <row r="36">
      <c r="A36" s="1" t="s">
        <v>137</v>
      </c>
      <c r="B36" s="1" t="s">
        <v>138</v>
      </c>
      <c r="C36" s="1" t="s">
        <v>139</v>
      </c>
      <c r="D36" s="2" t="s">
        <v>140</v>
      </c>
      <c r="E36" s="1" t="s">
        <v>9</v>
      </c>
    </row>
    <row r="37">
      <c r="A37" s="1" t="s">
        <v>141</v>
      </c>
      <c r="B37" s="1" t="s">
        <v>142</v>
      </c>
      <c r="C37" s="1" t="s">
        <v>52</v>
      </c>
      <c r="D37" s="2" t="s">
        <v>143</v>
      </c>
      <c r="E37" s="1" t="s">
        <v>9</v>
      </c>
    </row>
    <row r="38">
      <c r="A38" s="1" t="s">
        <v>144</v>
      </c>
      <c r="B38" s="1" t="s">
        <v>145</v>
      </c>
      <c r="C38" s="1" t="s">
        <v>146</v>
      </c>
      <c r="D38" s="1">
        <v>9.20200879E8</v>
      </c>
      <c r="E38" s="1" t="s">
        <v>9</v>
      </c>
    </row>
    <row r="39">
      <c r="A39" s="1" t="s">
        <v>147</v>
      </c>
      <c r="B39" s="1" t="s">
        <v>106</v>
      </c>
      <c r="C39" s="1" t="s">
        <v>148</v>
      </c>
      <c r="D39" s="2" t="s">
        <v>149</v>
      </c>
      <c r="E39" s="1" t="s">
        <v>9</v>
      </c>
    </row>
    <row r="40">
      <c r="A40" s="1" t="s">
        <v>150</v>
      </c>
      <c r="B40" s="1" t="s">
        <v>151</v>
      </c>
      <c r="C40" s="1" t="s">
        <v>152</v>
      </c>
      <c r="D40" s="2" t="s">
        <v>153</v>
      </c>
      <c r="E40" s="1" t="s">
        <v>9</v>
      </c>
    </row>
    <row r="41">
      <c r="A41" s="1" t="s">
        <v>154</v>
      </c>
      <c r="B41" s="1" t="s">
        <v>110</v>
      </c>
      <c r="C41" s="1" t="s">
        <v>155</v>
      </c>
      <c r="D41" s="2" t="s">
        <v>156</v>
      </c>
      <c r="E41" s="1" t="s">
        <v>9</v>
      </c>
    </row>
    <row r="42">
      <c r="A42" s="1" t="s">
        <v>157</v>
      </c>
      <c r="B42" s="1" t="s">
        <v>158</v>
      </c>
      <c r="C42" s="1" t="s">
        <v>159</v>
      </c>
      <c r="D42" s="2" t="s">
        <v>160</v>
      </c>
      <c r="E42" s="1" t="s">
        <v>9</v>
      </c>
    </row>
    <row r="43">
      <c r="A43" s="1" t="s">
        <v>161</v>
      </c>
      <c r="B43" s="1" t="s">
        <v>162</v>
      </c>
      <c r="C43" s="1" t="s">
        <v>163</v>
      </c>
      <c r="D43" s="2" t="s">
        <v>164</v>
      </c>
      <c r="E43" s="1" t="s">
        <v>9</v>
      </c>
    </row>
    <row r="44">
      <c r="A44" s="1" t="s">
        <v>165</v>
      </c>
      <c r="B44" s="1" t="s">
        <v>166</v>
      </c>
      <c r="C44" s="1" t="s">
        <v>27</v>
      </c>
      <c r="D44" s="2" t="s">
        <v>167</v>
      </c>
      <c r="E44" s="1" t="s">
        <v>9</v>
      </c>
    </row>
    <row r="45">
      <c r="A45" s="1" t="s">
        <v>168</v>
      </c>
      <c r="B45" s="1" t="s">
        <v>169</v>
      </c>
      <c r="C45" s="1" t="s">
        <v>170</v>
      </c>
      <c r="D45" s="2" t="s">
        <v>171</v>
      </c>
      <c r="E45" s="1" t="s">
        <v>9</v>
      </c>
    </row>
    <row r="46">
      <c r="A46" s="1" t="s">
        <v>172</v>
      </c>
      <c r="B46" s="1" t="s">
        <v>173</v>
      </c>
      <c r="C46" s="1" t="s">
        <v>174</v>
      </c>
      <c r="D46" s="2" t="s">
        <v>175</v>
      </c>
      <c r="E46" s="1" t="s">
        <v>9</v>
      </c>
    </row>
    <row r="47">
      <c r="A47" s="1" t="s">
        <v>176</v>
      </c>
      <c r="B47" s="1" t="s">
        <v>177</v>
      </c>
      <c r="C47" s="1" t="s">
        <v>178</v>
      </c>
      <c r="D47" s="2" t="s">
        <v>179</v>
      </c>
      <c r="E47" s="1" t="s">
        <v>9</v>
      </c>
    </row>
    <row r="48">
      <c r="A48" s="1" t="s">
        <v>180</v>
      </c>
      <c r="B48" s="1" t="s">
        <v>181</v>
      </c>
      <c r="C48" s="1" t="s">
        <v>182</v>
      </c>
      <c r="D48" s="2" t="s">
        <v>183</v>
      </c>
      <c r="E48" s="1" t="s">
        <v>9</v>
      </c>
    </row>
    <row r="49">
      <c r="A49" s="1" t="s">
        <v>184</v>
      </c>
      <c r="B49" s="1" t="s">
        <v>185</v>
      </c>
      <c r="C49" s="1" t="s">
        <v>186</v>
      </c>
      <c r="D49" s="2" t="s">
        <v>187</v>
      </c>
      <c r="E49" s="1" t="s">
        <v>9</v>
      </c>
    </row>
    <row r="50">
      <c r="A50" s="1" t="s">
        <v>188</v>
      </c>
      <c r="B50" s="1" t="s">
        <v>189</v>
      </c>
      <c r="C50" s="1" t="s">
        <v>64</v>
      </c>
      <c r="D50" s="2" t="s">
        <v>190</v>
      </c>
      <c r="E50" s="1" t="s">
        <v>9</v>
      </c>
    </row>
    <row r="51">
      <c r="A51" s="1" t="s">
        <v>191</v>
      </c>
      <c r="B51" s="1" t="s">
        <v>192</v>
      </c>
      <c r="C51" s="1" t="s">
        <v>193</v>
      </c>
      <c r="D51" s="1">
        <v>9.49312353E8</v>
      </c>
      <c r="E51" s="1" t="s">
        <v>9</v>
      </c>
    </row>
    <row r="52">
      <c r="A52" s="1" t="s">
        <v>194</v>
      </c>
      <c r="B52" s="1" t="s">
        <v>195</v>
      </c>
      <c r="C52" s="1" t="s">
        <v>196</v>
      </c>
      <c r="D52" s="2" t="s">
        <v>197</v>
      </c>
      <c r="E52" s="1" t="s">
        <v>9</v>
      </c>
    </row>
    <row r="53">
      <c r="A53" s="1" t="s">
        <v>198</v>
      </c>
      <c r="B53" s="1" t="s">
        <v>199</v>
      </c>
      <c r="C53" s="1" t="s">
        <v>200</v>
      </c>
      <c r="D53" s="2" t="s">
        <v>201</v>
      </c>
      <c r="E53" s="1" t="s">
        <v>9</v>
      </c>
    </row>
    <row r="54">
      <c r="A54" s="1" t="s">
        <v>202</v>
      </c>
      <c r="B54" s="1" t="s">
        <v>203</v>
      </c>
      <c r="C54" s="1" t="s">
        <v>64</v>
      </c>
      <c r="D54" s="2" t="s">
        <v>204</v>
      </c>
      <c r="E54" s="1" t="s">
        <v>9</v>
      </c>
    </row>
    <row r="55">
      <c r="A55" s="1" t="s">
        <v>205</v>
      </c>
      <c r="B55" s="1" t="s">
        <v>206</v>
      </c>
      <c r="C55" s="1" t="s">
        <v>207</v>
      </c>
      <c r="D55" s="2" t="s">
        <v>208</v>
      </c>
      <c r="E55" s="1" t="s">
        <v>9</v>
      </c>
    </row>
    <row r="56">
      <c r="A56" s="1" t="s">
        <v>209</v>
      </c>
      <c r="B56" s="1" t="s">
        <v>210</v>
      </c>
      <c r="C56" s="1" t="s">
        <v>211</v>
      </c>
      <c r="D56" s="2" t="s">
        <v>212</v>
      </c>
      <c r="E56" s="1" t="s">
        <v>9</v>
      </c>
    </row>
    <row r="57">
      <c r="A57" s="1" t="s">
        <v>213</v>
      </c>
      <c r="B57" s="1" t="s">
        <v>214</v>
      </c>
      <c r="C57" s="1" t="s">
        <v>215</v>
      </c>
      <c r="D57" s="2" t="s">
        <v>216</v>
      </c>
      <c r="E57" s="1" t="s">
        <v>9</v>
      </c>
    </row>
    <row r="58">
      <c r="A58" s="1" t="s">
        <v>217</v>
      </c>
      <c r="B58" s="1" t="s">
        <v>218</v>
      </c>
      <c r="C58" s="1" t="s">
        <v>219</v>
      </c>
      <c r="D58" s="2" t="s">
        <v>220</v>
      </c>
      <c r="E58" s="1" t="s">
        <v>9</v>
      </c>
    </row>
    <row r="59">
      <c r="A59" s="1" t="s">
        <v>221</v>
      </c>
      <c r="B59" s="1" t="s">
        <v>222</v>
      </c>
      <c r="C59" s="1" t="s">
        <v>223</v>
      </c>
      <c r="D59" s="2" t="s">
        <v>224</v>
      </c>
      <c r="E59" s="1" t="s">
        <v>9</v>
      </c>
    </row>
    <row r="60">
      <c r="A60" s="1" t="s">
        <v>225</v>
      </c>
      <c r="B60" s="1" t="s">
        <v>226</v>
      </c>
      <c r="C60" s="1" t="s">
        <v>227</v>
      </c>
      <c r="D60" s="2" t="s">
        <v>228</v>
      </c>
      <c r="E60" s="1" t="s">
        <v>9</v>
      </c>
    </row>
    <row r="61">
      <c r="A61" s="3" t="s">
        <v>229</v>
      </c>
      <c r="B61" s="3" t="s">
        <v>230</v>
      </c>
      <c r="C61" s="3" t="s">
        <v>231</v>
      </c>
      <c r="D61" s="3">
        <v>9.47442393E8</v>
      </c>
      <c r="E61" s="3" t="s">
        <v>9</v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>
      <c r="A62" s="1" t="s">
        <v>232</v>
      </c>
      <c r="B62" s="1" t="s">
        <v>233</v>
      </c>
      <c r="C62" s="1" t="s">
        <v>119</v>
      </c>
      <c r="D62" s="2" t="s">
        <v>234</v>
      </c>
      <c r="E62" s="1" t="s">
        <v>9</v>
      </c>
    </row>
    <row r="63">
      <c r="A63" s="1" t="s">
        <v>235</v>
      </c>
      <c r="B63" s="1" t="s">
        <v>236</v>
      </c>
      <c r="C63" s="1" t="s">
        <v>237</v>
      </c>
      <c r="D63" s="2" t="s">
        <v>238</v>
      </c>
      <c r="E63" s="1" t="s">
        <v>9</v>
      </c>
    </row>
    <row r="64">
      <c r="A64" s="1" t="s">
        <v>239</v>
      </c>
      <c r="B64" s="1" t="s">
        <v>240</v>
      </c>
      <c r="C64" s="1" t="s">
        <v>241</v>
      </c>
      <c r="D64" s="2" t="s">
        <v>242</v>
      </c>
      <c r="E64" s="1" t="s">
        <v>9</v>
      </c>
    </row>
    <row r="65">
      <c r="A65" s="1" t="s">
        <v>243</v>
      </c>
      <c r="B65" s="1" t="s">
        <v>126</v>
      </c>
      <c r="C65" s="1" t="s">
        <v>244</v>
      </c>
      <c r="D65" s="2" t="s">
        <v>245</v>
      </c>
      <c r="E65" s="1" t="s">
        <v>9</v>
      </c>
    </row>
    <row r="66">
      <c r="A66" s="1" t="s">
        <v>246</v>
      </c>
      <c r="B66" s="1" t="s">
        <v>247</v>
      </c>
      <c r="C66" s="1" t="s">
        <v>248</v>
      </c>
      <c r="D66" s="2" t="s">
        <v>249</v>
      </c>
      <c r="E66" s="1" t="s">
        <v>9</v>
      </c>
    </row>
    <row r="67">
      <c r="A67" s="1" t="s">
        <v>250</v>
      </c>
      <c r="B67" s="1" t="s">
        <v>106</v>
      </c>
      <c r="C67" s="1" t="s">
        <v>251</v>
      </c>
      <c r="D67" s="2" t="s">
        <v>252</v>
      </c>
      <c r="E67" s="1" t="s">
        <v>9</v>
      </c>
    </row>
    <row r="68">
      <c r="A68" s="1" t="s">
        <v>253</v>
      </c>
      <c r="B68" s="1" t="s">
        <v>254</v>
      </c>
      <c r="C68" s="1" t="s">
        <v>255</v>
      </c>
      <c r="D68" s="2" t="s">
        <v>256</v>
      </c>
      <c r="E68" s="1" t="s">
        <v>9</v>
      </c>
    </row>
    <row r="69">
      <c r="A69" s="1" t="s">
        <v>257</v>
      </c>
      <c r="B69" s="1" t="s">
        <v>258</v>
      </c>
      <c r="C69" s="1" t="s">
        <v>259</v>
      </c>
      <c r="D69" s="2" t="s">
        <v>260</v>
      </c>
      <c r="E69" s="1" t="s">
        <v>9</v>
      </c>
    </row>
    <row r="70">
      <c r="A70" s="1" t="s">
        <v>261</v>
      </c>
      <c r="B70" s="1" t="s">
        <v>262</v>
      </c>
      <c r="C70" s="1" t="s">
        <v>263</v>
      </c>
      <c r="D70" s="2" t="s">
        <v>264</v>
      </c>
      <c r="E70" s="1" t="s">
        <v>9</v>
      </c>
    </row>
    <row r="71">
      <c r="A71" s="1" t="s">
        <v>265</v>
      </c>
      <c r="B71" s="1" t="s">
        <v>266</v>
      </c>
      <c r="C71" s="1" t="s">
        <v>267</v>
      </c>
      <c r="D71" s="2" t="s">
        <v>268</v>
      </c>
      <c r="E71" s="1" t="s">
        <v>9</v>
      </c>
    </row>
    <row r="72">
      <c r="A72" s="1" t="s">
        <v>269</v>
      </c>
      <c r="B72" s="1" t="s">
        <v>199</v>
      </c>
      <c r="C72" s="1" t="s">
        <v>270</v>
      </c>
      <c r="D72" s="2" t="s">
        <v>271</v>
      </c>
      <c r="E72" s="1" t="s">
        <v>9</v>
      </c>
    </row>
    <row r="73">
      <c r="A73" s="1" t="s">
        <v>272</v>
      </c>
      <c r="B73" s="1" t="s">
        <v>106</v>
      </c>
      <c r="C73" s="1" t="s">
        <v>273</v>
      </c>
      <c r="D73" s="2" t="s">
        <v>274</v>
      </c>
      <c r="E73" s="1" t="s">
        <v>9</v>
      </c>
    </row>
    <row r="74">
      <c r="A74" s="1" t="s">
        <v>275</v>
      </c>
      <c r="B74" s="1" t="s">
        <v>276</v>
      </c>
      <c r="C74" s="1" t="s">
        <v>277</v>
      </c>
      <c r="D74" s="2" t="s">
        <v>278</v>
      </c>
      <c r="E74" s="1" t="s">
        <v>9</v>
      </c>
    </row>
    <row r="75">
      <c r="A75" s="1" t="s">
        <v>279</v>
      </c>
      <c r="B75" s="1" t="s">
        <v>280</v>
      </c>
      <c r="C75" s="1" t="s">
        <v>281</v>
      </c>
      <c r="D75" s="2" t="s">
        <v>282</v>
      </c>
      <c r="E75" s="1" t="s">
        <v>9</v>
      </c>
    </row>
    <row r="76">
      <c r="A76" s="1" t="s">
        <v>283</v>
      </c>
      <c r="B76" s="1" t="s">
        <v>284</v>
      </c>
      <c r="C76" s="1" t="s">
        <v>285</v>
      </c>
      <c r="D76" s="2" t="s">
        <v>286</v>
      </c>
      <c r="E76" s="1" t="s">
        <v>9</v>
      </c>
    </row>
    <row r="77">
      <c r="A77" s="1" t="s">
        <v>287</v>
      </c>
      <c r="B77" s="1" t="s">
        <v>288</v>
      </c>
      <c r="C77" s="1" t="s">
        <v>289</v>
      </c>
      <c r="D77" s="2" t="s">
        <v>290</v>
      </c>
      <c r="E77" s="1" t="s">
        <v>9</v>
      </c>
    </row>
    <row r="78">
      <c r="A78" s="1" t="s">
        <v>291</v>
      </c>
      <c r="B78" s="1" t="s">
        <v>292</v>
      </c>
      <c r="C78" s="1" t="s">
        <v>293</v>
      </c>
      <c r="D78" s="2" t="s">
        <v>294</v>
      </c>
      <c r="E78" s="1" t="s">
        <v>9</v>
      </c>
    </row>
    <row r="79">
      <c r="A79" s="1" t="s">
        <v>295</v>
      </c>
      <c r="B79" s="1" t="s">
        <v>296</v>
      </c>
      <c r="C79" s="1" t="s">
        <v>219</v>
      </c>
      <c r="D79" s="2" t="s">
        <v>297</v>
      </c>
      <c r="E79" s="1" t="s">
        <v>9</v>
      </c>
    </row>
    <row r="80">
      <c r="A80" s="1" t="s">
        <v>298</v>
      </c>
      <c r="B80" s="1" t="s">
        <v>195</v>
      </c>
      <c r="C80" s="1" t="s">
        <v>299</v>
      </c>
      <c r="D80" s="2" t="s">
        <v>300</v>
      </c>
      <c r="E80" s="1" t="s">
        <v>9</v>
      </c>
    </row>
    <row r="81">
      <c r="A81" s="1" t="s">
        <v>301</v>
      </c>
      <c r="B81" s="1" t="s">
        <v>302</v>
      </c>
      <c r="C81" s="1" t="s">
        <v>227</v>
      </c>
      <c r="D81" s="2" t="s">
        <v>303</v>
      </c>
      <c r="E81" s="1" t="s">
        <v>9</v>
      </c>
    </row>
    <row r="82">
      <c r="A82" s="1" t="s">
        <v>304</v>
      </c>
      <c r="B82" s="1" t="s">
        <v>305</v>
      </c>
      <c r="C82" s="1" t="s">
        <v>306</v>
      </c>
      <c r="D82" s="2" t="s">
        <v>307</v>
      </c>
      <c r="E82" s="1" t="s">
        <v>9</v>
      </c>
    </row>
    <row r="83">
      <c r="A83" s="1" t="s">
        <v>308</v>
      </c>
      <c r="B83" s="1" t="s">
        <v>309</v>
      </c>
      <c r="C83" s="1" t="s">
        <v>310</v>
      </c>
      <c r="D83" s="2" t="s">
        <v>311</v>
      </c>
      <c r="E83" s="1" t="s">
        <v>9</v>
      </c>
    </row>
    <row r="84">
      <c r="A84" s="1" t="s">
        <v>312</v>
      </c>
      <c r="B84" s="1" t="s">
        <v>313</v>
      </c>
      <c r="C84" s="1" t="s">
        <v>314</v>
      </c>
      <c r="D84" s="2" t="s">
        <v>315</v>
      </c>
      <c r="E84" s="1" t="s">
        <v>9</v>
      </c>
    </row>
    <row r="85">
      <c r="A85" s="1" t="s">
        <v>316</v>
      </c>
      <c r="B85" s="1" t="s">
        <v>317</v>
      </c>
      <c r="C85" s="1" t="s">
        <v>318</v>
      </c>
      <c r="D85" s="2" t="s">
        <v>319</v>
      </c>
      <c r="E85" s="1" t="s">
        <v>9</v>
      </c>
    </row>
    <row r="86">
      <c r="A86" s="1" t="s">
        <v>320</v>
      </c>
      <c r="B86" s="1" t="s">
        <v>321</v>
      </c>
      <c r="C86" s="1" t="s">
        <v>322</v>
      </c>
      <c r="D86" s="2" t="s">
        <v>323</v>
      </c>
      <c r="E86" s="1" t="s">
        <v>9</v>
      </c>
    </row>
    <row r="87">
      <c r="A87" s="1" t="s">
        <v>324</v>
      </c>
      <c r="B87" s="1" t="s">
        <v>158</v>
      </c>
      <c r="C87" s="1" t="s">
        <v>325</v>
      </c>
      <c r="D87" s="2" t="s">
        <v>326</v>
      </c>
      <c r="E87" s="1" t="s">
        <v>9</v>
      </c>
    </row>
    <row r="88">
      <c r="A88" s="1" t="s">
        <v>327</v>
      </c>
      <c r="B88" s="1" t="s">
        <v>328</v>
      </c>
      <c r="C88" s="1" t="s">
        <v>67</v>
      </c>
      <c r="D88" s="2" t="s">
        <v>329</v>
      </c>
      <c r="E88" s="1" t="s">
        <v>9</v>
      </c>
    </row>
    <row r="89">
      <c r="A89" s="1" t="s">
        <v>330</v>
      </c>
      <c r="B89" s="1" t="s">
        <v>331</v>
      </c>
      <c r="C89" s="1" t="s">
        <v>332</v>
      </c>
      <c r="D89" s="2" t="s">
        <v>333</v>
      </c>
      <c r="E89" s="1" t="s">
        <v>9</v>
      </c>
    </row>
    <row r="90">
      <c r="A90" s="1" t="s">
        <v>334</v>
      </c>
      <c r="B90" s="1" t="s">
        <v>335</v>
      </c>
      <c r="C90" s="1" t="s">
        <v>336</v>
      </c>
      <c r="D90" s="2" t="s">
        <v>337</v>
      </c>
      <c r="E90" s="1" t="s">
        <v>9</v>
      </c>
    </row>
    <row r="91">
      <c r="A91" s="1" t="s">
        <v>338</v>
      </c>
      <c r="B91" s="1" t="s">
        <v>22</v>
      </c>
      <c r="C91" s="1" t="s">
        <v>339</v>
      </c>
      <c r="D91" s="2" t="s">
        <v>340</v>
      </c>
      <c r="E91" s="1" t="s">
        <v>9</v>
      </c>
    </row>
    <row r="92">
      <c r="A92" s="1" t="s">
        <v>341</v>
      </c>
      <c r="B92" s="1" t="s">
        <v>342</v>
      </c>
      <c r="C92" s="1" t="s">
        <v>343</v>
      </c>
      <c r="D92" s="2" t="s">
        <v>344</v>
      </c>
      <c r="E92" s="1" t="s">
        <v>9</v>
      </c>
    </row>
    <row r="93">
      <c r="A93" s="1" t="s">
        <v>345</v>
      </c>
      <c r="B93" s="1" t="s">
        <v>346</v>
      </c>
      <c r="C93" s="1" t="s">
        <v>347</v>
      </c>
      <c r="D93" s="2" t="s">
        <v>348</v>
      </c>
      <c r="E93" s="1" t="s">
        <v>9</v>
      </c>
    </row>
    <row r="94">
      <c r="A94" s="1" t="s">
        <v>349</v>
      </c>
      <c r="B94" s="1" t="s">
        <v>350</v>
      </c>
      <c r="C94" s="1" t="s">
        <v>351</v>
      </c>
      <c r="D94" s="2" t="s">
        <v>352</v>
      </c>
      <c r="E94" s="1" t="s">
        <v>9</v>
      </c>
    </row>
    <row r="95">
      <c r="A95" s="1" t="s">
        <v>353</v>
      </c>
      <c r="B95" s="1" t="s">
        <v>38</v>
      </c>
      <c r="C95" s="1" t="s">
        <v>354</v>
      </c>
      <c r="D95" s="1">
        <v>2.51929297333E11</v>
      </c>
      <c r="E95" s="1" t="s">
        <v>9</v>
      </c>
    </row>
    <row r="96">
      <c r="A96" s="1" t="s">
        <v>355</v>
      </c>
      <c r="B96" s="1" t="s">
        <v>356</v>
      </c>
      <c r="C96" s="1" t="s">
        <v>357</v>
      </c>
      <c r="D96" s="2" t="s">
        <v>358</v>
      </c>
      <c r="E96" s="1" t="s">
        <v>9</v>
      </c>
    </row>
    <row r="97">
      <c r="A97" s="1" t="s">
        <v>359</v>
      </c>
      <c r="B97" s="1" t="s">
        <v>360</v>
      </c>
      <c r="C97" s="1" t="s">
        <v>361</v>
      </c>
      <c r="D97" s="2" t="s">
        <v>362</v>
      </c>
      <c r="E97" s="1" t="s">
        <v>9</v>
      </c>
    </row>
    <row r="98">
      <c r="A98" s="1" t="s">
        <v>363</v>
      </c>
      <c r="B98" s="1" t="s">
        <v>313</v>
      </c>
      <c r="C98" s="1" t="s">
        <v>364</v>
      </c>
      <c r="D98" s="2" t="s">
        <v>365</v>
      </c>
      <c r="E98" s="1" t="s">
        <v>9</v>
      </c>
    </row>
    <row r="99">
      <c r="A99" s="1" t="s">
        <v>366</v>
      </c>
      <c r="B99" s="1" t="s">
        <v>367</v>
      </c>
      <c r="C99" s="1" t="s">
        <v>351</v>
      </c>
      <c r="D99" s="2" t="s">
        <v>368</v>
      </c>
      <c r="E99" s="1" t="s">
        <v>9</v>
      </c>
    </row>
    <row r="100">
      <c r="A100" s="1" t="s">
        <v>369</v>
      </c>
      <c r="B100" s="1" t="s">
        <v>370</v>
      </c>
      <c r="C100" s="1" t="s">
        <v>7</v>
      </c>
      <c r="D100" s="2" t="s">
        <v>371</v>
      </c>
      <c r="E100" s="1" t="s">
        <v>9</v>
      </c>
    </row>
    <row r="101">
      <c r="A101" s="1" t="s">
        <v>372</v>
      </c>
      <c r="B101" s="1" t="s">
        <v>373</v>
      </c>
      <c r="C101" s="1" t="s">
        <v>374</v>
      </c>
      <c r="D101" s="2" t="s">
        <v>375</v>
      </c>
      <c r="E101" s="1" t="s">
        <v>9</v>
      </c>
    </row>
    <row r="102">
      <c r="A102" s="1" t="s">
        <v>376</v>
      </c>
      <c r="B102" s="1" t="s">
        <v>377</v>
      </c>
      <c r="C102" s="1" t="s">
        <v>378</v>
      </c>
      <c r="D102" s="2" t="s">
        <v>379</v>
      </c>
      <c r="E102" s="1" t="s">
        <v>9</v>
      </c>
    </row>
    <row r="103">
      <c r="A103" s="1" t="s">
        <v>380</v>
      </c>
      <c r="B103" s="1" t="s">
        <v>119</v>
      </c>
      <c r="C103" s="1" t="s">
        <v>381</v>
      </c>
      <c r="D103" s="2" t="s">
        <v>382</v>
      </c>
      <c r="E103" s="1" t="s">
        <v>9</v>
      </c>
    </row>
    <row r="104">
      <c r="A104" s="1" t="s">
        <v>383</v>
      </c>
      <c r="B104" s="1" t="s">
        <v>110</v>
      </c>
      <c r="C104" s="1" t="s">
        <v>384</v>
      </c>
      <c r="D104" s="2" t="s">
        <v>385</v>
      </c>
      <c r="E104" s="1" t="s">
        <v>9</v>
      </c>
    </row>
    <row r="105">
      <c r="A105" s="1" t="s">
        <v>386</v>
      </c>
      <c r="B105" s="1" t="s">
        <v>387</v>
      </c>
      <c r="C105" s="1" t="s">
        <v>388</v>
      </c>
      <c r="D105" s="2" t="s">
        <v>389</v>
      </c>
      <c r="E105" s="1" t="s">
        <v>9</v>
      </c>
    </row>
    <row r="106">
      <c r="A106" s="1" t="s">
        <v>390</v>
      </c>
      <c r="B106" s="1" t="s">
        <v>391</v>
      </c>
      <c r="C106" s="1" t="s">
        <v>231</v>
      </c>
      <c r="D106" s="2" t="s">
        <v>392</v>
      </c>
      <c r="E106" s="1" t="s">
        <v>9</v>
      </c>
    </row>
    <row r="107">
      <c r="A107" s="1" t="s">
        <v>393</v>
      </c>
      <c r="B107" s="1" t="s">
        <v>219</v>
      </c>
      <c r="C107" s="1" t="s">
        <v>394</v>
      </c>
      <c r="D107" s="2" t="s">
        <v>395</v>
      </c>
      <c r="E107" s="1" t="s">
        <v>9</v>
      </c>
    </row>
    <row r="108">
      <c r="A108" s="1" t="s">
        <v>396</v>
      </c>
      <c r="B108" s="1" t="s">
        <v>397</v>
      </c>
      <c r="C108" s="1" t="s">
        <v>398</v>
      </c>
      <c r="D108" s="2" t="s">
        <v>399</v>
      </c>
      <c r="E108" s="1" t="s">
        <v>9</v>
      </c>
    </row>
    <row r="109">
      <c r="A109" s="1" t="s">
        <v>400</v>
      </c>
      <c r="B109" s="1" t="s">
        <v>401</v>
      </c>
      <c r="C109" s="1" t="s">
        <v>402</v>
      </c>
      <c r="D109" s="2" t="s">
        <v>403</v>
      </c>
      <c r="E109" s="1" t="s">
        <v>9</v>
      </c>
    </row>
    <row r="110">
      <c r="A110" s="1" t="s">
        <v>404</v>
      </c>
      <c r="B110" s="1" t="s">
        <v>405</v>
      </c>
      <c r="C110" s="1" t="s">
        <v>406</v>
      </c>
      <c r="D110" s="2" t="s">
        <v>407</v>
      </c>
      <c r="E110" s="1" t="s">
        <v>9</v>
      </c>
    </row>
    <row r="111">
      <c r="A111" s="1" t="s">
        <v>408</v>
      </c>
      <c r="B111" s="1" t="s">
        <v>409</v>
      </c>
      <c r="C111" s="1" t="s">
        <v>410</v>
      </c>
      <c r="D111" s="2" t="s">
        <v>411</v>
      </c>
      <c r="E111" s="1" t="s">
        <v>9</v>
      </c>
    </row>
    <row r="112">
      <c r="A112" s="1" t="s">
        <v>412</v>
      </c>
      <c r="B112" s="1" t="s">
        <v>413</v>
      </c>
      <c r="C112" s="1" t="s">
        <v>414</v>
      </c>
      <c r="D112" s="2" t="s">
        <v>415</v>
      </c>
      <c r="E112" s="1" t="s">
        <v>9</v>
      </c>
    </row>
    <row r="113">
      <c r="A113" s="1" t="s">
        <v>416</v>
      </c>
      <c r="B113" s="1" t="s">
        <v>417</v>
      </c>
      <c r="C113" s="1" t="s">
        <v>418</v>
      </c>
      <c r="D113" s="2" t="s">
        <v>419</v>
      </c>
      <c r="E113" s="1" t="s">
        <v>9</v>
      </c>
    </row>
    <row r="114">
      <c r="A114" s="1" t="s">
        <v>420</v>
      </c>
      <c r="B114" s="1" t="s">
        <v>421</v>
      </c>
      <c r="C114" s="1" t="s">
        <v>422</v>
      </c>
      <c r="D114" s="2" t="s">
        <v>423</v>
      </c>
      <c r="E114" s="1" t="s">
        <v>9</v>
      </c>
    </row>
    <row r="115">
      <c r="A115" s="1" t="s">
        <v>424</v>
      </c>
      <c r="B115" s="1" t="s">
        <v>425</v>
      </c>
      <c r="C115" s="1" t="s">
        <v>426</v>
      </c>
      <c r="D115" s="2" t="s">
        <v>427</v>
      </c>
      <c r="E115" s="1" t="s">
        <v>9</v>
      </c>
    </row>
    <row r="116">
      <c r="A116" s="1" t="s">
        <v>428</v>
      </c>
      <c r="B116" s="1" t="s">
        <v>79</v>
      </c>
      <c r="C116" s="1" t="s">
        <v>429</v>
      </c>
      <c r="D116" s="2" t="s">
        <v>430</v>
      </c>
      <c r="E116" s="1" t="s">
        <v>9</v>
      </c>
    </row>
    <row r="117">
      <c r="A117" s="1" t="s">
        <v>431</v>
      </c>
      <c r="B117" s="1" t="s">
        <v>432</v>
      </c>
      <c r="C117" s="1" t="s">
        <v>433</v>
      </c>
      <c r="D117" s="2" t="s">
        <v>434</v>
      </c>
      <c r="E117" s="1" t="s">
        <v>9</v>
      </c>
    </row>
    <row r="118">
      <c r="A118" s="1" t="s">
        <v>435</v>
      </c>
      <c r="B118" s="1" t="s">
        <v>436</v>
      </c>
      <c r="C118" s="1" t="s">
        <v>437</v>
      </c>
      <c r="D118" s="2" t="s">
        <v>438</v>
      </c>
      <c r="E118" s="1" t="s">
        <v>9</v>
      </c>
    </row>
    <row r="119">
      <c r="A119" s="1" t="s">
        <v>439</v>
      </c>
      <c r="B119" s="1" t="s">
        <v>436</v>
      </c>
      <c r="C119" s="1" t="s">
        <v>440</v>
      </c>
      <c r="D119" s="2" t="s">
        <v>441</v>
      </c>
      <c r="E119" s="1" t="s">
        <v>9</v>
      </c>
    </row>
    <row r="120">
      <c r="A120" s="1" t="s">
        <v>442</v>
      </c>
      <c r="B120" s="1" t="s">
        <v>203</v>
      </c>
      <c r="C120" s="1" t="s">
        <v>443</v>
      </c>
      <c r="D120" s="2" t="s">
        <v>444</v>
      </c>
      <c r="E120" s="1" t="s">
        <v>9</v>
      </c>
    </row>
    <row r="121">
      <c r="A121" s="3" t="s">
        <v>445</v>
      </c>
      <c r="B121" s="3" t="s">
        <v>446</v>
      </c>
      <c r="C121" s="3" t="s">
        <v>447</v>
      </c>
      <c r="D121" s="5" t="s">
        <v>448</v>
      </c>
      <c r="E121" s="3" t="s">
        <v>9</v>
      </c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>
      <c r="A122" s="1" t="s">
        <v>449</v>
      </c>
      <c r="B122" s="1" t="s">
        <v>450</v>
      </c>
      <c r="C122" s="1" t="s">
        <v>451</v>
      </c>
      <c r="D122" s="2" t="s">
        <v>452</v>
      </c>
      <c r="E122" s="1" t="s">
        <v>9</v>
      </c>
    </row>
    <row r="123">
      <c r="A123" s="1" t="s">
        <v>453</v>
      </c>
      <c r="B123" s="1" t="s">
        <v>454</v>
      </c>
      <c r="C123" s="1" t="s">
        <v>455</v>
      </c>
      <c r="D123" s="2" t="s">
        <v>456</v>
      </c>
      <c r="E123" s="1" t="s">
        <v>9</v>
      </c>
    </row>
    <row r="124">
      <c r="A124" s="1" t="s">
        <v>457</v>
      </c>
      <c r="B124" s="1" t="s">
        <v>458</v>
      </c>
      <c r="C124" s="1" t="s">
        <v>459</v>
      </c>
      <c r="D124" s="2" t="s">
        <v>460</v>
      </c>
      <c r="E124" s="1" t="s">
        <v>9</v>
      </c>
    </row>
    <row r="125">
      <c r="A125" s="1" t="s">
        <v>461</v>
      </c>
      <c r="B125" s="1" t="s">
        <v>119</v>
      </c>
      <c r="C125" s="1" t="s">
        <v>462</v>
      </c>
      <c r="D125" s="2" t="s">
        <v>463</v>
      </c>
      <c r="E125" s="1" t="s">
        <v>9</v>
      </c>
    </row>
    <row r="126">
      <c r="A126" s="1" t="s">
        <v>464</v>
      </c>
      <c r="B126" s="1" t="s">
        <v>60</v>
      </c>
      <c r="C126" s="1" t="s">
        <v>465</v>
      </c>
      <c r="D126" s="2" t="s">
        <v>466</v>
      </c>
      <c r="E126" s="1" t="s">
        <v>9</v>
      </c>
    </row>
    <row r="127">
      <c r="A127" s="1" t="s">
        <v>467</v>
      </c>
      <c r="B127" s="1" t="s">
        <v>468</v>
      </c>
      <c r="C127" s="1" t="s">
        <v>469</v>
      </c>
      <c r="D127" s="2" t="s">
        <v>470</v>
      </c>
      <c r="E127" s="1" t="s">
        <v>9</v>
      </c>
    </row>
    <row r="128">
      <c r="A128" s="1" t="s">
        <v>471</v>
      </c>
      <c r="B128" s="1" t="s">
        <v>472</v>
      </c>
      <c r="C128" s="1" t="s">
        <v>64</v>
      </c>
      <c r="D128" s="2" t="s">
        <v>473</v>
      </c>
      <c r="E128" s="1" t="s">
        <v>9</v>
      </c>
    </row>
    <row r="129">
      <c r="A129" s="1" t="s">
        <v>474</v>
      </c>
      <c r="B129" s="1" t="s">
        <v>475</v>
      </c>
      <c r="C129" s="1" t="s">
        <v>476</v>
      </c>
      <c r="D129" s="2" t="s">
        <v>477</v>
      </c>
      <c r="E129" s="1" t="s">
        <v>9</v>
      </c>
    </row>
    <row r="130">
      <c r="A130" s="1" t="s">
        <v>478</v>
      </c>
      <c r="B130" s="1" t="s">
        <v>479</v>
      </c>
      <c r="C130" s="1" t="s">
        <v>480</v>
      </c>
      <c r="D130" s="2" t="s">
        <v>481</v>
      </c>
      <c r="E130" s="1" t="s">
        <v>9</v>
      </c>
    </row>
    <row r="131">
      <c r="A131" s="1" t="s">
        <v>482</v>
      </c>
      <c r="B131" s="1" t="s">
        <v>483</v>
      </c>
      <c r="C131" s="1" t="s">
        <v>484</v>
      </c>
      <c r="D131" s="2" t="s">
        <v>485</v>
      </c>
      <c r="E131" s="1" t="s">
        <v>9</v>
      </c>
    </row>
    <row r="132">
      <c r="A132" s="1" t="s">
        <v>486</v>
      </c>
      <c r="B132" s="1" t="s">
        <v>487</v>
      </c>
      <c r="C132" s="1" t="s">
        <v>306</v>
      </c>
      <c r="D132" s="2" t="s">
        <v>488</v>
      </c>
      <c r="E132" s="1" t="s">
        <v>9</v>
      </c>
    </row>
    <row r="133">
      <c r="A133" s="1" t="s">
        <v>489</v>
      </c>
      <c r="B133" s="1" t="s">
        <v>490</v>
      </c>
      <c r="C133" s="1" t="s">
        <v>491</v>
      </c>
      <c r="D133" s="2" t="s">
        <v>492</v>
      </c>
      <c r="E133" s="1" t="s">
        <v>9</v>
      </c>
    </row>
    <row r="134">
      <c r="A134" s="1" t="s">
        <v>493</v>
      </c>
      <c r="B134" s="1" t="s">
        <v>479</v>
      </c>
      <c r="C134" s="1" t="s">
        <v>494</v>
      </c>
      <c r="D134" s="2" t="s">
        <v>495</v>
      </c>
      <c r="E134" s="1" t="s">
        <v>9</v>
      </c>
    </row>
    <row r="135">
      <c r="A135" s="1" t="s">
        <v>496</v>
      </c>
      <c r="B135" s="1" t="s">
        <v>497</v>
      </c>
      <c r="C135" s="1" t="s">
        <v>498</v>
      </c>
      <c r="D135" s="2" t="s">
        <v>499</v>
      </c>
      <c r="E135" s="1" t="s">
        <v>9</v>
      </c>
    </row>
    <row r="136">
      <c r="A136" s="1" t="s">
        <v>500</v>
      </c>
      <c r="B136" s="1" t="s">
        <v>501</v>
      </c>
      <c r="C136" s="1" t="s">
        <v>502</v>
      </c>
      <c r="D136" s="2" t="s">
        <v>503</v>
      </c>
      <c r="E136" s="1" t="s">
        <v>9</v>
      </c>
    </row>
    <row r="137">
      <c r="A137" s="1" t="s">
        <v>504</v>
      </c>
      <c r="B137" s="1" t="s">
        <v>505</v>
      </c>
      <c r="C137" s="1" t="s">
        <v>506</v>
      </c>
      <c r="D137" s="2" t="s">
        <v>507</v>
      </c>
      <c r="E137" s="1" t="s">
        <v>9</v>
      </c>
    </row>
    <row r="138">
      <c r="A138" s="1" t="s">
        <v>508</v>
      </c>
      <c r="B138" s="1" t="s">
        <v>509</v>
      </c>
      <c r="C138" s="1" t="s">
        <v>510</v>
      </c>
      <c r="D138" s="2" t="s">
        <v>511</v>
      </c>
      <c r="E138" s="1" t="s">
        <v>9</v>
      </c>
    </row>
    <row r="139">
      <c r="A139" s="1" t="s">
        <v>512</v>
      </c>
      <c r="B139" s="1" t="s">
        <v>513</v>
      </c>
      <c r="C139" s="1" t="s">
        <v>514</v>
      </c>
      <c r="D139" s="2" t="s">
        <v>515</v>
      </c>
      <c r="E139" s="1" t="s">
        <v>9</v>
      </c>
    </row>
    <row r="140">
      <c r="A140" s="1" t="s">
        <v>516</v>
      </c>
      <c r="B140" s="1" t="s">
        <v>517</v>
      </c>
      <c r="C140" s="1" t="s">
        <v>518</v>
      </c>
      <c r="D140" s="2" t="s">
        <v>519</v>
      </c>
      <c r="E140" s="1" t="s">
        <v>9</v>
      </c>
    </row>
    <row r="141">
      <c r="A141" s="1" t="s">
        <v>520</v>
      </c>
      <c r="B141" s="1" t="s">
        <v>521</v>
      </c>
      <c r="C141" s="1" t="s">
        <v>522</v>
      </c>
      <c r="D141" s="2" t="s">
        <v>523</v>
      </c>
      <c r="E141" s="1" t="s">
        <v>9</v>
      </c>
    </row>
    <row r="142">
      <c r="A142" s="1" t="s">
        <v>524</v>
      </c>
      <c r="B142" s="1" t="s">
        <v>525</v>
      </c>
      <c r="C142" s="1" t="s">
        <v>526</v>
      </c>
      <c r="D142" s="2" t="s">
        <v>527</v>
      </c>
      <c r="E142" s="1" t="s">
        <v>9</v>
      </c>
    </row>
    <row r="143">
      <c r="A143" s="1" t="s">
        <v>528</v>
      </c>
      <c r="B143" s="1" t="s">
        <v>529</v>
      </c>
      <c r="C143" s="1" t="s">
        <v>530</v>
      </c>
      <c r="D143" s="2" t="s">
        <v>531</v>
      </c>
      <c r="E143" s="1" t="s">
        <v>9</v>
      </c>
    </row>
    <row r="144">
      <c r="A144" s="1" t="s">
        <v>532</v>
      </c>
      <c r="B144" s="1" t="s">
        <v>533</v>
      </c>
      <c r="C144" s="1" t="s">
        <v>534</v>
      </c>
      <c r="D144" s="2" t="s">
        <v>535</v>
      </c>
      <c r="E144" s="1" t="s">
        <v>9</v>
      </c>
    </row>
    <row r="145">
      <c r="A145" s="1" t="s">
        <v>536</v>
      </c>
      <c r="B145" s="1" t="s">
        <v>377</v>
      </c>
      <c r="C145" s="1" t="s">
        <v>314</v>
      </c>
      <c r="D145" s="2" t="s">
        <v>537</v>
      </c>
      <c r="E145" s="1" t="s">
        <v>9</v>
      </c>
    </row>
    <row r="146">
      <c r="A146" s="1" t="s">
        <v>538</v>
      </c>
      <c r="B146" s="1" t="s">
        <v>539</v>
      </c>
      <c r="C146" s="1" t="s">
        <v>540</v>
      </c>
      <c r="D146" s="2" t="s">
        <v>541</v>
      </c>
      <c r="E146" s="1" t="s">
        <v>9</v>
      </c>
    </row>
    <row r="147">
      <c r="A147" s="1" t="s">
        <v>542</v>
      </c>
      <c r="B147" s="1" t="s">
        <v>543</v>
      </c>
      <c r="C147" s="1" t="s">
        <v>544</v>
      </c>
      <c r="D147" s="2" t="s">
        <v>545</v>
      </c>
      <c r="E147" s="1" t="s">
        <v>9</v>
      </c>
    </row>
    <row r="148">
      <c r="A148" s="1" t="s">
        <v>546</v>
      </c>
      <c r="B148" s="1" t="s">
        <v>119</v>
      </c>
      <c r="C148" s="1" t="s">
        <v>547</v>
      </c>
      <c r="D148" s="2" t="s">
        <v>548</v>
      </c>
      <c r="E148" s="1" t="s">
        <v>9</v>
      </c>
    </row>
    <row r="149">
      <c r="A149" s="1" t="s">
        <v>549</v>
      </c>
      <c r="B149" s="1" t="s">
        <v>550</v>
      </c>
      <c r="C149" s="1" t="s">
        <v>551</v>
      </c>
      <c r="D149" s="2" t="s">
        <v>552</v>
      </c>
      <c r="E149" s="1" t="s">
        <v>9</v>
      </c>
    </row>
    <row r="150">
      <c r="A150" s="1" t="s">
        <v>553</v>
      </c>
      <c r="B150" s="1" t="s">
        <v>554</v>
      </c>
      <c r="C150" s="1" t="s">
        <v>555</v>
      </c>
      <c r="D150" s="2" t="s">
        <v>556</v>
      </c>
      <c r="E150" s="1" t="s">
        <v>9</v>
      </c>
    </row>
    <row r="151">
      <c r="A151" s="1" t="s">
        <v>557</v>
      </c>
      <c r="B151" s="1" t="s">
        <v>106</v>
      </c>
      <c r="C151" s="1" t="s">
        <v>558</v>
      </c>
      <c r="D151" s="2" t="s">
        <v>559</v>
      </c>
      <c r="E151" s="1" t="s">
        <v>9</v>
      </c>
    </row>
    <row r="152">
      <c r="A152" s="1" t="s">
        <v>560</v>
      </c>
      <c r="B152" s="1" t="s">
        <v>397</v>
      </c>
      <c r="C152" s="1" t="s">
        <v>561</v>
      </c>
      <c r="D152" s="2" t="s">
        <v>562</v>
      </c>
      <c r="E152" s="1" t="s">
        <v>9</v>
      </c>
    </row>
    <row r="153">
      <c r="A153" s="1" t="s">
        <v>563</v>
      </c>
      <c r="B153" s="1" t="s">
        <v>564</v>
      </c>
      <c r="C153" s="1" t="s">
        <v>565</v>
      </c>
      <c r="D153" s="2" t="s">
        <v>566</v>
      </c>
      <c r="E153" s="1" t="s">
        <v>9</v>
      </c>
    </row>
    <row r="154">
      <c r="A154" s="1" t="s">
        <v>567</v>
      </c>
      <c r="B154" s="1" t="s">
        <v>95</v>
      </c>
      <c r="C154" s="1" t="s">
        <v>568</v>
      </c>
      <c r="D154" s="2" t="s">
        <v>569</v>
      </c>
      <c r="E154" s="1" t="s">
        <v>9</v>
      </c>
    </row>
    <row r="155">
      <c r="A155" s="1" t="s">
        <v>570</v>
      </c>
      <c r="B155" s="1" t="s">
        <v>571</v>
      </c>
      <c r="C155" s="1" t="s">
        <v>572</v>
      </c>
      <c r="D155" s="2" t="s">
        <v>573</v>
      </c>
      <c r="E155" s="1" t="s">
        <v>9</v>
      </c>
    </row>
    <row r="156">
      <c r="A156" s="1" t="s">
        <v>574</v>
      </c>
      <c r="B156" s="1" t="s">
        <v>410</v>
      </c>
      <c r="C156" s="1" t="s">
        <v>575</v>
      </c>
      <c r="D156" s="2" t="s">
        <v>576</v>
      </c>
      <c r="E156" s="1" t="s">
        <v>9</v>
      </c>
    </row>
    <row r="157">
      <c r="A157" s="1" t="s">
        <v>577</v>
      </c>
      <c r="B157" s="1" t="s">
        <v>578</v>
      </c>
      <c r="C157" s="1" t="s">
        <v>579</v>
      </c>
      <c r="D157" s="2" t="s">
        <v>580</v>
      </c>
      <c r="E157" s="1" t="s">
        <v>9</v>
      </c>
    </row>
    <row r="158">
      <c r="A158" s="1" t="s">
        <v>581</v>
      </c>
      <c r="B158" s="1" t="s">
        <v>582</v>
      </c>
      <c r="C158" s="1" t="s">
        <v>583</v>
      </c>
      <c r="D158" s="2" t="s">
        <v>584</v>
      </c>
      <c r="E158" s="1" t="s">
        <v>9</v>
      </c>
    </row>
    <row r="159">
      <c r="A159" s="1" t="s">
        <v>585</v>
      </c>
      <c r="B159" s="1" t="s">
        <v>586</v>
      </c>
      <c r="C159" s="1" t="s">
        <v>587</v>
      </c>
      <c r="D159" s="2" t="s">
        <v>588</v>
      </c>
      <c r="E159" s="1" t="s">
        <v>9</v>
      </c>
    </row>
    <row r="160">
      <c r="A160" s="1" t="s">
        <v>589</v>
      </c>
      <c r="B160" s="1" t="s">
        <v>158</v>
      </c>
      <c r="C160" s="1" t="s">
        <v>590</v>
      </c>
      <c r="D160" s="2" t="s">
        <v>591</v>
      </c>
      <c r="E160" s="1" t="s">
        <v>9</v>
      </c>
    </row>
    <row r="161">
      <c r="A161" s="1" t="s">
        <v>592</v>
      </c>
      <c r="B161" s="1" t="s">
        <v>468</v>
      </c>
      <c r="C161" s="1" t="s">
        <v>593</v>
      </c>
      <c r="D161" s="2" t="s">
        <v>594</v>
      </c>
      <c r="E161" s="1" t="s">
        <v>9</v>
      </c>
    </row>
    <row r="162">
      <c r="A162" s="1" t="s">
        <v>595</v>
      </c>
      <c r="B162" s="1" t="s">
        <v>596</v>
      </c>
      <c r="C162" s="1" t="s">
        <v>597</v>
      </c>
      <c r="D162" s="2" t="s">
        <v>598</v>
      </c>
      <c r="E162" s="1" t="s">
        <v>9</v>
      </c>
    </row>
    <row r="163">
      <c r="A163" s="1" t="s">
        <v>599</v>
      </c>
      <c r="B163" s="1" t="s">
        <v>600</v>
      </c>
      <c r="C163" s="1" t="s">
        <v>601</v>
      </c>
      <c r="D163" s="2" t="s">
        <v>602</v>
      </c>
      <c r="E163" s="1" t="s">
        <v>9</v>
      </c>
    </row>
    <row r="164">
      <c r="A164" s="1" t="s">
        <v>603</v>
      </c>
      <c r="B164" s="1" t="s">
        <v>604</v>
      </c>
      <c r="C164" s="1" t="s">
        <v>605</v>
      </c>
      <c r="D164" s="2" t="s">
        <v>606</v>
      </c>
      <c r="E164" s="1" t="s">
        <v>9</v>
      </c>
    </row>
    <row r="165">
      <c r="A165" s="1" t="s">
        <v>607</v>
      </c>
      <c r="B165" s="1" t="s">
        <v>608</v>
      </c>
      <c r="C165" s="1" t="s">
        <v>609</v>
      </c>
      <c r="D165" s="2" t="s">
        <v>610</v>
      </c>
      <c r="E165" s="1" t="s">
        <v>9</v>
      </c>
    </row>
    <row r="166">
      <c r="A166" s="1" t="s">
        <v>611</v>
      </c>
      <c r="B166" s="1" t="s">
        <v>612</v>
      </c>
      <c r="C166" s="1" t="s">
        <v>613</v>
      </c>
      <c r="D166" s="2" t="s">
        <v>614</v>
      </c>
      <c r="E166" s="1" t="s">
        <v>9</v>
      </c>
    </row>
    <row r="167">
      <c r="A167" s="1" t="s">
        <v>615</v>
      </c>
      <c r="B167" s="1" t="s">
        <v>616</v>
      </c>
      <c r="C167" s="1" t="s">
        <v>617</v>
      </c>
      <c r="D167" s="2" t="s">
        <v>618</v>
      </c>
      <c r="E167" s="1" t="s">
        <v>9</v>
      </c>
    </row>
    <row r="168">
      <c r="A168" s="1" t="s">
        <v>619</v>
      </c>
      <c r="B168" s="1" t="s">
        <v>620</v>
      </c>
      <c r="C168" s="1" t="s">
        <v>621</v>
      </c>
      <c r="D168" s="2" t="s">
        <v>622</v>
      </c>
      <c r="E168" s="1" t="s">
        <v>9</v>
      </c>
    </row>
    <row r="169">
      <c r="A169" s="1" t="s">
        <v>623</v>
      </c>
      <c r="B169" s="1" t="s">
        <v>624</v>
      </c>
      <c r="C169" s="1" t="s">
        <v>625</v>
      </c>
      <c r="D169" s="2" t="s">
        <v>610</v>
      </c>
      <c r="E169" s="1" t="s">
        <v>9</v>
      </c>
    </row>
    <row r="170">
      <c r="A170" s="1" t="s">
        <v>626</v>
      </c>
      <c r="B170" s="1" t="s">
        <v>627</v>
      </c>
      <c r="C170" s="1" t="s">
        <v>628</v>
      </c>
      <c r="D170" s="2" t="s">
        <v>629</v>
      </c>
      <c r="E170" s="1" t="s">
        <v>9</v>
      </c>
    </row>
    <row r="171">
      <c r="A171" s="1" t="s">
        <v>630</v>
      </c>
      <c r="B171" s="1" t="s">
        <v>631</v>
      </c>
      <c r="C171" s="1" t="s">
        <v>632</v>
      </c>
      <c r="D171" s="2" t="s">
        <v>633</v>
      </c>
      <c r="E171" s="1" t="s">
        <v>9</v>
      </c>
    </row>
    <row r="172">
      <c r="A172" s="1" t="s">
        <v>634</v>
      </c>
      <c r="B172" s="1" t="s">
        <v>635</v>
      </c>
      <c r="C172" s="1" t="s">
        <v>636</v>
      </c>
      <c r="D172" s="2" t="s">
        <v>637</v>
      </c>
      <c r="E172" s="1" t="s">
        <v>9</v>
      </c>
    </row>
    <row r="173">
      <c r="A173" s="1" t="s">
        <v>638</v>
      </c>
      <c r="B173" s="1" t="s">
        <v>639</v>
      </c>
      <c r="C173" s="1" t="s">
        <v>52</v>
      </c>
      <c r="D173" s="2" t="s">
        <v>640</v>
      </c>
      <c r="E173" s="1" t="s">
        <v>9</v>
      </c>
    </row>
    <row r="174">
      <c r="A174" s="1" t="s">
        <v>641</v>
      </c>
      <c r="B174" s="1" t="s">
        <v>397</v>
      </c>
      <c r="C174" s="1" t="s">
        <v>642</v>
      </c>
      <c r="D174" s="2" t="s">
        <v>643</v>
      </c>
      <c r="E174" s="1" t="s">
        <v>9</v>
      </c>
    </row>
    <row r="175">
      <c r="A175" s="1" t="s">
        <v>644</v>
      </c>
      <c r="B175" s="1" t="s">
        <v>645</v>
      </c>
      <c r="C175" s="1" t="s">
        <v>646</v>
      </c>
      <c r="D175" s="2" t="s">
        <v>647</v>
      </c>
      <c r="E175" s="1" t="s">
        <v>9</v>
      </c>
    </row>
    <row r="176">
      <c r="A176" s="1" t="s">
        <v>648</v>
      </c>
      <c r="B176" s="1" t="s">
        <v>649</v>
      </c>
      <c r="C176" s="1" t="s">
        <v>650</v>
      </c>
      <c r="D176" s="2" t="s">
        <v>651</v>
      </c>
      <c r="E176" s="1" t="s">
        <v>9</v>
      </c>
    </row>
    <row r="177">
      <c r="A177" s="1" t="s">
        <v>652</v>
      </c>
      <c r="B177" s="1" t="s">
        <v>653</v>
      </c>
      <c r="C177" s="1" t="s">
        <v>654</v>
      </c>
      <c r="D177" s="2" t="s">
        <v>655</v>
      </c>
      <c r="E177" s="1" t="s">
        <v>9</v>
      </c>
    </row>
    <row r="178">
      <c r="A178" s="1" t="s">
        <v>656</v>
      </c>
      <c r="B178" s="1" t="s">
        <v>657</v>
      </c>
      <c r="C178" s="1" t="s">
        <v>658</v>
      </c>
      <c r="D178" s="2" t="s">
        <v>659</v>
      </c>
      <c r="E178" s="1" t="s">
        <v>9</v>
      </c>
    </row>
    <row r="179">
      <c r="A179" s="3" t="s">
        <v>660</v>
      </c>
      <c r="B179" s="3" t="s">
        <v>661</v>
      </c>
      <c r="C179" s="3" t="s">
        <v>662</v>
      </c>
      <c r="D179" s="5" t="s">
        <v>663</v>
      </c>
      <c r="E179" s="3" t="s">
        <v>9</v>
      </c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2" width="15.0"/>
    <col customWidth="1" min="3" max="3" width="13.0"/>
    <col customWidth="1" min="4" max="4" width="13.13"/>
    <col customWidth="1" min="5" max="5" width="14.88"/>
    <col customWidth="1" min="6" max="6" width="10.75"/>
    <col customWidth="1" min="7" max="7" width="22.25"/>
    <col customWidth="1" min="8" max="8" width="24.38"/>
    <col customWidth="1" min="9" max="9" width="24.25"/>
    <col customWidth="1" min="10" max="10" width="16.88"/>
    <col customWidth="1" min="11" max="11" width="9.63"/>
    <col customWidth="1" min="12" max="12" width="18.13"/>
    <col customWidth="1" min="13" max="13" width="10.25"/>
  </cols>
  <sheetData>
    <row r="1">
      <c r="A1" s="6" t="s">
        <v>0</v>
      </c>
      <c r="B1" s="6" t="s">
        <v>1</v>
      </c>
      <c r="C1" s="6" t="s">
        <v>2</v>
      </c>
      <c r="D1" s="7" t="s">
        <v>664</v>
      </c>
      <c r="E1" s="6" t="s">
        <v>665</v>
      </c>
      <c r="F1" s="8" t="s">
        <v>666</v>
      </c>
      <c r="G1" s="9" t="s">
        <v>667</v>
      </c>
      <c r="H1" s="9" t="s">
        <v>668</v>
      </c>
      <c r="I1" s="10" t="s">
        <v>669</v>
      </c>
      <c r="J1" s="9" t="s">
        <v>670</v>
      </c>
      <c r="K1" s="11" t="s">
        <v>671</v>
      </c>
      <c r="L1" s="11" t="s">
        <v>672</v>
      </c>
      <c r="M1" s="12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>
      <c r="A2" s="1" t="s">
        <v>121</v>
      </c>
      <c r="B2" s="1" t="s">
        <v>122</v>
      </c>
      <c r="C2" s="1" t="s">
        <v>123</v>
      </c>
      <c r="D2" s="2" t="s">
        <v>124</v>
      </c>
      <c r="E2" s="1" t="s">
        <v>9</v>
      </c>
      <c r="F2" s="14" t="s">
        <v>673</v>
      </c>
      <c r="G2" s="14" t="s">
        <v>674</v>
      </c>
      <c r="H2" s="14" t="s">
        <v>675</v>
      </c>
      <c r="I2" s="14" t="s">
        <v>676</v>
      </c>
      <c r="J2" s="14" t="s">
        <v>675</v>
      </c>
      <c r="K2" s="14" t="s">
        <v>677</v>
      </c>
      <c r="L2" s="14" t="s">
        <v>678</v>
      </c>
      <c r="M2" s="1"/>
    </row>
    <row r="3">
      <c r="A3" s="1" t="s">
        <v>202</v>
      </c>
      <c r="B3" s="1" t="s">
        <v>203</v>
      </c>
      <c r="C3" s="1" t="s">
        <v>64</v>
      </c>
      <c r="D3" s="2" t="s">
        <v>204</v>
      </c>
      <c r="E3" s="1" t="s">
        <v>9</v>
      </c>
      <c r="F3" s="14" t="s">
        <v>673</v>
      </c>
      <c r="G3" s="14" t="s">
        <v>674</v>
      </c>
      <c r="H3" s="1"/>
      <c r="I3" s="1"/>
      <c r="J3" s="1"/>
      <c r="K3" s="1"/>
      <c r="L3" s="1"/>
      <c r="M3" s="15"/>
    </row>
    <row r="4">
      <c r="A4" s="1" t="s">
        <v>66</v>
      </c>
      <c r="B4" s="1" t="s">
        <v>67</v>
      </c>
      <c r="C4" s="1" t="s">
        <v>68</v>
      </c>
      <c r="D4" s="2" t="s">
        <v>69</v>
      </c>
      <c r="E4" s="1" t="s">
        <v>9</v>
      </c>
      <c r="F4" s="14" t="s">
        <v>673</v>
      </c>
      <c r="G4" s="14" t="s">
        <v>679</v>
      </c>
      <c r="H4" s="14" t="s">
        <v>676</v>
      </c>
      <c r="I4" s="14" t="s">
        <v>680</v>
      </c>
      <c r="J4" s="14" t="s">
        <v>680</v>
      </c>
      <c r="K4" s="14" t="s">
        <v>681</v>
      </c>
      <c r="L4" s="1"/>
      <c r="M4" s="1"/>
    </row>
    <row r="5">
      <c r="A5" s="1" t="s">
        <v>97</v>
      </c>
      <c r="B5" s="1" t="s">
        <v>98</v>
      </c>
      <c r="C5" s="1" t="s">
        <v>99</v>
      </c>
      <c r="D5" s="2" t="s">
        <v>100</v>
      </c>
      <c r="E5" s="1" t="s">
        <v>9</v>
      </c>
      <c r="F5" s="14" t="s">
        <v>673</v>
      </c>
      <c r="G5" s="14" t="s">
        <v>679</v>
      </c>
      <c r="H5" s="14" t="s">
        <v>676</v>
      </c>
      <c r="I5" s="14" t="s">
        <v>680</v>
      </c>
      <c r="J5" s="14" t="s">
        <v>680</v>
      </c>
      <c r="K5" s="14" t="s">
        <v>681</v>
      </c>
      <c r="L5" s="14" t="s">
        <v>682</v>
      </c>
      <c r="M5" s="1"/>
    </row>
    <row r="6">
      <c r="A6" s="1" t="s">
        <v>168</v>
      </c>
      <c r="B6" s="1" t="s">
        <v>169</v>
      </c>
      <c r="C6" s="1" t="s">
        <v>170</v>
      </c>
      <c r="D6" s="2" t="s">
        <v>171</v>
      </c>
      <c r="E6" s="1" t="s">
        <v>9</v>
      </c>
      <c r="F6" s="14" t="s">
        <v>673</v>
      </c>
      <c r="G6" s="14" t="s">
        <v>679</v>
      </c>
      <c r="H6" s="14" t="s">
        <v>676</v>
      </c>
      <c r="I6" s="14" t="s">
        <v>680</v>
      </c>
      <c r="J6" s="14" t="s">
        <v>680</v>
      </c>
      <c r="K6" s="14" t="s">
        <v>681</v>
      </c>
      <c r="L6" s="1"/>
      <c r="M6" s="15"/>
    </row>
    <row r="7">
      <c r="A7" s="1" t="s">
        <v>5</v>
      </c>
      <c r="B7" s="1" t="s">
        <v>6</v>
      </c>
      <c r="C7" s="1" t="s">
        <v>7</v>
      </c>
      <c r="D7" s="2" t="s">
        <v>8</v>
      </c>
      <c r="E7" s="1" t="s">
        <v>9</v>
      </c>
      <c r="F7" s="14" t="s">
        <v>673</v>
      </c>
      <c r="G7" s="14" t="s">
        <v>679</v>
      </c>
      <c r="H7" s="14" t="s">
        <v>676</v>
      </c>
      <c r="I7" s="14" t="s">
        <v>680</v>
      </c>
      <c r="J7" s="14" t="s">
        <v>676</v>
      </c>
      <c r="K7" s="14" t="s">
        <v>681</v>
      </c>
      <c r="L7" s="1"/>
      <c r="M7" s="1"/>
    </row>
    <row r="8">
      <c r="A8" s="1" t="s">
        <v>18</v>
      </c>
      <c r="B8" s="1" t="s">
        <v>19</v>
      </c>
      <c r="C8" s="1" t="s">
        <v>20</v>
      </c>
      <c r="D8" s="1">
        <v>9.62239323E8</v>
      </c>
      <c r="E8" s="1" t="s">
        <v>9</v>
      </c>
      <c r="F8" s="14" t="s">
        <v>673</v>
      </c>
      <c r="G8" s="14" t="s">
        <v>679</v>
      </c>
      <c r="H8" s="14" t="s">
        <v>676</v>
      </c>
      <c r="I8" s="14" t="s">
        <v>680</v>
      </c>
      <c r="J8" s="14" t="s">
        <v>676</v>
      </c>
      <c r="K8" s="14" t="s">
        <v>681</v>
      </c>
      <c r="L8" s="1"/>
      <c r="M8" s="1"/>
    </row>
    <row r="9">
      <c r="A9" s="1" t="s">
        <v>21</v>
      </c>
      <c r="B9" s="1" t="s">
        <v>22</v>
      </c>
      <c r="C9" s="1" t="s">
        <v>23</v>
      </c>
      <c r="D9" s="2" t="s">
        <v>24</v>
      </c>
      <c r="E9" s="1" t="s">
        <v>9</v>
      </c>
      <c r="F9" s="14" t="s">
        <v>673</v>
      </c>
      <c r="G9" s="14" t="s">
        <v>679</v>
      </c>
      <c r="H9" s="14" t="s">
        <v>676</v>
      </c>
      <c r="I9" s="14" t="s">
        <v>680</v>
      </c>
      <c r="J9" s="14" t="s">
        <v>676</v>
      </c>
      <c r="K9" s="14" t="s">
        <v>681</v>
      </c>
      <c r="L9" s="1"/>
      <c r="M9" s="1"/>
    </row>
    <row r="10">
      <c r="A10" s="1" t="s">
        <v>37</v>
      </c>
      <c r="B10" s="1" t="s">
        <v>38</v>
      </c>
      <c r="C10" s="1" t="s">
        <v>39</v>
      </c>
      <c r="D10" s="1">
        <v>9.10309233E8</v>
      </c>
      <c r="E10" s="1" t="s">
        <v>9</v>
      </c>
      <c r="F10" s="14" t="s">
        <v>673</v>
      </c>
      <c r="G10" s="14" t="s">
        <v>679</v>
      </c>
      <c r="H10" s="14" t="s">
        <v>676</v>
      </c>
      <c r="I10" s="14" t="s">
        <v>680</v>
      </c>
      <c r="J10" s="14" t="s">
        <v>676</v>
      </c>
      <c r="K10" s="14" t="s">
        <v>681</v>
      </c>
      <c r="L10" s="1"/>
      <c r="M10" s="1"/>
    </row>
    <row r="11">
      <c r="A11" s="1" t="s">
        <v>50</v>
      </c>
      <c r="B11" s="1" t="s">
        <v>51</v>
      </c>
      <c r="C11" s="1" t="s">
        <v>52</v>
      </c>
      <c r="D11" s="2" t="s">
        <v>53</v>
      </c>
      <c r="E11" s="1" t="s">
        <v>9</v>
      </c>
      <c r="F11" s="14" t="s">
        <v>673</v>
      </c>
      <c r="G11" s="14" t="s">
        <v>679</v>
      </c>
      <c r="H11" s="14" t="s">
        <v>676</v>
      </c>
      <c r="I11" s="14" t="s">
        <v>680</v>
      </c>
      <c r="J11" s="14" t="s">
        <v>676</v>
      </c>
      <c r="K11" s="14" t="s">
        <v>681</v>
      </c>
      <c r="L11" s="1"/>
      <c r="M11" s="1"/>
    </row>
    <row r="12">
      <c r="A12" s="1" t="s">
        <v>54</v>
      </c>
      <c r="B12" s="1" t="s">
        <v>55</v>
      </c>
      <c r="C12" s="1" t="s">
        <v>56</v>
      </c>
      <c r="D12" s="2" t="s">
        <v>57</v>
      </c>
      <c r="E12" s="1" t="s">
        <v>9</v>
      </c>
      <c r="F12" s="14" t="s">
        <v>673</v>
      </c>
      <c r="G12" s="14" t="s">
        <v>679</v>
      </c>
      <c r="H12" s="14" t="s">
        <v>676</v>
      </c>
      <c r="I12" s="14" t="s">
        <v>680</v>
      </c>
      <c r="J12" s="14" t="s">
        <v>676</v>
      </c>
      <c r="K12" s="14" t="s">
        <v>681</v>
      </c>
      <c r="L12" s="1"/>
      <c r="M12" s="1"/>
    </row>
    <row r="13">
      <c r="A13" s="1" t="s">
        <v>133</v>
      </c>
      <c r="B13" s="1" t="s">
        <v>134</v>
      </c>
      <c r="C13" s="1" t="s">
        <v>135</v>
      </c>
      <c r="D13" s="2" t="s">
        <v>136</v>
      </c>
      <c r="E13" s="1" t="s">
        <v>9</v>
      </c>
      <c r="F13" s="14" t="s">
        <v>673</v>
      </c>
      <c r="G13" s="14" t="s">
        <v>679</v>
      </c>
      <c r="H13" s="14" t="s">
        <v>676</v>
      </c>
      <c r="I13" s="14" t="s">
        <v>680</v>
      </c>
      <c r="J13" s="14" t="s">
        <v>676</v>
      </c>
      <c r="K13" s="14" t="s">
        <v>681</v>
      </c>
      <c r="L13" s="1"/>
      <c r="M13" s="1"/>
    </row>
    <row r="14">
      <c r="A14" s="1" t="s">
        <v>47</v>
      </c>
      <c r="B14" s="1" t="s">
        <v>48</v>
      </c>
      <c r="C14" s="1" t="s">
        <v>31</v>
      </c>
      <c r="D14" s="2" t="s">
        <v>49</v>
      </c>
      <c r="E14" s="1" t="s">
        <v>9</v>
      </c>
      <c r="F14" s="14" t="s">
        <v>673</v>
      </c>
      <c r="G14" s="14" t="s">
        <v>679</v>
      </c>
      <c r="H14" s="14" t="s">
        <v>676</v>
      </c>
      <c r="I14" s="14" t="s">
        <v>680</v>
      </c>
      <c r="J14" s="14" t="s">
        <v>683</v>
      </c>
      <c r="K14" s="14" t="s">
        <v>681</v>
      </c>
      <c r="L14" s="1"/>
      <c r="M14" s="1"/>
    </row>
    <row r="15">
      <c r="A15" s="1" t="s">
        <v>58</v>
      </c>
      <c r="B15" s="1" t="s">
        <v>59</v>
      </c>
      <c r="C15" s="1" t="s">
        <v>60</v>
      </c>
      <c r="D15" s="2" t="s">
        <v>61</v>
      </c>
      <c r="E15" s="1" t="s">
        <v>9</v>
      </c>
      <c r="F15" s="14" t="s">
        <v>673</v>
      </c>
      <c r="G15" s="14" t="s">
        <v>679</v>
      </c>
      <c r="H15" s="14" t="s">
        <v>676</v>
      </c>
      <c r="I15" s="14" t="s">
        <v>680</v>
      </c>
      <c r="J15" s="14" t="s">
        <v>683</v>
      </c>
      <c r="K15" s="14" t="s">
        <v>681</v>
      </c>
      <c r="L15" s="1"/>
      <c r="M15" s="1"/>
    </row>
    <row r="16">
      <c r="A16" s="1" t="s">
        <v>70</v>
      </c>
      <c r="B16" s="1" t="s">
        <v>71</v>
      </c>
      <c r="C16" s="1" t="s">
        <v>72</v>
      </c>
      <c r="D16" s="2" t="s">
        <v>73</v>
      </c>
      <c r="E16" s="1" t="s">
        <v>9</v>
      </c>
      <c r="F16" s="14" t="s">
        <v>673</v>
      </c>
      <c r="G16" s="14" t="s">
        <v>679</v>
      </c>
      <c r="H16" s="14" t="s">
        <v>676</v>
      </c>
      <c r="I16" s="14" t="s">
        <v>680</v>
      </c>
      <c r="J16" s="14" t="s">
        <v>683</v>
      </c>
      <c r="K16" s="14" t="s">
        <v>681</v>
      </c>
      <c r="L16" s="1"/>
      <c r="M16" s="1"/>
    </row>
    <row r="17">
      <c r="A17" s="1" t="s">
        <v>89</v>
      </c>
      <c r="B17" s="1" t="s">
        <v>90</v>
      </c>
      <c r="C17" s="1" t="s">
        <v>91</v>
      </c>
      <c r="D17" s="2" t="s">
        <v>92</v>
      </c>
      <c r="E17" s="1" t="s">
        <v>9</v>
      </c>
      <c r="F17" s="14" t="s">
        <v>673</v>
      </c>
      <c r="G17" s="14" t="s">
        <v>679</v>
      </c>
      <c r="H17" s="14" t="s">
        <v>676</v>
      </c>
      <c r="I17" s="14" t="s">
        <v>680</v>
      </c>
      <c r="J17" s="14" t="s">
        <v>683</v>
      </c>
      <c r="K17" s="14" t="s">
        <v>681</v>
      </c>
      <c r="L17" s="1"/>
      <c r="M17" s="1"/>
    </row>
    <row r="18">
      <c r="A18" s="1" t="s">
        <v>93</v>
      </c>
      <c r="B18" s="1" t="s">
        <v>94</v>
      </c>
      <c r="C18" s="1" t="s">
        <v>95</v>
      </c>
      <c r="D18" s="2" t="s">
        <v>96</v>
      </c>
      <c r="E18" s="1" t="s">
        <v>9</v>
      </c>
      <c r="F18" s="14" t="s">
        <v>673</v>
      </c>
      <c r="G18" s="14" t="s">
        <v>679</v>
      </c>
      <c r="H18" s="14" t="s">
        <v>676</v>
      </c>
      <c r="I18" s="14" t="s">
        <v>680</v>
      </c>
      <c r="J18" s="14" t="s">
        <v>683</v>
      </c>
      <c r="K18" s="14" t="s">
        <v>681</v>
      </c>
      <c r="L18" s="1"/>
      <c r="M18" s="1"/>
    </row>
    <row r="19">
      <c r="A19" s="1" t="s">
        <v>101</v>
      </c>
      <c r="B19" s="1" t="s">
        <v>102</v>
      </c>
      <c r="C19" s="1" t="s">
        <v>103</v>
      </c>
      <c r="D19" s="2" t="s">
        <v>104</v>
      </c>
      <c r="E19" s="1" t="s">
        <v>9</v>
      </c>
      <c r="F19" s="14" t="s">
        <v>673</v>
      </c>
      <c r="G19" s="14" t="s">
        <v>679</v>
      </c>
      <c r="H19" s="14" t="s">
        <v>676</v>
      </c>
      <c r="I19" s="14" t="s">
        <v>680</v>
      </c>
      <c r="J19" s="14" t="s">
        <v>683</v>
      </c>
      <c r="K19" s="14" t="s">
        <v>681</v>
      </c>
      <c r="L19" s="1"/>
      <c r="M19" s="1"/>
    </row>
    <row r="20">
      <c r="A20" s="1" t="s">
        <v>113</v>
      </c>
      <c r="B20" s="1" t="s">
        <v>114</v>
      </c>
      <c r="C20" s="1" t="s">
        <v>115</v>
      </c>
      <c r="D20" s="2" t="s">
        <v>116</v>
      </c>
      <c r="E20" s="1" t="s">
        <v>9</v>
      </c>
      <c r="F20" s="14" t="s">
        <v>673</v>
      </c>
      <c r="G20" s="14" t="s">
        <v>679</v>
      </c>
      <c r="H20" s="14" t="s">
        <v>676</v>
      </c>
      <c r="I20" s="14" t="s">
        <v>680</v>
      </c>
      <c r="J20" s="14" t="s">
        <v>683</v>
      </c>
      <c r="K20" s="14" t="s">
        <v>681</v>
      </c>
      <c r="L20" s="14" t="s">
        <v>682</v>
      </c>
      <c r="M20" s="1"/>
    </row>
    <row r="21">
      <c r="A21" s="1" t="s">
        <v>125</v>
      </c>
      <c r="B21" s="1" t="s">
        <v>126</v>
      </c>
      <c r="C21" s="1" t="s">
        <v>127</v>
      </c>
      <c r="D21" s="2" t="s">
        <v>128</v>
      </c>
      <c r="E21" s="1" t="s">
        <v>9</v>
      </c>
      <c r="F21" s="14" t="s">
        <v>673</v>
      </c>
      <c r="G21" s="14" t="s">
        <v>679</v>
      </c>
      <c r="H21" s="14" t="s">
        <v>676</v>
      </c>
      <c r="I21" s="14" t="s">
        <v>680</v>
      </c>
      <c r="J21" s="14" t="s">
        <v>683</v>
      </c>
      <c r="K21" s="14" t="s">
        <v>681</v>
      </c>
      <c r="L21" s="14" t="s">
        <v>682</v>
      </c>
      <c r="M21" s="1"/>
    </row>
    <row r="22">
      <c r="A22" s="1" t="s">
        <v>137</v>
      </c>
      <c r="B22" s="1" t="s">
        <v>138</v>
      </c>
      <c r="C22" s="1" t="s">
        <v>139</v>
      </c>
      <c r="D22" s="2" t="s">
        <v>140</v>
      </c>
      <c r="E22" s="1" t="s">
        <v>9</v>
      </c>
      <c r="F22" s="14" t="s">
        <v>673</v>
      </c>
      <c r="G22" s="14" t="s">
        <v>679</v>
      </c>
      <c r="H22" s="14" t="s">
        <v>676</v>
      </c>
      <c r="I22" s="14" t="s">
        <v>680</v>
      </c>
      <c r="J22" s="14" t="s">
        <v>683</v>
      </c>
      <c r="K22" s="14" t="s">
        <v>681</v>
      </c>
      <c r="L22" s="1"/>
      <c r="M22" s="1"/>
    </row>
    <row r="23">
      <c r="A23" s="1" t="s">
        <v>141</v>
      </c>
      <c r="B23" s="1" t="s">
        <v>142</v>
      </c>
      <c r="C23" s="1" t="s">
        <v>52</v>
      </c>
      <c r="D23" s="2" t="s">
        <v>143</v>
      </c>
      <c r="E23" s="1" t="s">
        <v>9</v>
      </c>
      <c r="F23" s="14" t="s">
        <v>673</v>
      </c>
      <c r="G23" s="14" t="s">
        <v>679</v>
      </c>
      <c r="H23" s="14" t="s">
        <v>676</v>
      </c>
      <c r="I23" s="14" t="s">
        <v>680</v>
      </c>
      <c r="J23" s="14" t="s">
        <v>683</v>
      </c>
      <c r="K23" s="14" t="s">
        <v>681</v>
      </c>
      <c r="L23" s="1"/>
      <c r="M23" s="1"/>
    </row>
    <row r="24">
      <c r="A24" s="1" t="s">
        <v>150</v>
      </c>
      <c r="B24" s="1" t="s">
        <v>151</v>
      </c>
      <c r="C24" s="1" t="s">
        <v>152</v>
      </c>
      <c r="D24" s="2" t="s">
        <v>153</v>
      </c>
      <c r="E24" s="1" t="s">
        <v>9</v>
      </c>
      <c r="F24" s="14" t="s">
        <v>673</v>
      </c>
      <c r="G24" s="14" t="s">
        <v>679</v>
      </c>
      <c r="H24" s="14" t="s">
        <v>676</v>
      </c>
      <c r="I24" s="14" t="s">
        <v>680</v>
      </c>
      <c r="J24" s="14" t="s">
        <v>683</v>
      </c>
      <c r="K24" s="14" t="s">
        <v>681</v>
      </c>
      <c r="L24" s="1"/>
      <c r="M24" s="1"/>
    </row>
    <row r="25">
      <c r="A25" s="1" t="s">
        <v>157</v>
      </c>
      <c r="B25" s="1" t="s">
        <v>158</v>
      </c>
      <c r="C25" s="1" t="s">
        <v>159</v>
      </c>
      <c r="D25" s="2" t="s">
        <v>160</v>
      </c>
      <c r="E25" s="1" t="s">
        <v>9</v>
      </c>
      <c r="F25" s="14" t="s">
        <v>673</v>
      </c>
      <c r="G25" s="14" t="s">
        <v>679</v>
      </c>
      <c r="H25" s="14" t="s">
        <v>676</v>
      </c>
      <c r="I25" s="14" t="s">
        <v>680</v>
      </c>
      <c r="J25" s="14" t="s">
        <v>683</v>
      </c>
      <c r="K25" s="14" t="s">
        <v>681</v>
      </c>
      <c r="L25" s="14" t="s">
        <v>682</v>
      </c>
      <c r="M25" s="1"/>
    </row>
    <row r="26">
      <c r="A26" s="1" t="s">
        <v>161</v>
      </c>
      <c r="B26" s="1" t="s">
        <v>162</v>
      </c>
      <c r="C26" s="1" t="s">
        <v>163</v>
      </c>
      <c r="D26" s="2" t="s">
        <v>164</v>
      </c>
      <c r="E26" s="1" t="s">
        <v>9</v>
      </c>
      <c r="F26" s="14" t="s">
        <v>673</v>
      </c>
      <c r="G26" s="14" t="s">
        <v>679</v>
      </c>
      <c r="H26" s="14" t="s">
        <v>676</v>
      </c>
      <c r="I26" s="14" t="s">
        <v>680</v>
      </c>
      <c r="J26" s="14" t="s">
        <v>683</v>
      </c>
      <c r="K26" s="14" t="s">
        <v>681</v>
      </c>
      <c r="L26" s="1"/>
      <c r="M26" s="1"/>
    </row>
    <row r="27">
      <c r="A27" s="1" t="s">
        <v>144</v>
      </c>
      <c r="B27" s="1" t="s">
        <v>145</v>
      </c>
      <c r="C27" s="1" t="s">
        <v>146</v>
      </c>
      <c r="D27" s="1">
        <v>9.20200879E8</v>
      </c>
      <c r="E27" s="1" t="s">
        <v>9</v>
      </c>
      <c r="F27" s="14" t="s">
        <v>673</v>
      </c>
      <c r="G27" s="14" t="s">
        <v>679</v>
      </c>
      <c r="H27" s="14" t="s">
        <v>676</v>
      </c>
      <c r="I27" s="14" t="s">
        <v>680</v>
      </c>
      <c r="J27" s="14" t="s">
        <v>683</v>
      </c>
      <c r="K27" s="14" t="s">
        <v>684</v>
      </c>
      <c r="L27" s="1"/>
      <c r="M27" s="1"/>
    </row>
    <row r="28">
      <c r="A28" s="1" t="s">
        <v>10</v>
      </c>
      <c r="B28" s="1" t="s">
        <v>11</v>
      </c>
      <c r="C28" s="1" t="s">
        <v>12</v>
      </c>
      <c r="D28" s="2" t="s">
        <v>13</v>
      </c>
      <c r="E28" s="1" t="s">
        <v>9</v>
      </c>
      <c r="F28" s="14" t="s">
        <v>673</v>
      </c>
      <c r="G28" s="14" t="s">
        <v>685</v>
      </c>
      <c r="H28" s="14" t="s">
        <v>676</v>
      </c>
      <c r="I28" s="14" t="s">
        <v>676</v>
      </c>
      <c r="J28" s="14" t="s">
        <v>676</v>
      </c>
      <c r="K28" s="14" t="s">
        <v>686</v>
      </c>
      <c r="L28" s="1"/>
      <c r="M28" s="1"/>
    </row>
    <row r="29">
      <c r="A29" s="1" t="s">
        <v>29</v>
      </c>
      <c r="B29" s="1" t="s">
        <v>30</v>
      </c>
      <c r="C29" s="1" t="s">
        <v>31</v>
      </c>
      <c r="D29" s="2" t="s">
        <v>32</v>
      </c>
      <c r="E29" s="1" t="s">
        <v>9</v>
      </c>
      <c r="F29" s="14" t="s">
        <v>673</v>
      </c>
      <c r="G29" s="14" t="s">
        <v>685</v>
      </c>
      <c r="H29" s="14" t="s">
        <v>676</v>
      </c>
      <c r="I29" s="14" t="s">
        <v>676</v>
      </c>
      <c r="J29" s="14" t="s">
        <v>676</v>
      </c>
      <c r="K29" s="14" t="s">
        <v>687</v>
      </c>
      <c r="L29" s="1"/>
      <c r="M29" s="1"/>
    </row>
    <row r="30">
      <c r="A30" s="1" t="s">
        <v>62</v>
      </c>
      <c r="B30" s="1" t="s">
        <v>63</v>
      </c>
      <c r="C30" s="1" t="s">
        <v>64</v>
      </c>
      <c r="D30" s="2" t="s">
        <v>65</v>
      </c>
      <c r="E30" s="1" t="s">
        <v>9</v>
      </c>
      <c r="F30" s="14" t="s">
        <v>673</v>
      </c>
      <c r="G30" s="14" t="s">
        <v>685</v>
      </c>
      <c r="H30" s="14" t="s">
        <v>676</v>
      </c>
      <c r="I30" s="14" t="s">
        <v>676</v>
      </c>
      <c r="J30" s="14" t="s">
        <v>676</v>
      </c>
      <c r="K30" s="14" t="s">
        <v>687</v>
      </c>
      <c r="L30" s="1"/>
      <c r="M30" s="1"/>
    </row>
    <row r="31">
      <c r="A31" s="1" t="s">
        <v>109</v>
      </c>
      <c r="B31" s="1" t="s">
        <v>110</v>
      </c>
      <c r="C31" s="1" t="s">
        <v>111</v>
      </c>
      <c r="D31" s="2" t="s">
        <v>112</v>
      </c>
      <c r="E31" s="1" t="s">
        <v>9</v>
      </c>
      <c r="F31" s="14" t="s">
        <v>673</v>
      </c>
      <c r="G31" s="14" t="s">
        <v>685</v>
      </c>
      <c r="H31" s="14" t="s">
        <v>676</v>
      </c>
      <c r="I31" s="14" t="s">
        <v>676</v>
      </c>
      <c r="J31" s="14" t="s">
        <v>676</v>
      </c>
      <c r="K31" s="14" t="s">
        <v>687</v>
      </c>
      <c r="L31" s="1"/>
      <c r="M31" s="1"/>
    </row>
    <row r="32">
      <c r="A32" s="1" t="s">
        <v>176</v>
      </c>
      <c r="B32" s="1" t="s">
        <v>177</v>
      </c>
      <c r="C32" s="1" t="s">
        <v>178</v>
      </c>
      <c r="D32" s="2" t="s">
        <v>179</v>
      </c>
      <c r="E32" s="1" t="s">
        <v>9</v>
      </c>
      <c r="F32" s="14" t="s">
        <v>673</v>
      </c>
      <c r="G32" s="14" t="s">
        <v>685</v>
      </c>
      <c r="H32" s="14" t="s">
        <v>676</v>
      </c>
      <c r="I32" s="14" t="s">
        <v>676</v>
      </c>
      <c r="J32" s="14" t="s">
        <v>676</v>
      </c>
      <c r="K32" s="14" t="s">
        <v>687</v>
      </c>
      <c r="L32" s="1"/>
      <c r="M32" s="15"/>
    </row>
    <row r="33">
      <c r="A33" s="1" t="s">
        <v>198</v>
      </c>
      <c r="B33" s="1" t="s">
        <v>199</v>
      </c>
      <c r="C33" s="1" t="s">
        <v>200</v>
      </c>
      <c r="D33" s="2" t="s">
        <v>201</v>
      </c>
      <c r="E33" s="1" t="s">
        <v>9</v>
      </c>
      <c r="F33" s="14" t="s">
        <v>673</v>
      </c>
      <c r="G33" s="14" t="s">
        <v>685</v>
      </c>
      <c r="H33" s="14" t="s">
        <v>676</v>
      </c>
      <c r="I33" s="14" t="s">
        <v>676</v>
      </c>
      <c r="J33" s="14" t="s">
        <v>676</v>
      </c>
      <c r="K33" s="14" t="s">
        <v>687</v>
      </c>
      <c r="L33" s="1"/>
      <c r="M33" s="15"/>
    </row>
    <row r="34">
      <c r="A34" s="1" t="s">
        <v>209</v>
      </c>
      <c r="B34" s="1" t="s">
        <v>210</v>
      </c>
      <c r="C34" s="1" t="s">
        <v>211</v>
      </c>
      <c r="D34" s="2" t="s">
        <v>212</v>
      </c>
      <c r="E34" s="1" t="s">
        <v>9</v>
      </c>
      <c r="F34" s="14" t="s">
        <v>673</v>
      </c>
      <c r="G34" s="14" t="s">
        <v>685</v>
      </c>
      <c r="H34" s="14" t="s">
        <v>676</v>
      </c>
      <c r="I34" s="14" t="s">
        <v>676</v>
      </c>
      <c r="J34" s="14" t="s">
        <v>676</v>
      </c>
      <c r="K34" s="14" t="s">
        <v>687</v>
      </c>
      <c r="L34" s="1"/>
      <c r="M34" s="15"/>
    </row>
    <row r="35">
      <c r="A35" s="1" t="s">
        <v>213</v>
      </c>
      <c r="B35" s="1" t="s">
        <v>214</v>
      </c>
      <c r="C35" s="1" t="s">
        <v>215</v>
      </c>
      <c r="D35" s="2" t="s">
        <v>216</v>
      </c>
      <c r="E35" s="1" t="s">
        <v>9</v>
      </c>
      <c r="F35" s="14" t="s">
        <v>673</v>
      </c>
      <c r="G35" s="14" t="s">
        <v>685</v>
      </c>
      <c r="H35" s="14" t="s">
        <v>676</v>
      </c>
      <c r="I35" s="14" t="s">
        <v>676</v>
      </c>
      <c r="J35" s="14" t="s">
        <v>676</v>
      </c>
      <c r="K35" s="14" t="s">
        <v>687</v>
      </c>
      <c r="L35" s="1"/>
      <c r="M35" s="15"/>
    </row>
    <row r="36">
      <c r="A36" s="1" t="s">
        <v>129</v>
      </c>
      <c r="B36" s="1" t="s">
        <v>130</v>
      </c>
      <c r="C36" s="1" t="s">
        <v>131</v>
      </c>
      <c r="D36" s="2" t="s">
        <v>132</v>
      </c>
      <c r="E36" s="1" t="s">
        <v>9</v>
      </c>
      <c r="F36" s="14" t="s">
        <v>688</v>
      </c>
      <c r="G36" s="1"/>
      <c r="H36" s="1"/>
      <c r="I36" s="1"/>
      <c r="J36" s="1"/>
      <c r="K36" s="1"/>
      <c r="L36" s="1"/>
      <c r="M36" s="1"/>
    </row>
    <row r="37">
      <c r="A37" s="1" t="s">
        <v>14</v>
      </c>
      <c r="B37" s="1" t="s">
        <v>15</v>
      </c>
      <c r="C37" s="1" t="s">
        <v>16</v>
      </c>
      <c r="D37" s="2" t="s">
        <v>17</v>
      </c>
      <c r="E37" s="1" t="s">
        <v>9</v>
      </c>
      <c r="F37" s="14" t="s">
        <v>689</v>
      </c>
      <c r="G37" s="1"/>
      <c r="H37" s="1"/>
      <c r="I37" s="1"/>
      <c r="J37" s="1"/>
      <c r="K37" s="1"/>
      <c r="L37" s="1"/>
      <c r="M37" s="1"/>
    </row>
    <row r="38">
      <c r="A38" s="1" t="s">
        <v>25</v>
      </c>
      <c r="B38" s="1" t="s">
        <v>26</v>
      </c>
      <c r="C38" s="1" t="s">
        <v>27</v>
      </c>
      <c r="D38" s="2" t="s">
        <v>28</v>
      </c>
      <c r="E38" s="1" t="s">
        <v>9</v>
      </c>
      <c r="F38" s="14" t="s">
        <v>689</v>
      </c>
      <c r="G38" s="1"/>
      <c r="H38" s="1"/>
      <c r="I38" s="1"/>
      <c r="J38" s="1"/>
      <c r="K38" s="1"/>
      <c r="L38" s="1"/>
      <c r="M38" s="1"/>
    </row>
    <row r="39">
      <c r="A39" s="1" t="s">
        <v>33</v>
      </c>
      <c r="B39" s="1" t="s">
        <v>34</v>
      </c>
      <c r="C39" s="1" t="s">
        <v>35</v>
      </c>
      <c r="D39" s="2" t="s">
        <v>36</v>
      </c>
      <c r="E39" s="1" t="s">
        <v>9</v>
      </c>
      <c r="F39" s="14" t="s">
        <v>689</v>
      </c>
      <c r="G39" s="1"/>
      <c r="H39" s="1"/>
      <c r="I39" s="1"/>
      <c r="J39" s="1"/>
      <c r="K39" s="1"/>
      <c r="L39" s="1"/>
      <c r="M39" s="1"/>
    </row>
    <row r="40">
      <c r="A40" s="1" t="s">
        <v>40</v>
      </c>
      <c r="B40" s="1" t="s">
        <v>41</v>
      </c>
      <c r="C40" s="1" t="s">
        <v>31</v>
      </c>
      <c r="D40" s="2" t="s">
        <v>42</v>
      </c>
      <c r="E40" s="1" t="s">
        <v>9</v>
      </c>
      <c r="F40" s="14" t="s">
        <v>673</v>
      </c>
      <c r="G40" s="14" t="s">
        <v>679</v>
      </c>
      <c r="H40" s="14" t="s">
        <v>676</v>
      </c>
      <c r="I40" s="14" t="s">
        <v>680</v>
      </c>
      <c r="J40" s="14" t="s">
        <v>676</v>
      </c>
      <c r="K40" s="14" t="s">
        <v>681</v>
      </c>
      <c r="L40" s="1"/>
      <c r="M40" s="1"/>
    </row>
    <row r="41">
      <c r="A41" s="1" t="s">
        <v>43</v>
      </c>
      <c r="B41" s="1" t="s">
        <v>44</v>
      </c>
      <c r="C41" s="1" t="s">
        <v>45</v>
      </c>
      <c r="D41" s="2" t="s">
        <v>46</v>
      </c>
      <c r="E41" s="1" t="s">
        <v>9</v>
      </c>
      <c r="F41" s="14" t="s">
        <v>689</v>
      </c>
      <c r="G41" s="1"/>
      <c r="H41" s="1"/>
      <c r="I41" s="1"/>
      <c r="J41" s="1"/>
      <c r="K41" s="1"/>
      <c r="L41" s="1"/>
      <c r="M41" s="1"/>
    </row>
    <row r="42">
      <c r="A42" s="1" t="s">
        <v>74</v>
      </c>
      <c r="B42" s="1" t="s">
        <v>75</v>
      </c>
      <c r="C42" s="1" t="s">
        <v>76</v>
      </c>
      <c r="D42" s="2" t="s">
        <v>77</v>
      </c>
      <c r="E42" s="1" t="s">
        <v>9</v>
      </c>
      <c r="F42" s="14" t="s">
        <v>689</v>
      </c>
      <c r="G42" s="1"/>
      <c r="H42" s="1"/>
      <c r="I42" s="1"/>
      <c r="J42" s="1"/>
      <c r="K42" s="1"/>
      <c r="L42" s="1"/>
      <c r="M42" s="1"/>
    </row>
    <row r="43">
      <c r="A43" s="1" t="s">
        <v>78</v>
      </c>
      <c r="B43" s="1" t="s">
        <v>79</v>
      </c>
      <c r="C43" s="1" t="s">
        <v>80</v>
      </c>
      <c r="D43" s="1">
        <v>9.95052403E8</v>
      </c>
      <c r="E43" s="1" t="s">
        <v>9</v>
      </c>
      <c r="F43" s="14" t="s">
        <v>689</v>
      </c>
      <c r="G43" s="1"/>
      <c r="H43" s="1"/>
      <c r="I43" s="1"/>
      <c r="J43" s="1"/>
      <c r="K43" s="1"/>
      <c r="L43" s="1"/>
      <c r="M43" s="1"/>
    </row>
    <row r="44">
      <c r="A44" s="1" t="s">
        <v>81</v>
      </c>
      <c r="B44" s="1" t="s">
        <v>82</v>
      </c>
      <c r="C44" s="1" t="s">
        <v>83</v>
      </c>
      <c r="D44" s="2" t="s">
        <v>84</v>
      </c>
      <c r="E44" s="1" t="s">
        <v>9</v>
      </c>
      <c r="F44" s="14" t="s">
        <v>689</v>
      </c>
      <c r="G44" s="1"/>
      <c r="H44" s="1"/>
      <c r="I44" s="1"/>
      <c r="J44" s="1"/>
      <c r="K44" s="1"/>
      <c r="L44" s="1"/>
      <c r="M44" s="1"/>
    </row>
    <row r="45">
      <c r="A45" s="1" t="s">
        <v>85</v>
      </c>
      <c r="B45" s="1" t="s">
        <v>86</v>
      </c>
      <c r="C45" s="1" t="s">
        <v>87</v>
      </c>
      <c r="D45" s="2" t="s">
        <v>88</v>
      </c>
      <c r="E45" s="1" t="s">
        <v>9</v>
      </c>
      <c r="F45" s="14" t="s">
        <v>689</v>
      </c>
      <c r="G45" s="1"/>
      <c r="H45" s="1"/>
      <c r="I45" s="1"/>
      <c r="J45" s="1"/>
      <c r="K45" s="1"/>
      <c r="L45" s="1"/>
      <c r="M45" s="1"/>
    </row>
    <row r="46">
      <c r="A46" s="1" t="s">
        <v>105</v>
      </c>
      <c r="B46" s="1" t="s">
        <v>106</v>
      </c>
      <c r="C46" s="1" t="s">
        <v>107</v>
      </c>
      <c r="D46" s="2" t="s">
        <v>108</v>
      </c>
      <c r="E46" s="1" t="s">
        <v>9</v>
      </c>
      <c r="F46" s="14" t="s">
        <v>689</v>
      </c>
      <c r="G46" s="1"/>
      <c r="H46" s="1"/>
      <c r="I46" s="1"/>
      <c r="J46" s="1"/>
      <c r="K46" s="1"/>
      <c r="L46" s="1"/>
      <c r="M46" s="1"/>
    </row>
    <row r="47">
      <c r="A47" s="1" t="s">
        <v>117</v>
      </c>
      <c r="B47" s="1" t="s">
        <v>118</v>
      </c>
      <c r="C47" s="1" t="s">
        <v>119</v>
      </c>
      <c r="D47" s="2" t="s">
        <v>120</v>
      </c>
      <c r="E47" s="1" t="s">
        <v>9</v>
      </c>
      <c r="F47" s="14" t="s">
        <v>689</v>
      </c>
      <c r="G47" s="1"/>
      <c r="H47" s="1"/>
      <c r="I47" s="1"/>
      <c r="J47" s="1"/>
      <c r="K47" s="1"/>
      <c r="L47" s="1"/>
      <c r="M47" s="1"/>
    </row>
    <row r="48">
      <c r="A48" s="1" t="s">
        <v>147</v>
      </c>
      <c r="B48" s="1" t="s">
        <v>106</v>
      </c>
      <c r="C48" s="1" t="s">
        <v>148</v>
      </c>
      <c r="D48" s="2" t="s">
        <v>149</v>
      </c>
      <c r="E48" s="1" t="s">
        <v>9</v>
      </c>
      <c r="F48" s="14" t="s">
        <v>689</v>
      </c>
      <c r="G48" s="1"/>
      <c r="H48" s="1"/>
      <c r="I48" s="1"/>
      <c r="J48" s="1"/>
      <c r="K48" s="1"/>
      <c r="L48" s="1"/>
      <c r="M48" s="1"/>
    </row>
    <row r="49">
      <c r="A49" s="1" t="s">
        <v>154</v>
      </c>
      <c r="B49" s="1" t="s">
        <v>110</v>
      </c>
      <c r="C49" s="1" t="s">
        <v>155</v>
      </c>
      <c r="D49" s="2" t="s">
        <v>156</v>
      </c>
      <c r="E49" s="1" t="s">
        <v>9</v>
      </c>
      <c r="F49" s="14" t="s">
        <v>689</v>
      </c>
      <c r="G49" s="1"/>
      <c r="H49" s="1"/>
      <c r="I49" s="1"/>
      <c r="J49" s="1"/>
      <c r="K49" s="1"/>
      <c r="L49" s="1"/>
      <c r="M49" s="1"/>
    </row>
    <row r="50">
      <c r="A50" s="1" t="s">
        <v>165</v>
      </c>
      <c r="B50" s="1" t="s">
        <v>166</v>
      </c>
      <c r="C50" s="1" t="s">
        <v>27</v>
      </c>
      <c r="D50" s="2" t="s">
        <v>167</v>
      </c>
      <c r="E50" s="1" t="s">
        <v>9</v>
      </c>
      <c r="F50" s="14" t="s">
        <v>689</v>
      </c>
      <c r="G50" s="1"/>
      <c r="H50" s="1"/>
      <c r="I50" s="1"/>
      <c r="J50" s="1"/>
      <c r="K50" s="1"/>
      <c r="L50" s="1"/>
      <c r="M50" s="15"/>
    </row>
    <row r="51">
      <c r="A51" s="1" t="s">
        <v>172</v>
      </c>
      <c r="B51" s="1" t="s">
        <v>173</v>
      </c>
      <c r="C51" s="1" t="s">
        <v>174</v>
      </c>
      <c r="D51" s="2" t="s">
        <v>175</v>
      </c>
      <c r="E51" s="1" t="s">
        <v>9</v>
      </c>
      <c r="F51" s="14" t="s">
        <v>689</v>
      </c>
      <c r="G51" s="1"/>
      <c r="H51" s="1"/>
      <c r="I51" s="1"/>
      <c r="J51" s="1"/>
      <c r="K51" s="1"/>
      <c r="L51" s="1"/>
      <c r="M51" s="15"/>
    </row>
    <row r="52">
      <c r="A52" s="1" t="s">
        <v>180</v>
      </c>
      <c r="B52" s="1" t="s">
        <v>181</v>
      </c>
      <c r="C52" s="1" t="s">
        <v>182</v>
      </c>
      <c r="D52" s="2" t="s">
        <v>183</v>
      </c>
      <c r="E52" s="1" t="s">
        <v>9</v>
      </c>
      <c r="F52" s="14" t="s">
        <v>689</v>
      </c>
      <c r="G52" s="1"/>
      <c r="H52" s="1"/>
      <c r="I52" s="1"/>
      <c r="J52" s="1"/>
      <c r="K52" s="1"/>
      <c r="L52" s="1"/>
      <c r="M52" s="15"/>
    </row>
    <row r="53">
      <c r="A53" s="1" t="s">
        <v>184</v>
      </c>
      <c r="B53" s="1" t="s">
        <v>185</v>
      </c>
      <c r="C53" s="1" t="s">
        <v>186</v>
      </c>
      <c r="D53" s="2" t="s">
        <v>187</v>
      </c>
      <c r="E53" s="1" t="s">
        <v>9</v>
      </c>
      <c r="F53" s="14" t="s">
        <v>689</v>
      </c>
      <c r="G53" s="1"/>
      <c r="H53" s="1"/>
      <c r="I53" s="1"/>
      <c r="J53" s="1"/>
      <c r="K53" s="1"/>
      <c r="L53" s="1"/>
      <c r="M53" s="15"/>
    </row>
    <row r="54">
      <c r="A54" s="1" t="s">
        <v>188</v>
      </c>
      <c r="B54" s="1" t="s">
        <v>189</v>
      </c>
      <c r="C54" s="1" t="s">
        <v>64</v>
      </c>
      <c r="D54" s="2" t="s">
        <v>190</v>
      </c>
      <c r="E54" s="1" t="s">
        <v>9</v>
      </c>
      <c r="F54" s="14" t="s">
        <v>689</v>
      </c>
      <c r="G54" s="1"/>
      <c r="H54" s="1"/>
      <c r="I54" s="1"/>
      <c r="J54" s="1"/>
      <c r="K54" s="1"/>
      <c r="L54" s="1"/>
      <c r="M54" s="15"/>
    </row>
    <row r="55">
      <c r="A55" s="1" t="s">
        <v>191</v>
      </c>
      <c r="B55" s="1" t="s">
        <v>192</v>
      </c>
      <c r="C55" s="1" t="s">
        <v>193</v>
      </c>
      <c r="D55" s="1">
        <v>9.49312353E8</v>
      </c>
      <c r="E55" s="1" t="s">
        <v>9</v>
      </c>
      <c r="F55" s="14" t="s">
        <v>689</v>
      </c>
      <c r="G55" s="1"/>
      <c r="H55" s="1"/>
      <c r="I55" s="1"/>
      <c r="J55" s="1"/>
      <c r="K55" s="1"/>
      <c r="L55" s="1"/>
      <c r="M55" s="15"/>
    </row>
    <row r="56">
      <c r="A56" s="1" t="s">
        <v>194</v>
      </c>
      <c r="B56" s="1" t="s">
        <v>195</v>
      </c>
      <c r="C56" s="1" t="s">
        <v>196</v>
      </c>
      <c r="D56" s="2" t="s">
        <v>197</v>
      </c>
      <c r="E56" s="1" t="s">
        <v>9</v>
      </c>
      <c r="F56" s="14" t="s">
        <v>689</v>
      </c>
      <c r="G56" s="1"/>
      <c r="H56" s="1"/>
      <c r="I56" s="1"/>
      <c r="J56" s="1"/>
      <c r="K56" s="1"/>
      <c r="L56" s="1"/>
      <c r="M56" s="15"/>
    </row>
    <row r="57">
      <c r="A57" s="1" t="s">
        <v>205</v>
      </c>
      <c r="B57" s="1" t="s">
        <v>206</v>
      </c>
      <c r="C57" s="1" t="s">
        <v>207</v>
      </c>
      <c r="D57" s="2" t="s">
        <v>208</v>
      </c>
      <c r="E57" s="1" t="s">
        <v>9</v>
      </c>
      <c r="F57" s="14" t="s">
        <v>689</v>
      </c>
      <c r="G57" s="1"/>
      <c r="H57" s="1"/>
      <c r="I57" s="1"/>
      <c r="J57" s="1"/>
      <c r="K57" s="1"/>
      <c r="L57" s="1"/>
      <c r="M57" s="15"/>
    </row>
    <row r="58">
      <c r="A58" s="1" t="s">
        <v>217</v>
      </c>
      <c r="B58" s="1" t="s">
        <v>218</v>
      </c>
      <c r="C58" s="1" t="s">
        <v>219</v>
      </c>
      <c r="D58" s="2" t="s">
        <v>220</v>
      </c>
      <c r="E58" s="1" t="s">
        <v>9</v>
      </c>
      <c r="F58" s="14" t="s">
        <v>673</v>
      </c>
      <c r="G58" s="14" t="s">
        <v>679</v>
      </c>
      <c r="H58" s="14" t="s">
        <v>676</v>
      </c>
      <c r="I58" s="14" t="s">
        <v>680</v>
      </c>
      <c r="J58" s="14" t="s">
        <v>683</v>
      </c>
      <c r="K58" s="14" t="s">
        <v>681</v>
      </c>
      <c r="L58" s="14" t="s">
        <v>682</v>
      </c>
      <c r="M58" s="15"/>
    </row>
    <row r="59">
      <c r="A59" s="1" t="s">
        <v>221</v>
      </c>
      <c r="B59" s="1" t="s">
        <v>222</v>
      </c>
      <c r="C59" s="1" t="s">
        <v>223</v>
      </c>
      <c r="D59" s="2" t="s">
        <v>224</v>
      </c>
      <c r="E59" s="1" t="s">
        <v>9</v>
      </c>
      <c r="F59" s="14" t="s">
        <v>673</v>
      </c>
      <c r="G59" s="14" t="s">
        <v>685</v>
      </c>
      <c r="H59" s="14" t="s">
        <v>676</v>
      </c>
      <c r="I59" s="14" t="s">
        <v>676</v>
      </c>
      <c r="J59" s="14" t="s">
        <v>676</v>
      </c>
      <c r="K59" s="14" t="s">
        <v>687</v>
      </c>
      <c r="L59" s="1"/>
      <c r="M59" s="15"/>
    </row>
    <row r="60">
      <c r="A60" s="1" t="s">
        <v>225</v>
      </c>
      <c r="B60" s="1" t="s">
        <v>226</v>
      </c>
      <c r="C60" s="1" t="s">
        <v>227</v>
      </c>
      <c r="D60" s="2" t="s">
        <v>228</v>
      </c>
      <c r="E60" s="1" t="s">
        <v>9</v>
      </c>
      <c r="F60" s="14" t="s">
        <v>673</v>
      </c>
      <c r="G60" s="14" t="s">
        <v>674</v>
      </c>
      <c r="H60" s="14" t="s">
        <v>675</v>
      </c>
      <c r="I60" s="14" t="s">
        <v>676</v>
      </c>
      <c r="J60" s="14" t="s">
        <v>675</v>
      </c>
      <c r="K60" s="14" t="s">
        <v>677</v>
      </c>
      <c r="L60" s="1"/>
      <c r="M60" s="1"/>
    </row>
    <row r="61">
      <c r="A61" s="1" t="s">
        <v>229</v>
      </c>
      <c r="B61" s="1" t="s">
        <v>230</v>
      </c>
      <c r="C61" s="1" t="s">
        <v>231</v>
      </c>
      <c r="D61" s="1">
        <v>9.47442393E8</v>
      </c>
      <c r="E61" s="1" t="s">
        <v>9</v>
      </c>
      <c r="F61" s="14" t="s">
        <v>689</v>
      </c>
      <c r="G61" s="1"/>
      <c r="H61" s="1"/>
      <c r="I61" s="1"/>
      <c r="J61" s="1"/>
      <c r="K61" s="1"/>
      <c r="L61" s="1"/>
      <c r="M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</row>
  </sheetData>
  <dataValidations>
    <dataValidation type="list" allowBlank="1" showErrorMessage="1" sqref="J2:J61">
      <formula1>"YES,NO,maybe ,Done"</formula1>
    </dataValidation>
    <dataValidation type="list" allowBlank="1" showErrorMessage="1" sqref="G2:G61">
      <formula1>"Yes, will check now.,Will check after the call,No, not interested."</formula1>
    </dataValidation>
    <dataValidation type="list" allowBlank="1" showErrorMessage="1" sqref="H2:H61">
      <formula1>"YES,NO,Done"</formula1>
    </dataValidation>
    <dataValidation type="list" allowBlank="1" showErrorMessage="1" sqref="K2:K61">
      <formula1>"They Will Pay,Not Interested,Already Paid,Can't Afford,Unable to Talk,Not in addis,Not sure,Wanted Other Cource,Laguage ,They will pass the messagee,Other,too busy schedule ,Want to take masters"</formula1>
    </dataValidation>
    <dataValidation type="list" allowBlank="1" showErrorMessage="1" sqref="F2:F61">
      <formula1>"Reached,Not Picking Up,Phone Not Working,Wrong Person,Not Yet Called,Wrong Number,Busy "</formula1>
    </dataValidation>
    <dataValidation type="list" allowBlank="1" showErrorMessage="1" sqref="I2:I61">
      <formula1>"YES,NO"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25"/>
    <col customWidth="1" min="2" max="2" width="11.88"/>
    <col customWidth="1" min="3" max="3" width="13.0"/>
    <col customWidth="1" min="4" max="4" width="13.13"/>
    <col customWidth="1" min="5" max="5" width="10.13"/>
    <col customWidth="1" min="6" max="6" width="10.75"/>
    <col customWidth="1" min="7" max="7" width="22.25"/>
    <col customWidth="1" min="8" max="8" width="24.38"/>
    <col customWidth="1" min="9" max="9" width="24.25"/>
    <col customWidth="1" min="10" max="10" width="16.88"/>
    <col customWidth="1" min="11" max="11" width="23.13"/>
    <col customWidth="1" min="12" max="12" width="18.13"/>
    <col customWidth="1" min="13" max="13" width="10.25"/>
  </cols>
  <sheetData>
    <row r="1">
      <c r="A1" s="6" t="s">
        <v>0</v>
      </c>
      <c r="B1" s="6" t="s">
        <v>1</v>
      </c>
      <c r="C1" s="6" t="s">
        <v>2</v>
      </c>
      <c r="D1" s="7" t="s">
        <v>664</v>
      </c>
      <c r="E1" s="6" t="s">
        <v>665</v>
      </c>
      <c r="F1" s="8" t="s">
        <v>666</v>
      </c>
      <c r="G1" s="9" t="s">
        <v>667</v>
      </c>
      <c r="H1" s="9" t="s">
        <v>668</v>
      </c>
      <c r="I1" s="10" t="s">
        <v>669</v>
      </c>
      <c r="J1" s="9" t="s">
        <v>670</v>
      </c>
      <c r="K1" s="11" t="s">
        <v>671</v>
      </c>
      <c r="L1" s="11" t="s">
        <v>672</v>
      </c>
      <c r="M1" s="12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>
      <c r="A2" s="1" t="s">
        <v>553</v>
      </c>
      <c r="B2" s="1" t="s">
        <v>554</v>
      </c>
      <c r="C2" s="1" t="s">
        <v>555</v>
      </c>
      <c r="D2" s="2" t="s">
        <v>556</v>
      </c>
      <c r="E2" s="1" t="s">
        <v>9</v>
      </c>
      <c r="F2" s="14" t="s">
        <v>673</v>
      </c>
      <c r="G2" s="14" t="s">
        <v>685</v>
      </c>
      <c r="H2" s="14" t="s">
        <v>676</v>
      </c>
      <c r="I2" s="14" t="s">
        <v>676</v>
      </c>
      <c r="J2" s="14" t="s">
        <v>676</v>
      </c>
      <c r="K2" s="14" t="s">
        <v>690</v>
      </c>
      <c r="L2" s="1"/>
      <c r="M2" s="1"/>
    </row>
    <row r="3">
      <c r="A3" s="1" t="s">
        <v>641</v>
      </c>
      <c r="B3" s="1" t="s">
        <v>397</v>
      </c>
      <c r="C3" s="1" t="s">
        <v>642</v>
      </c>
      <c r="D3" s="2" t="s">
        <v>643</v>
      </c>
      <c r="E3" s="1" t="s">
        <v>9</v>
      </c>
      <c r="F3" s="14" t="s">
        <v>673</v>
      </c>
      <c r="G3" s="14" t="s">
        <v>685</v>
      </c>
      <c r="H3" s="14" t="s">
        <v>676</v>
      </c>
      <c r="I3" s="14" t="s">
        <v>676</v>
      </c>
      <c r="J3" s="14" t="s">
        <v>676</v>
      </c>
      <c r="K3" s="14" t="s">
        <v>690</v>
      </c>
      <c r="L3" s="1"/>
      <c r="M3" s="15"/>
    </row>
    <row r="4">
      <c r="A4" s="1" t="s">
        <v>644</v>
      </c>
      <c r="B4" s="1" t="s">
        <v>645</v>
      </c>
      <c r="C4" s="1" t="s">
        <v>646</v>
      </c>
      <c r="D4" s="2" t="s">
        <v>647</v>
      </c>
      <c r="E4" s="1" t="s">
        <v>9</v>
      </c>
      <c r="F4" s="14" t="s">
        <v>673</v>
      </c>
      <c r="G4" s="14" t="s">
        <v>685</v>
      </c>
      <c r="H4" s="14" t="s">
        <v>676</v>
      </c>
      <c r="I4" s="14" t="s">
        <v>676</v>
      </c>
      <c r="J4" s="14" t="s">
        <v>676</v>
      </c>
      <c r="K4" s="14" t="s">
        <v>690</v>
      </c>
      <c r="L4" s="1"/>
      <c r="M4" s="15"/>
    </row>
    <row r="5">
      <c r="A5" s="1" t="s">
        <v>648</v>
      </c>
      <c r="B5" s="1" t="s">
        <v>649</v>
      </c>
      <c r="C5" s="1" t="s">
        <v>650</v>
      </c>
      <c r="D5" s="2" t="s">
        <v>651</v>
      </c>
      <c r="E5" s="1" t="s">
        <v>9</v>
      </c>
      <c r="F5" s="14" t="s">
        <v>673</v>
      </c>
      <c r="G5" s="14" t="s">
        <v>685</v>
      </c>
      <c r="H5" s="14" t="s">
        <v>676</v>
      </c>
      <c r="I5" s="14" t="s">
        <v>676</v>
      </c>
      <c r="J5" s="14" t="s">
        <v>676</v>
      </c>
      <c r="K5" s="14" t="s">
        <v>690</v>
      </c>
      <c r="L5" s="14" t="s">
        <v>691</v>
      </c>
      <c r="M5" s="15"/>
    </row>
    <row r="6">
      <c r="A6" s="1" t="s">
        <v>656</v>
      </c>
      <c r="B6" s="1" t="s">
        <v>657</v>
      </c>
      <c r="C6" s="1" t="s">
        <v>658</v>
      </c>
      <c r="D6" s="2" t="s">
        <v>659</v>
      </c>
      <c r="E6" s="1" t="s">
        <v>9</v>
      </c>
      <c r="F6" s="14" t="s">
        <v>673</v>
      </c>
      <c r="G6" s="14" t="s">
        <v>685</v>
      </c>
      <c r="H6" s="14" t="s">
        <v>676</v>
      </c>
      <c r="I6" s="14" t="s">
        <v>676</v>
      </c>
      <c r="J6" s="14" t="s">
        <v>676</v>
      </c>
      <c r="K6" s="14" t="s">
        <v>690</v>
      </c>
      <c r="L6" s="14"/>
      <c r="M6" s="15"/>
    </row>
    <row r="7">
      <c r="A7" s="1" t="s">
        <v>542</v>
      </c>
      <c r="B7" s="1" t="s">
        <v>543</v>
      </c>
      <c r="C7" s="1" t="s">
        <v>544</v>
      </c>
      <c r="D7" s="2" t="s">
        <v>545</v>
      </c>
      <c r="E7" s="1" t="s">
        <v>9</v>
      </c>
      <c r="F7" s="14" t="s">
        <v>673</v>
      </c>
      <c r="G7" s="14" t="s">
        <v>685</v>
      </c>
      <c r="H7" s="14" t="s">
        <v>676</v>
      </c>
      <c r="I7" s="14" t="s">
        <v>676</v>
      </c>
      <c r="J7" s="14" t="s">
        <v>676</v>
      </c>
      <c r="K7" s="14" t="s">
        <v>686</v>
      </c>
      <c r="L7" s="1"/>
      <c r="M7" s="1"/>
    </row>
    <row r="8">
      <c r="A8" s="1" t="s">
        <v>461</v>
      </c>
      <c r="B8" s="1" t="s">
        <v>119</v>
      </c>
      <c r="C8" s="1" t="s">
        <v>462</v>
      </c>
      <c r="D8" s="2" t="s">
        <v>463</v>
      </c>
      <c r="E8" s="1" t="s">
        <v>9</v>
      </c>
      <c r="F8" s="14" t="s">
        <v>673</v>
      </c>
      <c r="G8" s="14" t="s">
        <v>674</v>
      </c>
      <c r="H8" s="14" t="s">
        <v>680</v>
      </c>
      <c r="I8" s="14" t="s">
        <v>680</v>
      </c>
      <c r="J8" s="14" t="s">
        <v>683</v>
      </c>
      <c r="K8" s="14" t="s">
        <v>681</v>
      </c>
      <c r="L8" s="14"/>
      <c r="M8" s="1"/>
    </row>
    <row r="9">
      <c r="A9" s="1" t="s">
        <v>630</v>
      </c>
      <c r="B9" s="1" t="s">
        <v>631</v>
      </c>
      <c r="C9" s="1" t="s">
        <v>632</v>
      </c>
      <c r="D9" s="2" t="s">
        <v>633</v>
      </c>
      <c r="E9" s="1" t="s">
        <v>9</v>
      </c>
      <c r="F9" s="14" t="s">
        <v>673</v>
      </c>
      <c r="G9" s="14" t="s">
        <v>674</v>
      </c>
      <c r="H9" s="14" t="s">
        <v>676</v>
      </c>
      <c r="I9" s="14" t="s">
        <v>680</v>
      </c>
      <c r="J9" s="14" t="s">
        <v>680</v>
      </c>
      <c r="K9" s="14" t="s">
        <v>681</v>
      </c>
      <c r="L9" s="14" t="s">
        <v>691</v>
      </c>
      <c r="M9" s="15"/>
    </row>
    <row r="10">
      <c r="A10" s="1" t="s">
        <v>660</v>
      </c>
      <c r="B10" s="1" t="s">
        <v>661</v>
      </c>
      <c r="C10" s="1" t="s">
        <v>662</v>
      </c>
      <c r="D10" s="2" t="s">
        <v>663</v>
      </c>
      <c r="E10" s="1" t="s">
        <v>9</v>
      </c>
      <c r="F10" s="14" t="s">
        <v>673</v>
      </c>
      <c r="G10" s="14" t="s">
        <v>674</v>
      </c>
      <c r="H10" s="14" t="s">
        <v>680</v>
      </c>
      <c r="I10" s="14" t="s">
        <v>680</v>
      </c>
      <c r="J10" s="14" t="s">
        <v>683</v>
      </c>
      <c r="K10" s="14" t="s">
        <v>681</v>
      </c>
      <c r="L10" s="14" t="s">
        <v>691</v>
      </c>
      <c r="M10" s="15"/>
    </row>
    <row r="11">
      <c r="A11" s="1" t="s">
        <v>482</v>
      </c>
      <c r="B11" s="1" t="s">
        <v>483</v>
      </c>
      <c r="C11" s="1" t="s">
        <v>484</v>
      </c>
      <c r="D11" s="2" t="s">
        <v>485</v>
      </c>
      <c r="E11" s="1" t="s">
        <v>9</v>
      </c>
      <c r="F11" s="14" t="s">
        <v>673</v>
      </c>
      <c r="G11" s="14" t="s">
        <v>679</v>
      </c>
      <c r="H11" s="14" t="s">
        <v>676</v>
      </c>
      <c r="I11" s="14" t="s">
        <v>680</v>
      </c>
      <c r="J11" s="14" t="s">
        <v>680</v>
      </c>
      <c r="K11" s="14" t="s">
        <v>681</v>
      </c>
      <c r="L11" s="1"/>
      <c r="M11" s="1"/>
    </row>
    <row r="12">
      <c r="A12" s="1" t="s">
        <v>496</v>
      </c>
      <c r="B12" s="1" t="s">
        <v>497</v>
      </c>
      <c r="C12" s="1" t="s">
        <v>498</v>
      </c>
      <c r="D12" s="2" t="s">
        <v>499</v>
      </c>
      <c r="E12" s="1" t="s">
        <v>9</v>
      </c>
      <c r="F12" s="14" t="s">
        <v>673</v>
      </c>
      <c r="G12" s="14" t="s">
        <v>679</v>
      </c>
      <c r="H12" s="14" t="s">
        <v>676</v>
      </c>
      <c r="I12" s="14" t="s">
        <v>680</v>
      </c>
      <c r="J12" s="14" t="s">
        <v>683</v>
      </c>
      <c r="K12" s="14" t="s">
        <v>681</v>
      </c>
      <c r="L12" s="1"/>
      <c r="M12" s="1"/>
    </row>
    <row r="13">
      <c r="A13" s="1" t="s">
        <v>504</v>
      </c>
      <c r="B13" s="1" t="s">
        <v>505</v>
      </c>
      <c r="C13" s="1" t="s">
        <v>506</v>
      </c>
      <c r="D13" s="2" t="s">
        <v>507</v>
      </c>
      <c r="E13" s="1" t="s">
        <v>9</v>
      </c>
      <c r="F13" s="14" t="s">
        <v>673</v>
      </c>
      <c r="G13" s="14" t="s">
        <v>679</v>
      </c>
      <c r="H13" s="14" t="s">
        <v>676</v>
      </c>
      <c r="I13" s="14" t="s">
        <v>680</v>
      </c>
      <c r="J13" s="14" t="s">
        <v>683</v>
      </c>
      <c r="K13" s="14" t="s">
        <v>681</v>
      </c>
      <c r="L13" s="1"/>
      <c r="M13" s="1"/>
    </row>
    <row r="14">
      <c r="A14" s="1" t="s">
        <v>549</v>
      </c>
      <c r="B14" s="1" t="s">
        <v>550</v>
      </c>
      <c r="C14" s="1" t="s">
        <v>551</v>
      </c>
      <c r="D14" s="2" t="s">
        <v>552</v>
      </c>
      <c r="E14" s="1" t="s">
        <v>9</v>
      </c>
      <c r="F14" s="14" t="s">
        <v>673</v>
      </c>
      <c r="G14" s="14" t="s">
        <v>679</v>
      </c>
      <c r="H14" s="14" t="s">
        <v>676</v>
      </c>
      <c r="I14" s="14" t="s">
        <v>680</v>
      </c>
      <c r="J14" s="14" t="s">
        <v>676</v>
      </c>
      <c r="K14" s="14" t="s">
        <v>681</v>
      </c>
      <c r="L14" s="1"/>
      <c r="M14" s="1"/>
    </row>
    <row r="15">
      <c r="A15" s="1" t="s">
        <v>560</v>
      </c>
      <c r="B15" s="1" t="s">
        <v>397</v>
      </c>
      <c r="C15" s="1" t="s">
        <v>561</v>
      </c>
      <c r="D15" s="2" t="s">
        <v>562</v>
      </c>
      <c r="E15" s="1" t="s">
        <v>9</v>
      </c>
      <c r="F15" s="14" t="s">
        <v>673</v>
      </c>
      <c r="G15" s="14" t="s">
        <v>679</v>
      </c>
      <c r="H15" s="14" t="s">
        <v>676</v>
      </c>
      <c r="I15" s="14" t="s">
        <v>680</v>
      </c>
      <c r="J15" s="14" t="s">
        <v>683</v>
      </c>
      <c r="K15" s="14" t="s">
        <v>681</v>
      </c>
      <c r="L15" s="1"/>
      <c r="M15" s="15"/>
    </row>
    <row r="16">
      <c r="A16" s="1" t="s">
        <v>567</v>
      </c>
      <c r="B16" s="1" t="s">
        <v>95</v>
      </c>
      <c r="C16" s="1" t="s">
        <v>568</v>
      </c>
      <c r="D16" s="2" t="s">
        <v>569</v>
      </c>
      <c r="E16" s="1" t="s">
        <v>9</v>
      </c>
      <c r="F16" s="14" t="s">
        <v>673</v>
      </c>
      <c r="G16" s="14" t="s">
        <v>679</v>
      </c>
      <c r="H16" s="14" t="s">
        <v>676</v>
      </c>
      <c r="I16" s="14" t="s">
        <v>680</v>
      </c>
      <c r="J16" s="14" t="s">
        <v>676</v>
      </c>
      <c r="K16" s="14" t="s">
        <v>681</v>
      </c>
      <c r="L16" s="1"/>
      <c r="M16" s="15"/>
    </row>
    <row r="17">
      <c r="A17" s="1" t="s">
        <v>574</v>
      </c>
      <c r="B17" s="1" t="s">
        <v>410</v>
      </c>
      <c r="C17" s="1" t="s">
        <v>575</v>
      </c>
      <c r="D17" s="2" t="s">
        <v>576</v>
      </c>
      <c r="E17" s="1" t="s">
        <v>9</v>
      </c>
      <c r="F17" s="14" t="s">
        <v>673</v>
      </c>
      <c r="G17" s="14" t="s">
        <v>679</v>
      </c>
      <c r="H17" s="14" t="s">
        <v>680</v>
      </c>
      <c r="I17" s="14" t="s">
        <v>680</v>
      </c>
      <c r="J17" s="14" t="s">
        <v>683</v>
      </c>
      <c r="K17" s="14" t="s">
        <v>681</v>
      </c>
      <c r="L17" s="1"/>
      <c r="M17" s="1"/>
    </row>
    <row r="18">
      <c r="A18" s="1" t="s">
        <v>589</v>
      </c>
      <c r="B18" s="1" t="s">
        <v>158</v>
      </c>
      <c r="C18" s="1" t="s">
        <v>590</v>
      </c>
      <c r="D18" s="2" t="s">
        <v>591</v>
      </c>
      <c r="E18" s="1" t="s">
        <v>9</v>
      </c>
      <c r="F18" s="14" t="s">
        <v>673</v>
      </c>
      <c r="G18" s="14" t="s">
        <v>679</v>
      </c>
      <c r="H18" s="14" t="s">
        <v>676</v>
      </c>
      <c r="I18" s="14" t="s">
        <v>680</v>
      </c>
      <c r="J18" s="14" t="s">
        <v>683</v>
      </c>
      <c r="K18" s="14" t="s">
        <v>681</v>
      </c>
      <c r="L18" s="1"/>
      <c r="M18" s="1"/>
    </row>
    <row r="19">
      <c r="A19" s="1" t="s">
        <v>592</v>
      </c>
      <c r="B19" s="1" t="s">
        <v>468</v>
      </c>
      <c r="C19" s="1" t="s">
        <v>593</v>
      </c>
      <c r="D19" s="2" t="s">
        <v>594</v>
      </c>
      <c r="E19" s="1" t="s">
        <v>9</v>
      </c>
      <c r="F19" s="14" t="s">
        <v>673</v>
      </c>
      <c r="G19" s="14" t="s">
        <v>679</v>
      </c>
      <c r="H19" s="14" t="s">
        <v>676</v>
      </c>
      <c r="I19" s="14" t="s">
        <v>680</v>
      </c>
      <c r="J19" s="14" t="s">
        <v>683</v>
      </c>
      <c r="K19" s="14" t="s">
        <v>681</v>
      </c>
      <c r="L19" s="1"/>
      <c r="M19" s="1"/>
    </row>
    <row r="20">
      <c r="A20" s="1" t="s">
        <v>595</v>
      </c>
      <c r="B20" s="1" t="s">
        <v>596</v>
      </c>
      <c r="C20" s="1" t="s">
        <v>597</v>
      </c>
      <c r="D20" s="2" t="s">
        <v>598</v>
      </c>
      <c r="E20" s="1" t="s">
        <v>9</v>
      </c>
      <c r="F20" s="14" t="s">
        <v>673</v>
      </c>
      <c r="G20" s="14" t="s">
        <v>679</v>
      </c>
      <c r="H20" s="14" t="s">
        <v>676</v>
      </c>
      <c r="I20" s="14" t="s">
        <v>680</v>
      </c>
      <c r="J20" s="14" t="s">
        <v>683</v>
      </c>
      <c r="K20" s="14" t="s">
        <v>681</v>
      </c>
      <c r="L20" s="1"/>
      <c r="M20" s="1"/>
    </row>
    <row r="21">
      <c r="A21" s="1" t="s">
        <v>599</v>
      </c>
      <c r="B21" s="1" t="s">
        <v>600</v>
      </c>
      <c r="C21" s="1" t="s">
        <v>601</v>
      </c>
      <c r="D21" s="2" t="s">
        <v>602</v>
      </c>
      <c r="E21" s="1" t="s">
        <v>9</v>
      </c>
      <c r="F21" s="14" t="s">
        <v>673</v>
      </c>
      <c r="G21" s="14" t="s">
        <v>679</v>
      </c>
      <c r="H21" s="14" t="s">
        <v>676</v>
      </c>
      <c r="I21" s="14" t="s">
        <v>680</v>
      </c>
      <c r="J21" s="14" t="s">
        <v>676</v>
      </c>
      <c r="K21" s="14" t="s">
        <v>681</v>
      </c>
      <c r="L21" s="14" t="s">
        <v>691</v>
      </c>
      <c r="M21" s="1"/>
    </row>
    <row r="22">
      <c r="A22" s="1" t="s">
        <v>603</v>
      </c>
      <c r="B22" s="1" t="s">
        <v>604</v>
      </c>
      <c r="C22" s="1" t="s">
        <v>605</v>
      </c>
      <c r="D22" s="2" t="s">
        <v>606</v>
      </c>
      <c r="E22" s="1" t="s">
        <v>9</v>
      </c>
      <c r="F22" s="14" t="s">
        <v>673</v>
      </c>
      <c r="G22" s="14" t="s">
        <v>679</v>
      </c>
      <c r="H22" s="14" t="s">
        <v>676</v>
      </c>
      <c r="I22" s="14" t="s">
        <v>680</v>
      </c>
      <c r="J22" s="14" t="s">
        <v>683</v>
      </c>
      <c r="K22" s="14" t="s">
        <v>681</v>
      </c>
      <c r="L22" s="1"/>
      <c r="M22" s="1"/>
    </row>
    <row r="23">
      <c r="A23" s="1" t="s">
        <v>607</v>
      </c>
      <c r="B23" s="1" t="s">
        <v>608</v>
      </c>
      <c r="C23" s="1" t="s">
        <v>609</v>
      </c>
      <c r="D23" s="2" t="s">
        <v>610</v>
      </c>
      <c r="E23" s="1" t="s">
        <v>9</v>
      </c>
      <c r="F23" s="14" t="s">
        <v>673</v>
      </c>
      <c r="G23" s="14" t="s">
        <v>679</v>
      </c>
      <c r="H23" s="14" t="s">
        <v>676</v>
      </c>
      <c r="I23" s="14" t="s">
        <v>680</v>
      </c>
      <c r="J23" s="14" t="s">
        <v>683</v>
      </c>
      <c r="K23" s="14" t="s">
        <v>681</v>
      </c>
      <c r="L23" s="1"/>
      <c r="M23" s="1"/>
    </row>
    <row r="24">
      <c r="A24" s="1" t="s">
        <v>611</v>
      </c>
      <c r="B24" s="1" t="s">
        <v>612</v>
      </c>
      <c r="C24" s="1" t="s">
        <v>613</v>
      </c>
      <c r="D24" s="2" t="s">
        <v>614</v>
      </c>
      <c r="E24" s="1" t="s">
        <v>9</v>
      </c>
      <c r="F24" s="14" t="s">
        <v>673</v>
      </c>
      <c r="G24" s="14" t="s">
        <v>679</v>
      </c>
      <c r="H24" s="14" t="s">
        <v>676</v>
      </c>
      <c r="I24" s="14" t="s">
        <v>676</v>
      </c>
      <c r="J24" s="14" t="s">
        <v>683</v>
      </c>
      <c r="K24" s="14" t="s">
        <v>681</v>
      </c>
      <c r="L24" s="1"/>
      <c r="M24" s="1"/>
    </row>
    <row r="25">
      <c r="A25" s="1" t="s">
        <v>623</v>
      </c>
      <c r="B25" s="1" t="s">
        <v>624</v>
      </c>
      <c r="C25" s="1" t="s">
        <v>625</v>
      </c>
      <c r="D25" s="2" t="s">
        <v>610</v>
      </c>
      <c r="E25" s="1" t="s">
        <v>9</v>
      </c>
      <c r="F25" s="14" t="s">
        <v>673</v>
      </c>
      <c r="G25" s="14" t="s">
        <v>679</v>
      </c>
      <c r="H25" s="14" t="s">
        <v>676</v>
      </c>
      <c r="I25" s="14" t="s">
        <v>680</v>
      </c>
      <c r="J25" s="14" t="s">
        <v>683</v>
      </c>
      <c r="K25" s="14" t="s">
        <v>681</v>
      </c>
      <c r="L25" s="1"/>
      <c r="M25" s="1"/>
    </row>
    <row r="26">
      <c r="A26" s="1" t="s">
        <v>626</v>
      </c>
      <c r="B26" s="1" t="s">
        <v>627</v>
      </c>
      <c r="C26" s="1" t="s">
        <v>628</v>
      </c>
      <c r="D26" s="2" t="s">
        <v>629</v>
      </c>
      <c r="E26" s="1" t="s">
        <v>9</v>
      </c>
      <c r="F26" s="14" t="s">
        <v>673</v>
      </c>
      <c r="G26" s="14" t="s">
        <v>679</v>
      </c>
      <c r="H26" s="14" t="s">
        <v>676</v>
      </c>
      <c r="I26" s="14" t="s">
        <v>680</v>
      </c>
      <c r="J26" s="14" t="s">
        <v>676</v>
      </c>
      <c r="K26" s="14" t="s">
        <v>681</v>
      </c>
      <c r="L26" s="14"/>
      <c r="M26" s="15"/>
    </row>
    <row r="27">
      <c r="A27" s="1" t="s">
        <v>638</v>
      </c>
      <c r="B27" s="1" t="s">
        <v>639</v>
      </c>
      <c r="C27" s="1" t="s">
        <v>52</v>
      </c>
      <c r="D27" s="2" t="s">
        <v>640</v>
      </c>
      <c r="E27" s="1" t="s">
        <v>9</v>
      </c>
      <c r="F27" s="14" t="s">
        <v>673</v>
      </c>
      <c r="G27" s="14" t="s">
        <v>679</v>
      </c>
      <c r="H27" s="14" t="s">
        <v>676</v>
      </c>
      <c r="I27" s="14" t="s">
        <v>680</v>
      </c>
      <c r="J27" s="14" t="s">
        <v>683</v>
      </c>
      <c r="K27" s="14" t="s">
        <v>681</v>
      </c>
      <c r="L27" s="1"/>
      <c r="M27" s="15"/>
    </row>
    <row r="28">
      <c r="A28" s="1" t="s">
        <v>652</v>
      </c>
      <c r="B28" s="1" t="s">
        <v>653</v>
      </c>
      <c r="C28" s="1" t="s">
        <v>654</v>
      </c>
      <c r="D28" s="2" t="s">
        <v>655</v>
      </c>
      <c r="E28" s="1" t="s">
        <v>9</v>
      </c>
      <c r="F28" s="14" t="s">
        <v>673</v>
      </c>
      <c r="G28" s="14" t="s">
        <v>679</v>
      </c>
      <c r="H28" s="14" t="s">
        <v>676</v>
      </c>
      <c r="I28" s="14" t="s">
        <v>680</v>
      </c>
      <c r="J28" s="14" t="s">
        <v>680</v>
      </c>
      <c r="K28" s="14" t="s">
        <v>681</v>
      </c>
      <c r="L28" s="1"/>
      <c r="M28" s="15"/>
    </row>
    <row r="29">
      <c r="A29" s="1" t="s">
        <v>538</v>
      </c>
      <c r="B29" s="1" t="s">
        <v>539</v>
      </c>
      <c r="C29" s="1" t="s">
        <v>540</v>
      </c>
      <c r="D29" s="2" t="s">
        <v>541</v>
      </c>
      <c r="E29" s="1" t="s">
        <v>9</v>
      </c>
      <c r="F29" s="14" t="s">
        <v>673</v>
      </c>
      <c r="G29" s="14" t="s">
        <v>679</v>
      </c>
      <c r="H29" s="14" t="s">
        <v>676</v>
      </c>
      <c r="I29" s="14" t="s">
        <v>680</v>
      </c>
      <c r="J29" s="14" t="s">
        <v>676</v>
      </c>
      <c r="K29" s="14" t="s">
        <v>684</v>
      </c>
      <c r="L29" s="1"/>
      <c r="M29" s="1"/>
    </row>
    <row r="30">
      <c r="A30" s="1" t="s">
        <v>570</v>
      </c>
      <c r="B30" s="1" t="s">
        <v>571</v>
      </c>
      <c r="C30" s="1" t="s">
        <v>572</v>
      </c>
      <c r="D30" s="2" t="s">
        <v>573</v>
      </c>
      <c r="E30" s="1" t="s">
        <v>9</v>
      </c>
      <c r="F30" s="14" t="s">
        <v>673</v>
      </c>
      <c r="G30" s="14" t="s">
        <v>679</v>
      </c>
      <c r="H30" s="14" t="s">
        <v>676</v>
      </c>
      <c r="I30" s="14" t="s">
        <v>676</v>
      </c>
      <c r="J30" s="14" t="s">
        <v>683</v>
      </c>
      <c r="K30" s="14" t="s">
        <v>684</v>
      </c>
      <c r="L30" s="1"/>
      <c r="M30" s="15"/>
    </row>
    <row r="31">
      <c r="A31" s="1" t="s">
        <v>512</v>
      </c>
      <c r="B31" s="1" t="s">
        <v>513</v>
      </c>
      <c r="C31" s="1" t="s">
        <v>514</v>
      </c>
      <c r="D31" s="2" t="s">
        <v>515</v>
      </c>
      <c r="E31" s="1" t="s">
        <v>9</v>
      </c>
      <c r="F31" s="14" t="s">
        <v>673</v>
      </c>
      <c r="G31" s="14" t="s">
        <v>679</v>
      </c>
      <c r="H31" s="14" t="s">
        <v>676</v>
      </c>
      <c r="I31" s="14" t="s">
        <v>680</v>
      </c>
      <c r="J31" s="14" t="s">
        <v>683</v>
      </c>
      <c r="K31" s="14" t="s">
        <v>692</v>
      </c>
      <c r="L31" s="1"/>
      <c r="M31" s="1"/>
    </row>
    <row r="32">
      <c r="A32" s="1" t="s">
        <v>520</v>
      </c>
      <c r="B32" s="1" t="s">
        <v>521</v>
      </c>
      <c r="C32" s="1" t="s">
        <v>522</v>
      </c>
      <c r="D32" s="2" t="s">
        <v>523</v>
      </c>
      <c r="E32" s="1" t="s">
        <v>9</v>
      </c>
      <c r="F32" s="14" t="s">
        <v>673</v>
      </c>
      <c r="G32" s="14" t="s">
        <v>679</v>
      </c>
      <c r="H32" s="14" t="s">
        <v>676</v>
      </c>
      <c r="I32" s="14" t="s">
        <v>680</v>
      </c>
      <c r="J32" s="14" t="s">
        <v>683</v>
      </c>
      <c r="K32" s="14" t="s">
        <v>692</v>
      </c>
      <c r="L32" s="14"/>
      <c r="M32" s="1"/>
    </row>
    <row r="33">
      <c r="A33" s="1" t="s">
        <v>474</v>
      </c>
      <c r="B33" s="1" t="s">
        <v>475</v>
      </c>
      <c r="C33" s="1" t="s">
        <v>476</v>
      </c>
      <c r="D33" s="2" t="s">
        <v>477</v>
      </c>
      <c r="E33" s="1" t="s">
        <v>9</v>
      </c>
      <c r="F33" s="14" t="s">
        <v>673</v>
      </c>
      <c r="G33" s="14" t="s">
        <v>685</v>
      </c>
      <c r="H33" s="14" t="s">
        <v>676</v>
      </c>
      <c r="I33" s="14" t="s">
        <v>676</v>
      </c>
      <c r="J33" s="14" t="s">
        <v>676</v>
      </c>
      <c r="K33" s="14" t="s">
        <v>687</v>
      </c>
      <c r="L33" s="1"/>
      <c r="M33" s="1"/>
    </row>
    <row r="34">
      <c r="A34" s="1" t="s">
        <v>500</v>
      </c>
      <c r="B34" s="1" t="s">
        <v>501</v>
      </c>
      <c r="C34" s="1" t="s">
        <v>502</v>
      </c>
      <c r="D34" s="2" t="s">
        <v>503</v>
      </c>
      <c r="E34" s="1" t="s">
        <v>9</v>
      </c>
      <c r="F34" s="14" t="s">
        <v>673</v>
      </c>
      <c r="G34" s="14" t="s">
        <v>685</v>
      </c>
      <c r="H34" s="14" t="s">
        <v>676</v>
      </c>
      <c r="I34" s="14" t="s">
        <v>676</v>
      </c>
      <c r="J34" s="14" t="s">
        <v>676</v>
      </c>
      <c r="K34" s="14" t="s">
        <v>687</v>
      </c>
      <c r="L34" s="1"/>
      <c r="M34" s="1"/>
    </row>
    <row r="35">
      <c r="A35" s="1" t="s">
        <v>557</v>
      </c>
      <c r="B35" s="1" t="s">
        <v>106</v>
      </c>
      <c r="C35" s="1" t="s">
        <v>558</v>
      </c>
      <c r="D35" s="2" t="s">
        <v>559</v>
      </c>
      <c r="E35" s="1" t="s">
        <v>9</v>
      </c>
      <c r="F35" s="14" t="s">
        <v>673</v>
      </c>
      <c r="G35" s="14" t="s">
        <v>685</v>
      </c>
      <c r="H35" s="14" t="s">
        <v>676</v>
      </c>
      <c r="I35" s="14" t="s">
        <v>676</v>
      </c>
      <c r="J35" s="14" t="s">
        <v>676</v>
      </c>
      <c r="K35" s="14" t="s">
        <v>687</v>
      </c>
      <c r="L35" s="1"/>
      <c r="M35" s="1"/>
    </row>
    <row r="36">
      <c r="A36" s="1" t="s">
        <v>577</v>
      </c>
      <c r="B36" s="1" t="s">
        <v>578</v>
      </c>
      <c r="C36" s="1" t="s">
        <v>579</v>
      </c>
      <c r="D36" s="2" t="s">
        <v>580</v>
      </c>
      <c r="E36" s="1" t="s">
        <v>9</v>
      </c>
      <c r="F36" s="14" t="s">
        <v>673</v>
      </c>
      <c r="G36" s="14" t="s">
        <v>685</v>
      </c>
      <c r="H36" s="14" t="s">
        <v>676</v>
      </c>
      <c r="I36" s="14" t="s">
        <v>676</v>
      </c>
      <c r="J36" s="14" t="s">
        <v>676</v>
      </c>
      <c r="K36" s="14" t="s">
        <v>687</v>
      </c>
      <c r="L36" s="1"/>
      <c r="M36" s="1"/>
    </row>
    <row r="37">
      <c r="A37" s="1" t="s">
        <v>478</v>
      </c>
      <c r="B37" s="1" t="s">
        <v>479</v>
      </c>
      <c r="C37" s="1" t="s">
        <v>480</v>
      </c>
      <c r="D37" s="2" t="s">
        <v>481</v>
      </c>
      <c r="E37" s="1" t="s">
        <v>9</v>
      </c>
      <c r="F37" s="14" t="s">
        <v>673</v>
      </c>
      <c r="G37" s="14" t="s">
        <v>685</v>
      </c>
      <c r="H37" s="14" t="s">
        <v>676</v>
      </c>
      <c r="I37" s="14" t="s">
        <v>676</v>
      </c>
      <c r="J37" s="14" t="s">
        <v>676</v>
      </c>
      <c r="K37" s="14" t="s">
        <v>693</v>
      </c>
      <c r="L37" s="1"/>
      <c r="M37" s="1"/>
    </row>
    <row r="38">
      <c r="A38" s="1" t="s">
        <v>493</v>
      </c>
      <c r="B38" s="1" t="s">
        <v>479</v>
      </c>
      <c r="C38" s="1" t="s">
        <v>494</v>
      </c>
      <c r="D38" s="2" t="s">
        <v>495</v>
      </c>
      <c r="E38" s="1" t="s">
        <v>9</v>
      </c>
      <c r="F38" s="14" t="s">
        <v>673</v>
      </c>
      <c r="G38" s="14" t="s">
        <v>685</v>
      </c>
      <c r="H38" s="14" t="s">
        <v>676</v>
      </c>
      <c r="I38" s="14" t="s">
        <v>676</v>
      </c>
      <c r="J38" s="14" t="s">
        <v>676</v>
      </c>
      <c r="K38" s="14" t="s">
        <v>693</v>
      </c>
      <c r="L38" s="1"/>
      <c r="M38" s="1"/>
    </row>
    <row r="39">
      <c r="A39" s="1" t="s">
        <v>471</v>
      </c>
      <c r="B39" s="1" t="s">
        <v>472</v>
      </c>
      <c r="C39" s="1" t="s">
        <v>64</v>
      </c>
      <c r="D39" s="2" t="s">
        <v>473</v>
      </c>
      <c r="E39" s="1" t="s">
        <v>9</v>
      </c>
      <c r="F39" s="14" t="s">
        <v>673</v>
      </c>
      <c r="G39" s="14" t="s">
        <v>685</v>
      </c>
      <c r="H39" s="14" t="s">
        <v>676</v>
      </c>
      <c r="I39" s="14" t="s">
        <v>676</v>
      </c>
      <c r="J39" s="14" t="s">
        <v>676</v>
      </c>
      <c r="K39" s="14" t="s">
        <v>694</v>
      </c>
      <c r="L39" s="1"/>
      <c r="M39" s="1"/>
    </row>
    <row r="40">
      <c r="A40" s="1" t="s">
        <v>508</v>
      </c>
      <c r="B40" s="1" t="s">
        <v>509</v>
      </c>
      <c r="C40" s="1" t="s">
        <v>510</v>
      </c>
      <c r="D40" s="2" t="s">
        <v>511</v>
      </c>
      <c r="E40" s="1" t="s">
        <v>9</v>
      </c>
      <c r="F40" s="14" t="s">
        <v>673</v>
      </c>
      <c r="G40" s="14" t="s">
        <v>685</v>
      </c>
      <c r="H40" s="14" t="s">
        <v>676</v>
      </c>
      <c r="I40" s="14" t="s">
        <v>676</v>
      </c>
      <c r="J40" s="14" t="s">
        <v>676</v>
      </c>
      <c r="K40" s="14" t="s">
        <v>694</v>
      </c>
      <c r="L40" s="1"/>
      <c r="M40" s="1"/>
    </row>
    <row r="41">
      <c r="A41" s="1" t="s">
        <v>615</v>
      </c>
      <c r="B41" s="1" t="s">
        <v>616</v>
      </c>
      <c r="C41" s="1" t="s">
        <v>617</v>
      </c>
      <c r="D41" s="2" t="s">
        <v>618</v>
      </c>
      <c r="E41" s="1" t="s">
        <v>9</v>
      </c>
      <c r="F41" s="14" t="s">
        <v>673</v>
      </c>
      <c r="G41" s="14" t="s">
        <v>685</v>
      </c>
      <c r="H41" s="14" t="s">
        <v>676</v>
      </c>
      <c r="I41" s="14" t="s">
        <v>676</v>
      </c>
      <c r="J41" s="14" t="s">
        <v>676</v>
      </c>
      <c r="K41" s="14" t="s">
        <v>694</v>
      </c>
      <c r="L41" s="1"/>
      <c r="M41" s="1"/>
    </row>
    <row r="42">
      <c r="A42" s="1" t="s">
        <v>486</v>
      </c>
      <c r="B42" s="1" t="s">
        <v>487</v>
      </c>
      <c r="C42" s="1" t="s">
        <v>306</v>
      </c>
      <c r="D42" s="2" t="s">
        <v>488</v>
      </c>
      <c r="E42" s="1" t="s">
        <v>9</v>
      </c>
      <c r="F42" s="14" t="s">
        <v>673</v>
      </c>
      <c r="G42" s="14" t="s">
        <v>674</v>
      </c>
      <c r="H42" s="14" t="s">
        <v>675</v>
      </c>
      <c r="I42" s="14" t="s">
        <v>676</v>
      </c>
      <c r="J42" s="14" t="s">
        <v>675</v>
      </c>
      <c r="K42" s="14" t="s">
        <v>677</v>
      </c>
      <c r="L42" s="1"/>
      <c r="M42" s="1"/>
    </row>
    <row r="43">
      <c r="A43" s="1" t="s">
        <v>524</v>
      </c>
      <c r="B43" s="1" t="s">
        <v>525</v>
      </c>
      <c r="C43" s="1" t="s">
        <v>526</v>
      </c>
      <c r="D43" s="2" t="s">
        <v>527</v>
      </c>
      <c r="E43" s="1" t="s">
        <v>9</v>
      </c>
      <c r="F43" s="14" t="s">
        <v>688</v>
      </c>
      <c r="G43" s="14"/>
      <c r="H43" s="14"/>
      <c r="I43" s="14"/>
      <c r="J43" s="14"/>
      <c r="K43" s="14"/>
      <c r="L43" s="1"/>
      <c r="M43" s="1"/>
    </row>
    <row r="44">
      <c r="A44" s="1" t="s">
        <v>449</v>
      </c>
      <c r="B44" s="1" t="s">
        <v>450</v>
      </c>
      <c r="C44" s="1" t="s">
        <v>451</v>
      </c>
      <c r="D44" s="2" t="s">
        <v>452</v>
      </c>
      <c r="E44" s="1" t="s">
        <v>9</v>
      </c>
      <c r="F44" s="14" t="s">
        <v>689</v>
      </c>
      <c r="G44" s="14"/>
      <c r="H44" s="14"/>
      <c r="I44" s="14"/>
      <c r="J44" s="14"/>
      <c r="K44" s="14"/>
      <c r="L44" s="14"/>
      <c r="M44" s="1"/>
    </row>
    <row r="45">
      <c r="A45" s="1" t="s">
        <v>453</v>
      </c>
      <c r="B45" s="1" t="s">
        <v>454</v>
      </c>
      <c r="C45" s="1" t="s">
        <v>455</v>
      </c>
      <c r="D45" s="2" t="s">
        <v>456</v>
      </c>
      <c r="E45" s="1" t="s">
        <v>9</v>
      </c>
      <c r="F45" s="14" t="s">
        <v>689</v>
      </c>
      <c r="G45" s="14"/>
      <c r="H45" s="1"/>
      <c r="I45" s="1"/>
      <c r="J45" s="1"/>
      <c r="K45" s="1"/>
      <c r="L45" s="1"/>
      <c r="M45" s="15"/>
    </row>
    <row r="46">
      <c r="A46" s="1" t="s">
        <v>457</v>
      </c>
      <c r="B46" s="1" t="s">
        <v>458</v>
      </c>
      <c r="C46" s="1" t="s">
        <v>459</v>
      </c>
      <c r="D46" s="2" t="s">
        <v>460</v>
      </c>
      <c r="E46" s="1" t="s">
        <v>9</v>
      </c>
      <c r="F46" s="14" t="s">
        <v>689</v>
      </c>
      <c r="G46" s="14"/>
      <c r="H46" s="14"/>
      <c r="I46" s="14"/>
      <c r="J46" s="14"/>
      <c r="K46" s="14"/>
      <c r="L46" s="1"/>
      <c r="M46" s="1"/>
    </row>
    <row r="47">
      <c r="A47" s="1" t="s">
        <v>464</v>
      </c>
      <c r="B47" s="1" t="s">
        <v>60</v>
      </c>
      <c r="C47" s="1" t="s">
        <v>465</v>
      </c>
      <c r="D47" s="2" t="s">
        <v>466</v>
      </c>
      <c r="E47" s="1" t="s">
        <v>9</v>
      </c>
      <c r="F47" s="14" t="s">
        <v>689</v>
      </c>
      <c r="G47" s="14"/>
      <c r="H47" s="14"/>
      <c r="I47" s="14"/>
      <c r="J47" s="14"/>
      <c r="K47" s="14"/>
      <c r="L47" s="1"/>
      <c r="M47" s="15"/>
    </row>
    <row r="48">
      <c r="A48" s="1" t="s">
        <v>467</v>
      </c>
      <c r="B48" s="1" t="s">
        <v>468</v>
      </c>
      <c r="C48" s="1" t="s">
        <v>469</v>
      </c>
      <c r="D48" s="2" t="s">
        <v>470</v>
      </c>
      <c r="E48" s="1" t="s">
        <v>9</v>
      </c>
      <c r="F48" s="14" t="s">
        <v>689</v>
      </c>
      <c r="G48" s="14"/>
      <c r="H48" s="14"/>
      <c r="I48" s="14"/>
      <c r="J48" s="14"/>
      <c r="K48" s="14"/>
      <c r="L48" s="1"/>
      <c r="M48" s="1"/>
    </row>
    <row r="49">
      <c r="A49" s="1" t="s">
        <v>489</v>
      </c>
      <c r="B49" s="1" t="s">
        <v>490</v>
      </c>
      <c r="C49" s="1" t="s">
        <v>491</v>
      </c>
      <c r="D49" s="2" t="s">
        <v>492</v>
      </c>
      <c r="E49" s="1" t="s">
        <v>9</v>
      </c>
      <c r="F49" s="14" t="s">
        <v>689</v>
      </c>
      <c r="G49" s="14"/>
      <c r="H49" s="14"/>
      <c r="I49" s="14"/>
      <c r="J49" s="14"/>
      <c r="K49" s="14"/>
      <c r="L49" s="1"/>
      <c r="M49" s="1"/>
    </row>
    <row r="50">
      <c r="A50" s="1" t="s">
        <v>516</v>
      </c>
      <c r="B50" s="1" t="s">
        <v>517</v>
      </c>
      <c r="C50" s="1" t="s">
        <v>518</v>
      </c>
      <c r="D50" s="2" t="s">
        <v>519</v>
      </c>
      <c r="E50" s="1" t="s">
        <v>9</v>
      </c>
      <c r="F50" s="14" t="s">
        <v>689</v>
      </c>
      <c r="G50" s="14"/>
      <c r="H50" s="14"/>
      <c r="I50" s="14"/>
      <c r="J50" s="14"/>
      <c r="K50" s="14"/>
      <c r="L50" s="14"/>
      <c r="M50" s="1"/>
    </row>
    <row r="51">
      <c r="A51" s="1" t="s">
        <v>528</v>
      </c>
      <c r="B51" s="1" t="s">
        <v>529</v>
      </c>
      <c r="C51" s="1" t="s">
        <v>530</v>
      </c>
      <c r="D51" s="2" t="s">
        <v>531</v>
      </c>
      <c r="E51" s="1" t="s">
        <v>9</v>
      </c>
      <c r="F51" s="14" t="s">
        <v>689</v>
      </c>
      <c r="G51" s="14"/>
      <c r="H51" s="14"/>
      <c r="I51" s="14"/>
      <c r="J51" s="14"/>
      <c r="K51" s="14"/>
      <c r="L51" s="1"/>
      <c r="M51" s="1"/>
    </row>
    <row r="52">
      <c r="A52" s="1" t="s">
        <v>532</v>
      </c>
      <c r="B52" s="1" t="s">
        <v>533</v>
      </c>
      <c r="C52" s="1" t="s">
        <v>534</v>
      </c>
      <c r="D52" s="2" t="s">
        <v>535</v>
      </c>
      <c r="E52" s="1" t="s">
        <v>9</v>
      </c>
      <c r="F52" s="14" t="s">
        <v>689</v>
      </c>
      <c r="G52" s="14"/>
      <c r="H52" s="14"/>
      <c r="I52" s="14"/>
      <c r="J52" s="14"/>
      <c r="K52" s="14"/>
      <c r="L52" s="1"/>
      <c r="M52" s="1"/>
    </row>
    <row r="53">
      <c r="A53" s="1" t="s">
        <v>536</v>
      </c>
      <c r="B53" s="1" t="s">
        <v>377</v>
      </c>
      <c r="C53" s="1" t="s">
        <v>314</v>
      </c>
      <c r="D53" s="2" t="s">
        <v>537</v>
      </c>
      <c r="E53" s="1" t="s">
        <v>9</v>
      </c>
      <c r="F53" s="14" t="s">
        <v>689</v>
      </c>
      <c r="G53" s="14"/>
      <c r="H53" s="14"/>
      <c r="I53" s="14"/>
      <c r="J53" s="14"/>
      <c r="K53" s="14"/>
      <c r="L53" s="14"/>
      <c r="M53" s="1"/>
    </row>
    <row r="54">
      <c r="A54" s="1" t="s">
        <v>563</v>
      </c>
      <c r="B54" s="1" t="s">
        <v>564</v>
      </c>
      <c r="C54" s="1" t="s">
        <v>565</v>
      </c>
      <c r="D54" s="2" t="s">
        <v>566</v>
      </c>
      <c r="E54" s="1" t="s">
        <v>9</v>
      </c>
      <c r="F54" s="14" t="s">
        <v>689</v>
      </c>
      <c r="G54" s="14"/>
      <c r="H54" s="14"/>
      <c r="I54" s="14"/>
      <c r="J54" s="14"/>
      <c r="K54" s="14"/>
      <c r="L54" s="1"/>
      <c r="M54" s="15"/>
    </row>
    <row r="55">
      <c r="A55" s="1" t="s">
        <v>581</v>
      </c>
      <c r="B55" s="1" t="s">
        <v>582</v>
      </c>
      <c r="C55" s="1" t="s">
        <v>583</v>
      </c>
      <c r="D55" s="2" t="s">
        <v>584</v>
      </c>
      <c r="E55" s="1" t="s">
        <v>9</v>
      </c>
      <c r="F55" s="14" t="s">
        <v>689</v>
      </c>
      <c r="G55" s="1"/>
      <c r="H55" s="1"/>
      <c r="I55" s="1"/>
      <c r="J55" s="1"/>
      <c r="K55" s="1"/>
      <c r="L55" s="1"/>
      <c r="M55" s="1"/>
    </row>
    <row r="56">
      <c r="A56" s="1" t="s">
        <v>585</v>
      </c>
      <c r="B56" s="1" t="s">
        <v>586</v>
      </c>
      <c r="C56" s="1" t="s">
        <v>587</v>
      </c>
      <c r="D56" s="2" t="s">
        <v>588</v>
      </c>
      <c r="E56" s="1" t="s">
        <v>9</v>
      </c>
      <c r="F56" s="14" t="s">
        <v>689</v>
      </c>
      <c r="G56" s="1"/>
      <c r="H56" s="1"/>
      <c r="I56" s="1"/>
      <c r="J56" s="1"/>
      <c r="K56" s="1"/>
      <c r="L56" s="1"/>
      <c r="M56" s="1"/>
    </row>
    <row r="57">
      <c r="A57" s="1" t="s">
        <v>634</v>
      </c>
      <c r="B57" s="1" t="s">
        <v>635</v>
      </c>
      <c r="C57" s="1" t="s">
        <v>636</v>
      </c>
      <c r="D57" s="2" t="s">
        <v>637</v>
      </c>
      <c r="E57" s="1" t="s">
        <v>9</v>
      </c>
      <c r="F57" s="14" t="s">
        <v>689</v>
      </c>
      <c r="G57" s="1"/>
      <c r="H57" s="1"/>
      <c r="I57" s="1"/>
      <c r="J57" s="1"/>
      <c r="K57" s="1"/>
      <c r="L57" s="1"/>
      <c r="M57" s="15"/>
    </row>
    <row r="58">
      <c r="A58" s="1" t="s">
        <v>546</v>
      </c>
      <c r="B58" s="1" t="s">
        <v>119</v>
      </c>
      <c r="C58" s="1" t="s">
        <v>547</v>
      </c>
      <c r="D58" s="2" t="s">
        <v>548</v>
      </c>
      <c r="E58" s="1" t="s">
        <v>9</v>
      </c>
      <c r="F58" s="14" t="s">
        <v>695</v>
      </c>
      <c r="G58" s="14"/>
      <c r="H58" s="14"/>
      <c r="I58" s="14"/>
      <c r="J58" s="14"/>
      <c r="K58" s="14"/>
      <c r="L58" s="1"/>
      <c r="M58" s="1"/>
    </row>
    <row r="59">
      <c r="A59" s="1" t="s">
        <v>619</v>
      </c>
      <c r="B59" s="1" t="s">
        <v>620</v>
      </c>
      <c r="C59" s="1" t="s">
        <v>621</v>
      </c>
      <c r="D59" s="2" t="s">
        <v>622</v>
      </c>
      <c r="E59" s="1" t="s">
        <v>9</v>
      </c>
      <c r="F59" s="14" t="s">
        <v>695</v>
      </c>
      <c r="G59" s="1"/>
      <c r="H59" s="1"/>
      <c r="I59" s="1"/>
      <c r="J59" s="1"/>
      <c r="K59" s="1"/>
      <c r="L59" s="1"/>
      <c r="M59" s="1"/>
    </row>
    <row r="60">
      <c r="A60" s="1"/>
      <c r="B60" s="1"/>
      <c r="C60" s="1"/>
      <c r="D60" s="1"/>
      <c r="E60" s="1"/>
      <c r="F60" s="14"/>
      <c r="G60" s="14"/>
      <c r="H60" s="14"/>
      <c r="I60" s="14"/>
      <c r="J60" s="14"/>
      <c r="K60" s="14"/>
      <c r="L60" s="1"/>
      <c r="M60" s="1"/>
    </row>
    <row r="61">
      <c r="A61" s="1"/>
      <c r="B61" s="1"/>
      <c r="C61" s="1"/>
      <c r="D61" s="1"/>
      <c r="E61" s="1"/>
      <c r="F61" s="14"/>
      <c r="G61" s="1"/>
      <c r="H61" s="1"/>
      <c r="I61" s="1"/>
      <c r="J61" s="1"/>
      <c r="K61" s="1"/>
      <c r="L61" s="1"/>
      <c r="M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</row>
  </sheetData>
  <dataValidations>
    <dataValidation type="list" allowBlank="1" showErrorMessage="1" sqref="J2:J59">
      <formula1>"YES,NO,maybe ,Done"</formula1>
    </dataValidation>
    <dataValidation type="list" allowBlank="1" showErrorMessage="1" sqref="G2:G59">
      <formula1>"Yes, will check now.,Will check after the call,No, not interested."</formula1>
    </dataValidation>
    <dataValidation type="list" allowBlank="1" showErrorMessage="1" sqref="H2:H59">
      <formula1>"YES,NO,Done"</formula1>
    </dataValidation>
    <dataValidation type="list" allowBlank="1" showErrorMessage="1" sqref="K2:K59">
      <formula1>"They Will Pay,Not Interested,Already Paid,Can't Afford,Unable to Talk,Not in addis,Not sure,Wanted Other Cource,Laguage ,They will pass the messagee,Other,too busy schedule ,Want to take masters"</formula1>
    </dataValidation>
    <dataValidation type="list" allowBlank="1" showErrorMessage="1" sqref="F2:F59">
      <formula1>"Reached,Not Picking Up,Phone Not Working,Wrong Person,Not Yet Called,Wrong Number,Busy "</formula1>
    </dataValidation>
    <dataValidation type="list" allowBlank="1" showErrorMessage="1" sqref="I2:I59">
      <formula1>"YES,NO"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2" width="15.0"/>
    <col customWidth="1" min="3" max="3" width="13.0"/>
    <col customWidth="1" min="4" max="4" width="13.13"/>
    <col customWidth="1" min="5" max="5" width="14.88"/>
    <col customWidth="1" min="6" max="6" width="10.75"/>
    <col customWidth="1" min="7" max="7" width="22.25"/>
    <col customWidth="1" min="8" max="8" width="24.38"/>
    <col customWidth="1" min="9" max="9" width="24.25"/>
    <col customWidth="1" min="10" max="10" width="16.88"/>
    <col customWidth="1" min="11" max="11" width="13.75"/>
    <col customWidth="1" min="12" max="12" width="18.13"/>
    <col customWidth="1" min="13" max="13" width="10.25"/>
  </cols>
  <sheetData>
    <row r="1">
      <c r="A1" s="6" t="s">
        <v>0</v>
      </c>
      <c r="B1" s="6" t="s">
        <v>1</v>
      </c>
      <c r="C1" s="6" t="s">
        <v>2</v>
      </c>
      <c r="D1" s="7" t="s">
        <v>664</v>
      </c>
      <c r="E1" s="6" t="s">
        <v>665</v>
      </c>
      <c r="F1" s="8" t="s">
        <v>666</v>
      </c>
      <c r="G1" s="9" t="s">
        <v>667</v>
      </c>
      <c r="H1" s="9" t="s">
        <v>668</v>
      </c>
      <c r="I1" s="10" t="s">
        <v>669</v>
      </c>
      <c r="J1" s="9" t="s">
        <v>670</v>
      </c>
      <c r="K1" s="11" t="s">
        <v>671</v>
      </c>
      <c r="L1" s="11" t="s">
        <v>672</v>
      </c>
      <c r="M1" s="12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>
      <c r="A2" s="1" t="s">
        <v>235</v>
      </c>
      <c r="B2" s="1" t="s">
        <v>236</v>
      </c>
      <c r="C2" s="1" t="s">
        <v>237</v>
      </c>
      <c r="D2" s="2" t="s">
        <v>238</v>
      </c>
      <c r="E2" s="1" t="s">
        <v>9</v>
      </c>
      <c r="F2" s="14" t="s">
        <v>673</v>
      </c>
      <c r="G2" s="14" t="s">
        <v>679</v>
      </c>
      <c r="H2" s="14" t="s">
        <v>676</v>
      </c>
      <c r="I2" s="14" t="s">
        <v>676</v>
      </c>
      <c r="J2" s="14" t="s">
        <v>680</v>
      </c>
      <c r="K2" s="14" t="s">
        <v>681</v>
      </c>
      <c r="L2" s="1"/>
      <c r="M2" s="1"/>
    </row>
    <row r="3">
      <c r="A3" s="1" t="s">
        <v>239</v>
      </c>
      <c r="B3" s="1" t="s">
        <v>240</v>
      </c>
      <c r="C3" s="1" t="s">
        <v>241</v>
      </c>
      <c r="D3" s="2" t="s">
        <v>242</v>
      </c>
      <c r="E3" s="1" t="s">
        <v>9</v>
      </c>
      <c r="F3" s="14" t="s">
        <v>673</v>
      </c>
      <c r="G3" s="14" t="s">
        <v>679</v>
      </c>
      <c r="H3" s="14" t="s">
        <v>676</v>
      </c>
      <c r="I3" s="14" t="s">
        <v>676</v>
      </c>
      <c r="J3" s="14" t="s">
        <v>680</v>
      </c>
      <c r="K3" s="14" t="s">
        <v>681</v>
      </c>
      <c r="L3" s="1"/>
      <c r="M3" s="1"/>
    </row>
    <row r="4">
      <c r="A4" s="1" t="s">
        <v>257</v>
      </c>
      <c r="B4" s="1" t="s">
        <v>258</v>
      </c>
      <c r="C4" s="1" t="s">
        <v>259</v>
      </c>
      <c r="D4" s="2" t="s">
        <v>260</v>
      </c>
      <c r="E4" s="1" t="s">
        <v>9</v>
      </c>
      <c r="F4" s="14" t="s">
        <v>673</v>
      </c>
      <c r="G4" s="14" t="s">
        <v>679</v>
      </c>
      <c r="H4" s="14" t="s">
        <v>676</v>
      </c>
      <c r="I4" s="14" t="s">
        <v>676</v>
      </c>
      <c r="J4" s="14" t="s">
        <v>680</v>
      </c>
      <c r="K4" s="14" t="s">
        <v>681</v>
      </c>
      <c r="L4" s="1"/>
      <c r="M4" s="1"/>
    </row>
    <row r="5">
      <c r="A5" s="1" t="s">
        <v>295</v>
      </c>
      <c r="B5" s="1" t="s">
        <v>296</v>
      </c>
      <c r="C5" s="1" t="s">
        <v>219</v>
      </c>
      <c r="D5" s="2" t="s">
        <v>297</v>
      </c>
      <c r="E5" s="1" t="s">
        <v>9</v>
      </c>
      <c r="F5" s="14" t="s">
        <v>673</v>
      </c>
      <c r="G5" s="14" t="s">
        <v>679</v>
      </c>
      <c r="H5" s="14" t="s">
        <v>676</v>
      </c>
      <c r="I5" s="14" t="s">
        <v>676</v>
      </c>
      <c r="J5" s="14" t="s">
        <v>680</v>
      </c>
      <c r="K5" s="14" t="s">
        <v>681</v>
      </c>
      <c r="L5" s="1"/>
      <c r="M5" s="1"/>
    </row>
    <row r="6">
      <c r="A6" s="1" t="s">
        <v>304</v>
      </c>
      <c r="B6" s="1" t="s">
        <v>305</v>
      </c>
      <c r="C6" s="1" t="s">
        <v>306</v>
      </c>
      <c r="D6" s="2" t="s">
        <v>307</v>
      </c>
      <c r="E6" s="1" t="s">
        <v>9</v>
      </c>
      <c r="F6" s="14" t="s">
        <v>673</v>
      </c>
      <c r="G6" s="14" t="s">
        <v>679</v>
      </c>
      <c r="H6" s="14" t="s">
        <v>676</v>
      </c>
      <c r="I6" s="14" t="s">
        <v>676</v>
      </c>
      <c r="J6" s="14" t="s">
        <v>680</v>
      </c>
      <c r="K6" s="14" t="s">
        <v>681</v>
      </c>
      <c r="L6" s="14" t="s">
        <v>696</v>
      </c>
      <c r="M6" s="1"/>
    </row>
    <row r="7">
      <c r="A7" s="1" t="s">
        <v>324</v>
      </c>
      <c r="B7" s="1" t="s">
        <v>158</v>
      </c>
      <c r="C7" s="1" t="s">
        <v>325</v>
      </c>
      <c r="D7" s="2" t="s">
        <v>326</v>
      </c>
      <c r="E7" s="1" t="s">
        <v>9</v>
      </c>
      <c r="F7" s="14" t="s">
        <v>673</v>
      </c>
      <c r="G7" s="14" t="s">
        <v>679</v>
      </c>
      <c r="H7" s="14" t="s">
        <v>676</v>
      </c>
      <c r="I7" s="14" t="s">
        <v>676</v>
      </c>
      <c r="J7" s="14" t="s">
        <v>680</v>
      </c>
      <c r="K7" s="14" t="s">
        <v>681</v>
      </c>
      <c r="L7" s="1"/>
      <c r="M7" s="1"/>
    </row>
    <row r="8">
      <c r="A8" s="1" t="s">
        <v>338</v>
      </c>
      <c r="B8" s="1" t="s">
        <v>22</v>
      </c>
      <c r="C8" s="1" t="s">
        <v>339</v>
      </c>
      <c r="D8" s="2" t="s">
        <v>340</v>
      </c>
      <c r="E8" s="1" t="s">
        <v>9</v>
      </c>
      <c r="F8" s="14" t="s">
        <v>673</v>
      </c>
      <c r="G8" s="14" t="s">
        <v>679</v>
      </c>
      <c r="H8" s="14" t="s">
        <v>676</v>
      </c>
      <c r="I8" s="14" t="s">
        <v>676</v>
      </c>
      <c r="J8" s="14" t="s">
        <v>680</v>
      </c>
      <c r="K8" s="14" t="s">
        <v>681</v>
      </c>
      <c r="L8" s="1"/>
      <c r="M8" s="1"/>
    </row>
    <row r="9">
      <c r="A9" s="1" t="s">
        <v>359</v>
      </c>
      <c r="B9" s="1" t="s">
        <v>360</v>
      </c>
      <c r="C9" s="1" t="s">
        <v>361</v>
      </c>
      <c r="D9" s="2" t="s">
        <v>362</v>
      </c>
      <c r="E9" s="1" t="s">
        <v>9</v>
      </c>
      <c r="F9" s="14" t="s">
        <v>673</v>
      </c>
      <c r="G9" s="14" t="s">
        <v>679</v>
      </c>
      <c r="H9" s="14" t="s">
        <v>676</v>
      </c>
      <c r="I9" s="14" t="s">
        <v>676</v>
      </c>
      <c r="J9" s="14" t="s">
        <v>680</v>
      </c>
      <c r="K9" s="14" t="s">
        <v>681</v>
      </c>
      <c r="L9" s="1"/>
      <c r="M9" s="1"/>
    </row>
    <row r="10">
      <c r="A10" s="1" t="s">
        <v>363</v>
      </c>
      <c r="B10" s="1" t="s">
        <v>313</v>
      </c>
      <c r="C10" s="1" t="s">
        <v>364</v>
      </c>
      <c r="D10" s="2" t="s">
        <v>365</v>
      </c>
      <c r="E10" s="1" t="s">
        <v>9</v>
      </c>
      <c r="F10" s="14" t="s">
        <v>673</v>
      </c>
      <c r="G10" s="14" t="s">
        <v>679</v>
      </c>
      <c r="H10" s="14" t="s">
        <v>676</v>
      </c>
      <c r="I10" s="14" t="s">
        <v>676</v>
      </c>
      <c r="J10" s="14" t="s">
        <v>680</v>
      </c>
      <c r="K10" s="14" t="s">
        <v>681</v>
      </c>
      <c r="L10" s="1"/>
      <c r="M10" s="1"/>
    </row>
    <row r="11">
      <c r="A11" s="1" t="s">
        <v>366</v>
      </c>
      <c r="B11" s="1" t="s">
        <v>367</v>
      </c>
      <c r="C11" s="1" t="s">
        <v>351</v>
      </c>
      <c r="D11" s="2" t="s">
        <v>368</v>
      </c>
      <c r="E11" s="1" t="s">
        <v>9</v>
      </c>
      <c r="F11" s="14" t="s">
        <v>673</v>
      </c>
      <c r="G11" s="14" t="s">
        <v>679</v>
      </c>
      <c r="H11" s="14" t="s">
        <v>676</v>
      </c>
      <c r="I11" s="14" t="s">
        <v>676</v>
      </c>
      <c r="J11" s="14" t="s">
        <v>680</v>
      </c>
      <c r="K11" s="14" t="s">
        <v>681</v>
      </c>
      <c r="L11" s="1"/>
      <c r="M11" s="1"/>
    </row>
    <row r="12">
      <c r="A12" s="1" t="s">
        <v>416</v>
      </c>
      <c r="B12" s="1" t="s">
        <v>417</v>
      </c>
      <c r="C12" s="1" t="s">
        <v>418</v>
      </c>
      <c r="D12" s="2" t="s">
        <v>419</v>
      </c>
      <c r="E12" s="1" t="s">
        <v>9</v>
      </c>
      <c r="F12" s="14" t="s">
        <v>673</v>
      </c>
      <c r="G12" s="14" t="s">
        <v>679</v>
      </c>
      <c r="H12" s="14" t="s">
        <v>676</v>
      </c>
      <c r="I12" s="14" t="s">
        <v>676</v>
      </c>
      <c r="J12" s="14" t="s">
        <v>680</v>
      </c>
      <c r="K12" s="14" t="s">
        <v>681</v>
      </c>
      <c r="L12" s="1"/>
      <c r="M12" s="15"/>
    </row>
    <row r="13">
      <c r="A13" s="1" t="s">
        <v>424</v>
      </c>
      <c r="B13" s="1" t="s">
        <v>425</v>
      </c>
      <c r="C13" s="1" t="s">
        <v>426</v>
      </c>
      <c r="D13" s="2" t="s">
        <v>427</v>
      </c>
      <c r="E13" s="1" t="s">
        <v>9</v>
      </c>
      <c r="F13" s="14" t="s">
        <v>673</v>
      </c>
      <c r="G13" s="14" t="s">
        <v>679</v>
      </c>
      <c r="H13" s="14" t="s">
        <v>676</v>
      </c>
      <c r="I13" s="14" t="s">
        <v>676</v>
      </c>
      <c r="J13" s="14" t="s">
        <v>680</v>
      </c>
      <c r="K13" s="14" t="s">
        <v>681</v>
      </c>
      <c r="L13" s="1"/>
      <c r="M13" s="15"/>
    </row>
    <row r="14">
      <c r="A14" s="1" t="s">
        <v>353</v>
      </c>
      <c r="B14" s="1" t="s">
        <v>38</v>
      </c>
      <c r="C14" s="1" t="s">
        <v>354</v>
      </c>
      <c r="D14" s="1">
        <v>2.51929297333E11</v>
      </c>
      <c r="E14" s="1" t="s">
        <v>9</v>
      </c>
      <c r="F14" s="14" t="s">
        <v>673</v>
      </c>
      <c r="G14" s="14" t="s">
        <v>679</v>
      </c>
      <c r="H14" s="14" t="s">
        <v>676</v>
      </c>
      <c r="I14" s="14" t="s">
        <v>676</v>
      </c>
      <c r="J14" s="14" t="s">
        <v>676</v>
      </c>
      <c r="K14" s="14" t="s">
        <v>681</v>
      </c>
      <c r="L14" s="14" t="s">
        <v>697</v>
      </c>
      <c r="M14" s="1"/>
    </row>
    <row r="15">
      <c r="A15" s="1" t="s">
        <v>372</v>
      </c>
      <c r="B15" s="1" t="s">
        <v>373</v>
      </c>
      <c r="C15" s="1" t="s">
        <v>374</v>
      </c>
      <c r="D15" s="2" t="s">
        <v>375</v>
      </c>
      <c r="E15" s="1" t="s">
        <v>9</v>
      </c>
      <c r="F15" s="14" t="s">
        <v>673</v>
      </c>
      <c r="G15" s="14" t="s">
        <v>679</v>
      </c>
      <c r="H15" s="14" t="s">
        <v>676</v>
      </c>
      <c r="I15" s="14" t="s">
        <v>676</v>
      </c>
      <c r="J15" s="14" t="s">
        <v>676</v>
      </c>
      <c r="K15" s="14" t="s">
        <v>681</v>
      </c>
      <c r="L15" s="1"/>
      <c r="M15" s="1"/>
    </row>
    <row r="16">
      <c r="A16" s="1" t="s">
        <v>393</v>
      </c>
      <c r="B16" s="1" t="s">
        <v>219</v>
      </c>
      <c r="C16" s="1" t="s">
        <v>394</v>
      </c>
      <c r="D16" s="2" t="s">
        <v>395</v>
      </c>
      <c r="E16" s="1" t="s">
        <v>9</v>
      </c>
      <c r="F16" s="14" t="s">
        <v>673</v>
      </c>
      <c r="G16" s="14" t="s">
        <v>679</v>
      </c>
      <c r="H16" s="14" t="s">
        <v>676</v>
      </c>
      <c r="I16" s="14" t="s">
        <v>676</v>
      </c>
      <c r="J16" s="14" t="s">
        <v>676</v>
      </c>
      <c r="K16" s="14" t="s">
        <v>681</v>
      </c>
      <c r="L16" s="1"/>
      <c r="M16" s="15"/>
    </row>
    <row r="17">
      <c r="A17" s="1" t="s">
        <v>396</v>
      </c>
      <c r="B17" s="1" t="s">
        <v>397</v>
      </c>
      <c r="C17" s="1" t="s">
        <v>398</v>
      </c>
      <c r="D17" s="2" t="s">
        <v>399</v>
      </c>
      <c r="E17" s="1" t="s">
        <v>9</v>
      </c>
      <c r="F17" s="14" t="s">
        <v>673</v>
      </c>
      <c r="G17" s="14" t="s">
        <v>679</v>
      </c>
      <c r="H17" s="14" t="s">
        <v>676</v>
      </c>
      <c r="I17" s="14" t="s">
        <v>676</v>
      </c>
      <c r="J17" s="14" t="s">
        <v>676</v>
      </c>
      <c r="K17" s="14" t="s">
        <v>681</v>
      </c>
      <c r="L17" s="1"/>
      <c r="M17" s="15"/>
    </row>
    <row r="18">
      <c r="A18" s="1" t="s">
        <v>439</v>
      </c>
      <c r="B18" s="1" t="s">
        <v>436</v>
      </c>
      <c r="C18" s="1" t="s">
        <v>440</v>
      </c>
      <c r="D18" s="2" t="s">
        <v>441</v>
      </c>
      <c r="E18" s="1" t="s">
        <v>9</v>
      </c>
      <c r="F18" s="14" t="s">
        <v>673</v>
      </c>
      <c r="G18" s="14" t="s">
        <v>679</v>
      </c>
      <c r="H18" s="14" t="s">
        <v>676</v>
      </c>
      <c r="I18" s="14" t="s">
        <v>676</v>
      </c>
      <c r="J18" s="14" t="s">
        <v>676</v>
      </c>
      <c r="K18" s="14" t="s">
        <v>681</v>
      </c>
      <c r="L18" s="1"/>
      <c r="M18" s="15"/>
    </row>
    <row r="19">
      <c r="A19" s="1" t="s">
        <v>420</v>
      </c>
      <c r="B19" s="1" t="s">
        <v>421</v>
      </c>
      <c r="C19" s="1" t="s">
        <v>422</v>
      </c>
      <c r="D19" s="2" t="s">
        <v>423</v>
      </c>
      <c r="E19" s="1" t="s">
        <v>9</v>
      </c>
      <c r="F19" s="14" t="s">
        <v>673</v>
      </c>
      <c r="G19" s="14" t="s">
        <v>679</v>
      </c>
      <c r="H19" s="14" t="s">
        <v>676</v>
      </c>
      <c r="I19" s="14" t="s">
        <v>676</v>
      </c>
      <c r="J19" s="14" t="s">
        <v>676</v>
      </c>
      <c r="K19" s="14" t="s">
        <v>681</v>
      </c>
      <c r="L19" s="1"/>
      <c r="M19" s="15"/>
    </row>
    <row r="20">
      <c r="A20" s="1" t="s">
        <v>243</v>
      </c>
      <c r="B20" s="1" t="s">
        <v>126</v>
      </c>
      <c r="C20" s="1" t="s">
        <v>244</v>
      </c>
      <c r="D20" s="2" t="s">
        <v>245</v>
      </c>
      <c r="E20" s="1" t="s">
        <v>9</v>
      </c>
      <c r="F20" s="14" t="s">
        <v>673</v>
      </c>
      <c r="G20" s="14" t="s">
        <v>679</v>
      </c>
      <c r="H20" s="14" t="s">
        <v>676</v>
      </c>
      <c r="I20" s="14" t="s">
        <v>676</v>
      </c>
      <c r="J20" s="14" t="s">
        <v>676</v>
      </c>
      <c r="K20" s="14" t="s">
        <v>692</v>
      </c>
      <c r="L20" s="14" t="s">
        <v>698</v>
      </c>
      <c r="M20" s="1"/>
    </row>
    <row r="21">
      <c r="A21" s="1" t="s">
        <v>253</v>
      </c>
      <c r="B21" s="1" t="s">
        <v>254</v>
      </c>
      <c r="C21" s="1" t="s">
        <v>255</v>
      </c>
      <c r="D21" s="2" t="s">
        <v>256</v>
      </c>
      <c r="E21" s="1" t="s">
        <v>9</v>
      </c>
      <c r="F21" s="14" t="s">
        <v>673</v>
      </c>
      <c r="G21" s="14" t="s">
        <v>679</v>
      </c>
      <c r="H21" s="14" t="s">
        <v>676</v>
      </c>
      <c r="I21" s="14" t="s">
        <v>676</v>
      </c>
      <c r="J21" s="14" t="s">
        <v>676</v>
      </c>
      <c r="K21" s="14" t="s">
        <v>692</v>
      </c>
      <c r="L21" s="14" t="s">
        <v>699</v>
      </c>
      <c r="M21" s="1"/>
    </row>
    <row r="22">
      <c r="A22" s="1" t="s">
        <v>349</v>
      </c>
      <c r="B22" s="1" t="s">
        <v>350</v>
      </c>
      <c r="C22" s="1" t="s">
        <v>351</v>
      </c>
      <c r="D22" s="2" t="s">
        <v>352</v>
      </c>
      <c r="E22" s="1" t="s">
        <v>9</v>
      </c>
      <c r="F22" s="14" t="s">
        <v>673</v>
      </c>
      <c r="G22" s="14" t="s">
        <v>679</v>
      </c>
      <c r="H22" s="14" t="s">
        <v>676</v>
      </c>
      <c r="I22" s="14" t="s">
        <v>676</v>
      </c>
      <c r="J22" s="14" t="s">
        <v>676</v>
      </c>
      <c r="K22" s="14" t="s">
        <v>692</v>
      </c>
      <c r="L22" s="1"/>
      <c r="M22" s="1"/>
    </row>
    <row r="23">
      <c r="A23" s="1" t="s">
        <v>376</v>
      </c>
      <c r="B23" s="1" t="s">
        <v>377</v>
      </c>
      <c r="C23" s="1" t="s">
        <v>378</v>
      </c>
      <c r="D23" s="2" t="s">
        <v>379</v>
      </c>
      <c r="E23" s="1" t="s">
        <v>9</v>
      </c>
      <c r="F23" s="14" t="s">
        <v>673</v>
      </c>
      <c r="G23" s="14" t="s">
        <v>679</v>
      </c>
      <c r="H23" s="14" t="s">
        <v>676</v>
      </c>
      <c r="I23" s="14" t="s">
        <v>676</v>
      </c>
      <c r="J23" s="14" t="s">
        <v>676</v>
      </c>
      <c r="K23" s="14" t="s">
        <v>692</v>
      </c>
      <c r="L23" s="14" t="s">
        <v>700</v>
      </c>
      <c r="M23" s="1"/>
    </row>
    <row r="24">
      <c r="A24" s="1" t="s">
        <v>400</v>
      </c>
      <c r="B24" s="1" t="s">
        <v>401</v>
      </c>
      <c r="C24" s="1" t="s">
        <v>402</v>
      </c>
      <c r="D24" s="2" t="s">
        <v>403</v>
      </c>
      <c r="E24" s="1" t="s">
        <v>9</v>
      </c>
      <c r="F24" s="14" t="s">
        <v>673</v>
      </c>
      <c r="G24" s="14" t="s">
        <v>679</v>
      </c>
      <c r="H24" s="14" t="s">
        <v>676</v>
      </c>
      <c r="I24" s="14" t="s">
        <v>676</v>
      </c>
      <c r="J24" s="14" t="s">
        <v>676</v>
      </c>
      <c r="K24" s="14" t="s">
        <v>692</v>
      </c>
      <c r="L24" s="14" t="s">
        <v>701</v>
      </c>
      <c r="M24" s="15"/>
    </row>
    <row r="25">
      <c r="A25" s="1" t="s">
        <v>408</v>
      </c>
      <c r="B25" s="1" t="s">
        <v>409</v>
      </c>
      <c r="C25" s="1" t="s">
        <v>410</v>
      </c>
      <c r="D25" s="2" t="s">
        <v>411</v>
      </c>
      <c r="E25" s="1" t="s">
        <v>9</v>
      </c>
      <c r="F25" s="14" t="s">
        <v>673</v>
      </c>
      <c r="G25" s="14" t="s">
        <v>679</v>
      </c>
      <c r="H25" s="14" t="s">
        <v>676</v>
      </c>
      <c r="I25" s="14" t="s">
        <v>676</v>
      </c>
      <c r="J25" s="14" t="s">
        <v>676</v>
      </c>
      <c r="K25" s="14" t="s">
        <v>692</v>
      </c>
      <c r="L25" s="1"/>
      <c r="M25" s="15"/>
    </row>
    <row r="26">
      <c r="A26" s="1" t="s">
        <v>428</v>
      </c>
      <c r="B26" s="1" t="s">
        <v>79</v>
      </c>
      <c r="C26" s="1" t="s">
        <v>429</v>
      </c>
      <c r="D26" s="2" t="s">
        <v>430</v>
      </c>
      <c r="E26" s="1" t="s">
        <v>9</v>
      </c>
      <c r="F26" s="14" t="s">
        <v>673</v>
      </c>
      <c r="G26" s="14" t="s">
        <v>679</v>
      </c>
      <c r="H26" s="14" t="s">
        <v>676</v>
      </c>
      <c r="I26" s="14" t="s">
        <v>676</v>
      </c>
      <c r="J26" s="14" t="s">
        <v>676</v>
      </c>
      <c r="K26" s="14" t="s">
        <v>692</v>
      </c>
      <c r="L26" s="14" t="s">
        <v>702</v>
      </c>
      <c r="M26" s="15"/>
    </row>
    <row r="27">
      <c r="A27" s="1" t="s">
        <v>431</v>
      </c>
      <c r="B27" s="1" t="s">
        <v>432</v>
      </c>
      <c r="C27" s="1" t="s">
        <v>433</v>
      </c>
      <c r="D27" s="2" t="s">
        <v>434</v>
      </c>
      <c r="E27" s="1" t="s">
        <v>9</v>
      </c>
      <c r="F27" s="14" t="s">
        <v>673</v>
      </c>
      <c r="G27" s="14" t="s">
        <v>679</v>
      </c>
      <c r="H27" s="14" t="s">
        <v>676</v>
      </c>
      <c r="I27" s="14" t="s">
        <v>676</v>
      </c>
      <c r="J27" s="14" t="s">
        <v>676</v>
      </c>
      <c r="K27" s="14" t="s">
        <v>692</v>
      </c>
      <c r="L27" s="14" t="s">
        <v>702</v>
      </c>
      <c r="M27" s="15"/>
    </row>
    <row r="28">
      <c r="A28" s="1" t="s">
        <v>442</v>
      </c>
      <c r="B28" s="1" t="s">
        <v>203</v>
      </c>
      <c r="C28" s="1" t="s">
        <v>443</v>
      </c>
      <c r="D28" s="2" t="s">
        <v>444</v>
      </c>
      <c r="E28" s="1" t="s">
        <v>9</v>
      </c>
      <c r="F28" s="14" t="s">
        <v>673</v>
      </c>
      <c r="G28" s="14" t="s">
        <v>679</v>
      </c>
      <c r="H28" s="14" t="s">
        <v>676</v>
      </c>
      <c r="I28" s="14" t="s">
        <v>676</v>
      </c>
      <c r="J28" s="14" t="s">
        <v>676</v>
      </c>
      <c r="K28" s="14" t="s">
        <v>692</v>
      </c>
      <c r="L28" s="14" t="s">
        <v>702</v>
      </c>
      <c r="M28" s="1"/>
    </row>
    <row r="29">
      <c r="A29" s="1" t="s">
        <v>269</v>
      </c>
      <c r="B29" s="1" t="s">
        <v>199</v>
      </c>
      <c r="C29" s="1" t="s">
        <v>270</v>
      </c>
      <c r="D29" s="2" t="s">
        <v>271</v>
      </c>
      <c r="E29" s="1" t="s">
        <v>9</v>
      </c>
      <c r="F29" s="14" t="s">
        <v>673</v>
      </c>
      <c r="G29" s="14" t="s">
        <v>685</v>
      </c>
      <c r="H29" s="14" t="s">
        <v>676</v>
      </c>
      <c r="I29" s="14" t="s">
        <v>676</v>
      </c>
      <c r="J29" s="14" t="s">
        <v>676</v>
      </c>
      <c r="K29" s="14" t="s">
        <v>693</v>
      </c>
      <c r="L29" s="14" t="s">
        <v>703</v>
      </c>
      <c r="M29" s="1"/>
    </row>
    <row r="30">
      <c r="A30" s="1" t="s">
        <v>279</v>
      </c>
      <c r="B30" s="1" t="s">
        <v>280</v>
      </c>
      <c r="C30" s="1" t="s">
        <v>281</v>
      </c>
      <c r="D30" s="2" t="s">
        <v>282</v>
      </c>
      <c r="E30" s="1" t="s">
        <v>9</v>
      </c>
      <c r="F30" s="14" t="s">
        <v>673</v>
      </c>
      <c r="G30" s="14" t="s">
        <v>685</v>
      </c>
      <c r="H30" s="14" t="s">
        <v>676</v>
      </c>
      <c r="I30" s="14" t="s">
        <v>676</v>
      </c>
      <c r="J30" s="14" t="s">
        <v>676</v>
      </c>
      <c r="K30" s="14" t="s">
        <v>693</v>
      </c>
      <c r="L30" s="14" t="s">
        <v>704</v>
      </c>
      <c r="M30" s="1"/>
    </row>
    <row r="31">
      <c r="A31" s="1" t="s">
        <v>291</v>
      </c>
      <c r="B31" s="1" t="s">
        <v>292</v>
      </c>
      <c r="C31" s="1" t="s">
        <v>293</v>
      </c>
      <c r="D31" s="2" t="s">
        <v>294</v>
      </c>
      <c r="E31" s="1" t="s">
        <v>9</v>
      </c>
      <c r="F31" s="14" t="s">
        <v>673</v>
      </c>
      <c r="G31" s="14" t="s">
        <v>685</v>
      </c>
      <c r="H31" s="14" t="s">
        <v>676</v>
      </c>
      <c r="I31" s="14" t="s">
        <v>676</v>
      </c>
      <c r="J31" s="14" t="s">
        <v>676</v>
      </c>
      <c r="K31" s="14" t="s">
        <v>693</v>
      </c>
      <c r="L31" s="14" t="s">
        <v>705</v>
      </c>
      <c r="M31" s="1"/>
    </row>
    <row r="32">
      <c r="A32" s="1" t="s">
        <v>320</v>
      </c>
      <c r="B32" s="1" t="s">
        <v>321</v>
      </c>
      <c r="C32" s="1" t="s">
        <v>322</v>
      </c>
      <c r="D32" s="2" t="s">
        <v>323</v>
      </c>
      <c r="E32" s="1" t="s">
        <v>9</v>
      </c>
      <c r="F32" s="14" t="s">
        <v>673</v>
      </c>
      <c r="G32" s="14" t="s">
        <v>685</v>
      </c>
      <c r="H32" s="14" t="s">
        <v>676</v>
      </c>
      <c r="I32" s="14" t="s">
        <v>676</v>
      </c>
      <c r="J32" s="14" t="s">
        <v>676</v>
      </c>
      <c r="K32" s="14" t="s">
        <v>693</v>
      </c>
      <c r="L32" s="14" t="s">
        <v>706</v>
      </c>
      <c r="M32" s="1"/>
    </row>
    <row r="33">
      <c r="A33" s="1" t="s">
        <v>330</v>
      </c>
      <c r="B33" s="1" t="s">
        <v>331</v>
      </c>
      <c r="C33" s="1" t="s">
        <v>332</v>
      </c>
      <c r="D33" s="2" t="s">
        <v>333</v>
      </c>
      <c r="E33" s="1" t="s">
        <v>9</v>
      </c>
      <c r="F33" s="14" t="s">
        <v>673</v>
      </c>
      <c r="G33" s="14" t="s">
        <v>685</v>
      </c>
      <c r="H33" s="14" t="s">
        <v>676</v>
      </c>
      <c r="I33" s="14" t="s">
        <v>676</v>
      </c>
      <c r="J33" s="14" t="s">
        <v>676</v>
      </c>
      <c r="K33" s="14" t="s">
        <v>693</v>
      </c>
      <c r="L33" s="14" t="s">
        <v>707</v>
      </c>
      <c r="M33" s="1"/>
    </row>
    <row r="34">
      <c r="A34" s="1" t="s">
        <v>345</v>
      </c>
      <c r="B34" s="1" t="s">
        <v>346</v>
      </c>
      <c r="C34" s="1" t="s">
        <v>347</v>
      </c>
      <c r="D34" s="2" t="s">
        <v>348</v>
      </c>
      <c r="E34" s="1" t="s">
        <v>9</v>
      </c>
      <c r="F34" s="14" t="s">
        <v>673</v>
      </c>
      <c r="G34" s="14" t="s">
        <v>685</v>
      </c>
      <c r="H34" s="14" t="s">
        <v>676</v>
      </c>
      <c r="I34" s="14" t="s">
        <v>676</v>
      </c>
      <c r="J34" s="14" t="s">
        <v>676</v>
      </c>
      <c r="K34" s="14" t="s">
        <v>693</v>
      </c>
      <c r="L34" s="1"/>
      <c r="M34" s="1"/>
    </row>
    <row r="35">
      <c r="A35" s="1" t="s">
        <v>380</v>
      </c>
      <c r="B35" s="1" t="s">
        <v>119</v>
      </c>
      <c r="C35" s="1" t="s">
        <v>381</v>
      </c>
      <c r="D35" s="2" t="s">
        <v>382</v>
      </c>
      <c r="E35" s="1" t="s">
        <v>9</v>
      </c>
      <c r="F35" s="14" t="s">
        <v>673</v>
      </c>
      <c r="G35" s="14" t="s">
        <v>685</v>
      </c>
      <c r="H35" s="14" t="s">
        <v>676</v>
      </c>
      <c r="I35" s="14" t="s">
        <v>676</v>
      </c>
      <c r="J35" s="14" t="s">
        <v>676</v>
      </c>
      <c r="K35" s="14" t="s">
        <v>693</v>
      </c>
      <c r="L35" s="14" t="s">
        <v>708</v>
      </c>
      <c r="M35" s="1"/>
    </row>
    <row r="36">
      <c r="A36" s="1" t="s">
        <v>404</v>
      </c>
      <c r="B36" s="1" t="s">
        <v>405</v>
      </c>
      <c r="C36" s="1" t="s">
        <v>406</v>
      </c>
      <c r="D36" s="2" t="s">
        <v>407</v>
      </c>
      <c r="E36" s="1" t="s">
        <v>9</v>
      </c>
      <c r="F36" s="14" t="s">
        <v>673</v>
      </c>
      <c r="G36" s="14" t="s">
        <v>685</v>
      </c>
      <c r="H36" s="14" t="s">
        <v>676</v>
      </c>
      <c r="I36" s="14" t="s">
        <v>676</v>
      </c>
      <c r="J36" s="14" t="s">
        <v>676</v>
      </c>
      <c r="K36" s="14" t="s">
        <v>693</v>
      </c>
      <c r="L36" s="14" t="s">
        <v>709</v>
      </c>
      <c r="M36" s="15"/>
    </row>
    <row r="37">
      <c r="A37" s="1" t="s">
        <v>287</v>
      </c>
      <c r="B37" s="1" t="s">
        <v>288</v>
      </c>
      <c r="C37" s="1" t="s">
        <v>289</v>
      </c>
      <c r="D37" s="2" t="s">
        <v>290</v>
      </c>
      <c r="E37" s="1" t="s">
        <v>9</v>
      </c>
      <c r="F37" s="14" t="s">
        <v>673</v>
      </c>
      <c r="G37" s="14" t="s">
        <v>685</v>
      </c>
      <c r="H37" s="14" t="s">
        <v>676</v>
      </c>
      <c r="I37" s="14" t="s">
        <v>676</v>
      </c>
      <c r="J37" s="14" t="s">
        <v>676</v>
      </c>
      <c r="K37" s="14" t="s">
        <v>694</v>
      </c>
      <c r="L37" s="1"/>
      <c r="M37" s="1"/>
    </row>
    <row r="38">
      <c r="A38" s="1" t="s">
        <v>383</v>
      </c>
      <c r="B38" s="1" t="s">
        <v>110</v>
      </c>
      <c r="C38" s="1" t="s">
        <v>384</v>
      </c>
      <c r="D38" s="2" t="s">
        <v>385</v>
      </c>
      <c r="E38" s="1" t="s">
        <v>9</v>
      </c>
      <c r="F38" s="14" t="s">
        <v>673</v>
      </c>
      <c r="G38" s="14" t="s">
        <v>685</v>
      </c>
      <c r="H38" s="14" t="s">
        <v>676</v>
      </c>
      <c r="I38" s="14" t="s">
        <v>676</v>
      </c>
      <c r="J38" s="14" t="s">
        <v>676</v>
      </c>
      <c r="K38" s="14" t="s">
        <v>694</v>
      </c>
      <c r="L38" s="1"/>
      <c r="M38" s="15"/>
    </row>
    <row r="39">
      <c r="A39" s="1" t="s">
        <v>261</v>
      </c>
      <c r="B39" s="1" t="s">
        <v>262</v>
      </c>
      <c r="C39" s="1" t="s">
        <v>263</v>
      </c>
      <c r="D39" s="2" t="s">
        <v>264</v>
      </c>
      <c r="E39" s="1" t="s">
        <v>9</v>
      </c>
      <c r="F39" s="14" t="s">
        <v>673</v>
      </c>
      <c r="G39" s="14" t="s">
        <v>679</v>
      </c>
      <c r="H39" s="14" t="s">
        <v>676</v>
      </c>
      <c r="I39" s="14" t="s">
        <v>676</v>
      </c>
      <c r="J39" s="14" t="s">
        <v>683</v>
      </c>
      <c r="K39" s="14" t="s">
        <v>692</v>
      </c>
      <c r="L39" s="14" t="s">
        <v>698</v>
      </c>
      <c r="M39" s="1"/>
    </row>
    <row r="40">
      <c r="A40" s="1" t="s">
        <v>308</v>
      </c>
      <c r="B40" s="1" t="s">
        <v>309</v>
      </c>
      <c r="C40" s="1" t="s">
        <v>310</v>
      </c>
      <c r="D40" s="2" t="s">
        <v>311</v>
      </c>
      <c r="E40" s="1" t="s">
        <v>9</v>
      </c>
      <c r="F40" s="14" t="s">
        <v>673</v>
      </c>
      <c r="G40" s="14" t="s">
        <v>679</v>
      </c>
      <c r="H40" s="14" t="s">
        <v>676</v>
      </c>
      <c r="I40" s="14" t="s">
        <v>676</v>
      </c>
      <c r="J40" s="14" t="s">
        <v>683</v>
      </c>
      <c r="K40" s="14" t="s">
        <v>692</v>
      </c>
      <c r="L40" s="14" t="s">
        <v>710</v>
      </c>
      <c r="M40" s="1"/>
    </row>
    <row r="41">
      <c r="A41" s="1" t="s">
        <v>334</v>
      </c>
      <c r="B41" s="1" t="s">
        <v>335</v>
      </c>
      <c r="C41" s="1" t="s">
        <v>336</v>
      </c>
      <c r="D41" s="2" t="s">
        <v>337</v>
      </c>
      <c r="E41" s="1" t="s">
        <v>9</v>
      </c>
      <c r="F41" s="14" t="s">
        <v>673</v>
      </c>
      <c r="G41" s="14" t="s">
        <v>679</v>
      </c>
      <c r="H41" s="14" t="s">
        <v>676</v>
      </c>
      <c r="I41" s="14" t="s">
        <v>676</v>
      </c>
      <c r="J41" s="14" t="s">
        <v>683</v>
      </c>
      <c r="K41" s="14" t="s">
        <v>692</v>
      </c>
      <c r="L41" s="14" t="s">
        <v>711</v>
      </c>
      <c r="M41" s="1"/>
    </row>
    <row r="42">
      <c r="A42" s="1" t="s">
        <v>312</v>
      </c>
      <c r="B42" s="1" t="s">
        <v>313</v>
      </c>
      <c r="C42" s="1" t="s">
        <v>314</v>
      </c>
      <c r="D42" s="2" t="s">
        <v>315</v>
      </c>
      <c r="E42" s="1" t="s">
        <v>9</v>
      </c>
      <c r="F42" s="14" t="s">
        <v>673</v>
      </c>
      <c r="G42" s="14" t="s">
        <v>679</v>
      </c>
      <c r="H42" s="1"/>
      <c r="I42" s="14" t="s">
        <v>680</v>
      </c>
      <c r="J42" s="1"/>
      <c r="K42" s="14" t="s">
        <v>684</v>
      </c>
      <c r="L42" s="14" t="s">
        <v>712</v>
      </c>
      <c r="M42" s="1"/>
    </row>
    <row r="43">
      <c r="A43" s="1" t="s">
        <v>232</v>
      </c>
      <c r="B43" s="1" t="s">
        <v>233</v>
      </c>
      <c r="C43" s="1" t="s">
        <v>119</v>
      </c>
      <c r="D43" s="2" t="s">
        <v>234</v>
      </c>
      <c r="E43" s="1" t="s">
        <v>9</v>
      </c>
      <c r="F43" s="14" t="s">
        <v>688</v>
      </c>
      <c r="G43" s="1"/>
      <c r="H43" s="1"/>
      <c r="I43" s="1"/>
      <c r="J43" s="1"/>
      <c r="K43" s="1"/>
      <c r="L43" s="1"/>
      <c r="M43" s="1"/>
    </row>
    <row r="44">
      <c r="A44" s="1" t="s">
        <v>265</v>
      </c>
      <c r="B44" s="1" t="s">
        <v>266</v>
      </c>
      <c r="C44" s="1" t="s">
        <v>267</v>
      </c>
      <c r="D44" s="2" t="s">
        <v>268</v>
      </c>
      <c r="E44" s="1" t="s">
        <v>9</v>
      </c>
      <c r="F44" s="14" t="s">
        <v>688</v>
      </c>
      <c r="G44" s="1"/>
      <c r="H44" s="1"/>
      <c r="I44" s="1"/>
      <c r="J44" s="1"/>
      <c r="K44" s="1"/>
      <c r="L44" s="1"/>
      <c r="M44" s="1"/>
    </row>
    <row r="45">
      <c r="A45" s="1" t="s">
        <v>272</v>
      </c>
      <c r="B45" s="1" t="s">
        <v>106</v>
      </c>
      <c r="C45" s="1" t="s">
        <v>273</v>
      </c>
      <c r="D45" s="2" t="s">
        <v>274</v>
      </c>
      <c r="E45" s="1" t="s">
        <v>9</v>
      </c>
      <c r="F45" s="14" t="s">
        <v>688</v>
      </c>
      <c r="G45" s="1"/>
      <c r="H45" s="1"/>
      <c r="I45" s="1"/>
      <c r="J45" s="1"/>
      <c r="K45" s="1"/>
      <c r="L45" s="1"/>
      <c r="M45" s="1"/>
    </row>
    <row r="46">
      <c r="A46" s="1" t="s">
        <v>275</v>
      </c>
      <c r="B46" s="1" t="s">
        <v>276</v>
      </c>
      <c r="C46" s="1" t="s">
        <v>277</v>
      </c>
      <c r="D46" s="2" t="s">
        <v>278</v>
      </c>
      <c r="E46" s="1" t="s">
        <v>9</v>
      </c>
      <c r="F46" s="14" t="s">
        <v>688</v>
      </c>
      <c r="G46" s="1"/>
      <c r="H46" s="1"/>
      <c r="I46" s="1"/>
      <c r="J46" s="1"/>
      <c r="K46" s="1"/>
      <c r="L46" s="1"/>
      <c r="M46" s="1"/>
    </row>
    <row r="47">
      <c r="A47" s="1" t="s">
        <v>298</v>
      </c>
      <c r="B47" s="1" t="s">
        <v>195</v>
      </c>
      <c r="C47" s="1" t="s">
        <v>299</v>
      </c>
      <c r="D47" s="2" t="s">
        <v>300</v>
      </c>
      <c r="E47" s="1" t="s">
        <v>9</v>
      </c>
      <c r="F47" s="14" t="s">
        <v>688</v>
      </c>
      <c r="G47" s="1"/>
      <c r="H47" s="1"/>
      <c r="I47" s="1"/>
      <c r="J47" s="1"/>
      <c r="K47" s="1"/>
      <c r="L47" s="1"/>
      <c r="M47" s="1"/>
    </row>
    <row r="48">
      <c r="A48" s="1" t="s">
        <v>369</v>
      </c>
      <c r="B48" s="1" t="s">
        <v>370</v>
      </c>
      <c r="C48" s="1" t="s">
        <v>7</v>
      </c>
      <c r="D48" s="2" t="s">
        <v>371</v>
      </c>
      <c r="E48" s="1" t="s">
        <v>9</v>
      </c>
      <c r="F48" s="14" t="s">
        <v>688</v>
      </c>
      <c r="G48" s="1"/>
      <c r="H48" s="1"/>
      <c r="I48" s="1"/>
      <c r="J48" s="1"/>
      <c r="K48" s="1"/>
      <c r="L48" s="1"/>
      <c r="M48" s="1"/>
    </row>
    <row r="49">
      <c r="A49" s="1" t="s">
        <v>390</v>
      </c>
      <c r="B49" s="1" t="s">
        <v>391</v>
      </c>
      <c r="C49" s="1" t="s">
        <v>231</v>
      </c>
      <c r="D49" s="2" t="s">
        <v>392</v>
      </c>
      <c r="E49" s="1" t="s">
        <v>9</v>
      </c>
      <c r="F49" s="14" t="s">
        <v>688</v>
      </c>
      <c r="G49" s="1"/>
      <c r="H49" s="1"/>
      <c r="I49" s="1"/>
      <c r="J49" s="1"/>
      <c r="K49" s="1"/>
      <c r="L49" s="1"/>
      <c r="M49" s="15"/>
    </row>
    <row r="50">
      <c r="A50" s="1" t="s">
        <v>412</v>
      </c>
      <c r="B50" s="1" t="s">
        <v>413</v>
      </c>
      <c r="C50" s="1" t="s">
        <v>414</v>
      </c>
      <c r="D50" s="2" t="s">
        <v>415</v>
      </c>
      <c r="E50" s="1" t="s">
        <v>9</v>
      </c>
      <c r="F50" s="14" t="s">
        <v>688</v>
      </c>
      <c r="G50" s="1"/>
      <c r="H50" s="1"/>
      <c r="I50" s="1"/>
      <c r="J50" s="1"/>
      <c r="K50" s="1"/>
      <c r="L50" s="1"/>
      <c r="M50" s="15"/>
    </row>
    <row r="51">
      <c r="A51" s="1" t="s">
        <v>283</v>
      </c>
      <c r="B51" s="1" t="s">
        <v>284</v>
      </c>
      <c r="C51" s="1" t="s">
        <v>285</v>
      </c>
      <c r="D51" s="2" t="s">
        <v>286</v>
      </c>
      <c r="E51" s="1" t="s">
        <v>9</v>
      </c>
      <c r="F51" s="14" t="s">
        <v>713</v>
      </c>
      <c r="G51" s="1"/>
      <c r="H51" s="1"/>
      <c r="I51" s="1"/>
      <c r="J51" s="1"/>
      <c r="K51" s="1"/>
      <c r="L51" s="1"/>
      <c r="M51" s="1"/>
    </row>
    <row r="52">
      <c r="A52" s="1" t="s">
        <v>250</v>
      </c>
      <c r="B52" s="1" t="s">
        <v>106</v>
      </c>
      <c r="C52" s="1" t="s">
        <v>251</v>
      </c>
      <c r="D52" s="2" t="s">
        <v>252</v>
      </c>
      <c r="E52" s="1" t="s">
        <v>9</v>
      </c>
      <c r="F52" s="14" t="s">
        <v>689</v>
      </c>
      <c r="G52" s="1"/>
      <c r="H52" s="1"/>
      <c r="I52" s="1"/>
      <c r="J52" s="1"/>
      <c r="K52" s="1"/>
      <c r="L52" s="1"/>
      <c r="M52" s="1"/>
    </row>
    <row r="53">
      <c r="A53" s="1" t="s">
        <v>301</v>
      </c>
      <c r="B53" s="1" t="s">
        <v>302</v>
      </c>
      <c r="C53" s="1" t="s">
        <v>227</v>
      </c>
      <c r="D53" s="2" t="s">
        <v>303</v>
      </c>
      <c r="E53" s="1" t="s">
        <v>9</v>
      </c>
      <c r="F53" s="14" t="s">
        <v>689</v>
      </c>
      <c r="G53" s="1"/>
      <c r="H53" s="1"/>
      <c r="I53" s="1"/>
      <c r="J53" s="1"/>
      <c r="K53" s="1"/>
      <c r="L53" s="1"/>
      <c r="M53" s="1"/>
    </row>
    <row r="54">
      <c r="A54" s="1" t="s">
        <v>316</v>
      </c>
      <c r="B54" s="1" t="s">
        <v>317</v>
      </c>
      <c r="C54" s="1" t="s">
        <v>318</v>
      </c>
      <c r="D54" s="2" t="s">
        <v>319</v>
      </c>
      <c r="E54" s="1" t="s">
        <v>9</v>
      </c>
      <c r="F54" s="14" t="s">
        <v>689</v>
      </c>
      <c r="G54" s="1"/>
      <c r="H54" s="1"/>
      <c r="I54" s="1"/>
      <c r="J54" s="1"/>
      <c r="K54" s="1"/>
      <c r="L54" s="1"/>
      <c r="M54" s="1"/>
    </row>
    <row r="55">
      <c r="A55" s="1" t="s">
        <v>327</v>
      </c>
      <c r="B55" s="1" t="s">
        <v>328</v>
      </c>
      <c r="C55" s="1" t="s">
        <v>67</v>
      </c>
      <c r="D55" s="2" t="s">
        <v>329</v>
      </c>
      <c r="E55" s="1" t="s">
        <v>9</v>
      </c>
      <c r="F55" s="14" t="s">
        <v>689</v>
      </c>
      <c r="G55" s="1"/>
      <c r="H55" s="1"/>
      <c r="I55" s="1"/>
      <c r="J55" s="1"/>
      <c r="K55" s="1"/>
      <c r="L55" s="1"/>
      <c r="M55" s="1"/>
    </row>
    <row r="56">
      <c r="A56" s="1" t="s">
        <v>341</v>
      </c>
      <c r="B56" s="1" t="s">
        <v>342</v>
      </c>
      <c r="C56" s="1" t="s">
        <v>343</v>
      </c>
      <c r="D56" s="2" t="s">
        <v>344</v>
      </c>
      <c r="E56" s="1" t="s">
        <v>9</v>
      </c>
      <c r="F56" s="14" t="s">
        <v>689</v>
      </c>
      <c r="G56" s="1"/>
      <c r="H56" s="1"/>
      <c r="I56" s="1"/>
      <c r="J56" s="1"/>
      <c r="K56" s="1"/>
      <c r="L56" s="1"/>
      <c r="M56" s="1"/>
    </row>
    <row r="57">
      <c r="A57" s="1" t="s">
        <v>386</v>
      </c>
      <c r="B57" s="1" t="s">
        <v>387</v>
      </c>
      <c r="C57" s="1" t="s">
        <v>388</v>
      </c>
      <c r="D57" s="2" t="s">
        <v>389</v>
      </c>
      <c r="E57" s="1" t="s">
        <v>9</v>
      </c>
      <c r="F57" s="14" t="s">
        <v>689</v>
      </c>
      <c r="G57" s="1"/>
      <c r="H57" s="1"/>
      <c r="I57" s="1"/>
      <c r="J57" s="1"/>
      <c r="K57" s="1"/>
      <c r="L57" s="1"/>
      <c r="M57" s="15"/>
    </row>
    <row r="58">
      <c r="A58" s="1" t="s">
        <v>445</v>
      </c>
      <c r="B58" s="1" t="s">
        <v>446</v>
      </c>
      <c r="C58" s="1" t="s">
        <v>447</v>
      </c>
      <c r="D58" s="2" t="s">
        <v>448</v>
      </c>
      <c r="E58" s="1" t="s">
        <v>9</v>
      </c>
      <c r="F58" s="14" t="s">
        <v>689</v>
      </c>
      <c r="G58" s="1"/>
      <c r="H58" s="1"/>
      <c r="I58" s="1"/>
      <c r="J58" s="1"/>
      <c r="K58" s="1"/>
      <c r="L58" s="1"/>
      <c r="M58" s="1"/>
    </row>
    <row r="59">
      <c r="A59" s="1" t="s">
        <v>246</v>
      </c>
      <c r="B59" s="1" t="s">
        <v>247</v>
      </c>
      <c r="C59" s="1" t="s">
        <v>248</v>
      </c>
      <c r="D59" s="2" t="s">
        <v>249</v>
      </c>
      <c r="E59" s="1" t="s">
        <v>9</v>
      </c>
      <c r="F59" s="14" t="s">
        <v>695</v>
      </c>
      <c r="G59" s="1"/>
      <c r="H59" s="1"/>
      <c r="I59" s="1"/>
      <c r="J59" s="1"/>
      <c r="K59" s="1"/>
      <c r="L59" s="1"/>
      <c r="M59" s="1"/>
    </row>
    <row r="60">
      <c r="A60" s="1" t="s">
        <v>355</v>
      </c>
      <c r="B60" s="1" t="s">
        <v>356</v>
      </c>
      <c r="C60" s="1" t="s">
        <v>357</v>
      </c>
      <c r="D60" s="2" t="s">
        <v>358</v>
      </c>
      <c r="E60" s="1" t="s">
        <v>9</v>
      </c>
      <c r="F60" s="14" t="s">
        <v>695</v>
      </c>
      <c r="G60" s="1"/>
      <c r="H60" s="1"/>
      <c r="I60" s="1"/>
      <c r="J60" s="1"/>
      <c r="K60" s="1"/>
      <c r="L60" s="1"/>
      <c r="M60" s="1"/>
    </row>
    <row r="61">
      <c r="A61" s="1" t="s">
        <v>435</v>
      </c>
      <c r="B61" s="1" t="s">
        <v>436</v>
      </c>
      <c r="C61" s="1" t="s">
        <v>437</v>
      </c>
      <c r="D61" s="2" t="s">
        <v>438</v>
      </c>
      <c r="E61" s="1" t="s">
        <v>9</v>
      </c>
      <c r="F61" s="14" t="s">
        <v>695</v>
      </c>
      <c r="G61" s="1"/>
      <c r="H61" s="1"/>
      <c r="I61" s="1"/>
      <c r="J61" s="1"/>
      <c r="K61" s="1"/>
      <c r="L61" s="1"/>
      <c r="M61" s="15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</row>
  </sheetData>
  <conditionalFormatting sqref="K1:K1000">
    <cfRule type="notContainsBlanks" dxfId="0" priority="1">
      <formula>LEN(TRIM(K1))&gt;0</formula>
    </cfRule>
  </conditionalFormatting>
  <dataValidations>
    <dataValidation type="list" allowBlank="1" showErrorMessage="1" sqref="J2:J61">
      <formula1>"YES,NO,maybe ,Done"</formula1>
    </dataValidation>
    <dataValidation type="list" allowBlank="1" showErrorMessage="1" sqref="G2:G61">
      <formula1>"Yes, will check now.,Will check after the call,No, not interested."</formula1>
    </dataValidation>
    <dataValidation type="list" allowBlank="1" showErrorMessage="1" sqref="H2:H61">
      <formula1>"YES,NO,Done"</formula1>
    </dataValidation>
    <dataValidation type="list" allowBlank="1" showErrorMessage="1" sqref="K2:K61">
      <formula1>"They Will Pay,Not Interested,Already Paid,Can't Afford,Unable to Talk,Not in addis,Not sure,Wanted Other Cource,Laguage ,They will pass the messagee,Other,too busy schedule ,Want to take masters"</formula1>
    </dataValidation>
    <dataValidation type="list" allowBlank="1" showErrorMessage="1" sqref="F2:F61">
      <formula1>"Reached,Not Picking Up,Phone Not Working,Wrong Person,Not Yet Called,Wrong Number,Busy "</formula1>
    </dataValidation>
    <dataValidation type="list" allowBlank="1" showErrorMessage="1" sqref="I2:I61">
      <formula1>"YES,NO"</formula1>
    </dataValidation>
  </dataValidations>
  <drawing r:id="rId1"/>
</worksheet>
</file>