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 Paid" sheetId="1" r:id="rId4"/>
    <sheet state="visible" name="Application not finished" sheetId="2" r:id="rId5"/>
    <sheet state="visible" name="Heyman" sheetId="3" r:id="rId6"/>
    <sheet state="visible" name="Dagmawi" sheetId="4" r:id="rId7"/>
    <sheet state="visible" name="Girum" sheetId="5" r:id="rId8"/>
  </sheets>
  <definedNames>
    <definedName hidden="1" localSheetId="0" name="_xlnm._FilterDatabase">'Not Paid'!$B$1:$V$994</definedName>
    <definedName hidden="1" localSheetId="3" name="_xlnm._FilterDatabase">Dagmawi!$A$1:$AD$1000</definedName>
    <definedName hidden="1" localSheetId="4" name="_xlnm._FilterDatabase">Girum!$A$1:$AD$1000</definedName>
  </definedNames>
  <calcPr/>
</workbook>
</file>

<file path=xl/sharedStrings.xml><?xml version="1.0" encoding="utf-8"?>
<sst xmlns="http://schemas.openxmlformats.org/spreadsheetml/2006/main" count="3797" uniqueCount="1075">
  <si>
    <t>Email</t>
  </si>
  <si>
    <t>First name</t>
  </si>
  <si>
    <t>Last name</t>
  </si>
  <si>
    <t>Phone number</t>
  </si>
  <si>
    <t>Program name</t>
  </si>
  <si>
    <t>Gender</t>
  </si>
  <si>
    <t>habtamu2383@gmail.com</t>
  </si>
  <si>
    <t>Habtamu</t>
  </si>
  <si>
    <t>Solomon</t>
  </si>
  <si>
    <t>Founder Academy - 2 weeks</t>
  </si>
  <si>
    <t>Male</t>
  </si>
  <si>
    <t>habibabdulmalik91@gmail.com</t>
  </si>
  <si>
    <t>Abdulmalik</t>
  </si>
  <si>
    <t>Habib</t>
  </si>
  <si>
    <t>awekehunachew87@gmail.com</t>
  </si>
  <si>
    <t>aweke</t>
  </si>
  <si>
    <t>hunachew</t>
  </si>
  <si>
    <t>kimgatkuoth553@gmail.com</t>
  </si>
  <si>
    <t>Kim</t>
  </si>
  <si>
    <t>mabor</t>
  </si>
  <si>
    <t>beemnettegenaw@gmail.com</t>
  </si>
  <si>
    <t>Beemnet</t>
  </si>
  <si>
    <t>Tegenaw</t>
  </si>
  <si>
    <t>Female</t>
  </si>
  <si>
    <t>sbintucumer@gmail.com</t>
  </si>
  <si>
    <t>EHSAN</t>
  </si>
  <si>
    <t>OLHAYE</t>
  </si>
  <si>
    <t>amangashu23@gmail.com</t>
  </si>
  <si>
    <t>Amanuel</t>
  </si>
  <si>
    <t>Zelelew</t>
  </si>
  <si>
    <t>samyos9090@gmail.com</t>
  </si>
  <si>
    <t>Samuel</t>
  </si>
  <si>
    <t>Akalu</t>
  </si>
  <si>
    <t>berekethadish@gmail.com</t>
  </si>
  <si>
    <t>Bereket Hadish</t>
  </si>
  <si>
    <t>Gidey</t>
  </si>
  <si>
    <t>yasinsheka1@gmail.com</t>
  </si>
  <si>
    <t>Yasin</t>
  </si>
  <si>
    <t>Sheka</t>
  </si>
  <si>
    <t>eliastm250@gmail.com</t>
  </si>
  <si>
    <t>Elias</t>
  </si>
  <si>
    <t>Tilahun</t>
  </si>
  <si>
    <t>tsegawtesfa@gmail.com</t>
  </si>
  <si>
    <t>Tsegaw</t>
  </si>
  <si>
    <t>Tesfa</t>
  </si>
  <si>
    <t>tbtf1991@gmail.com</t>
  </si>
  <si>
    <t>TEGIBAR</t>
  </si>
  <si>
    <t>BERHANU</t>
  </si>
  <si>
    <t>abiyotgebre05@gmail.com</t>
  </si>
  <si>
    <t>Abiyot</t>
  </si>
  <si>
    <t>Hailemariam</t>
  </si>
  <si>
    <t>suzamuhi562@gmail.com</t>
  </si>
  <si>
    <t>Seniya</t>
  </si>
  <si>
    <t>Muhidin</t>
  </si>
  <si>
    <t>abrahamwondimu01@gmail.com</t>
  </si>
  <si>
    <t>Abraham</t>
  </si>
  <si>
    <t>Wondimu</t>
  </si>
  <si>
    <t>abdujebarabrahim33@gmail.com</t>
  </si>
  <si>
    <t>Abdujebar</t>
  </si>
  <si>
    <t>Abrahim</t>
  </si>
  <si>
    <t>hderiba126@gmail.com</t>
  </si>
  <si>
    <t>Henok</t>
  </si>
  <si>
    <t>Gudissa</t>
  </si>
  <si>
    <t>dianantegeye790@gmail.com</t>
  </si>
  <si>
    <t>Diana</t>
  </si>
  <si>
    <t>Ntegeye</t>
  </si>
  <si>
    <t>alexzewde2121@gmail.com</t>
  </si>
  <si>
    <t>Alemayehu</t>
  </si>
  <si>
    <t>Zewde</t>
  </si>
  <si>
    <t>abdisa@eversparktech.com</t>
  </si>
  <si>
    <t>Abdisa</t>
  </si>
  <si>
    <t>Edao</t>
  </si>
  <si>
    <t>kadamakare@gmail.com</t>
  </si>
  <si>
    <t>Kadama</t>
  </si>
  <si>
    <t>Daniso</t>
  </si>
  <si>
    <t>adanemisgie@gmail.com</t>
  </si>
  <si>
    <t>Adane</t>
  </si>
  <si>
    <t>Misgie</t>
  </si>
  <si>
    <t>laterameseret2@gmail.com</t>
  </si>
  <si>
    <t>Latera</t>
  </si>
  <si>
    <t>Meseret</t>
  </si>
  <si>
    <t>getanehtesfa@gmail.com</t>
  </si>
  <si>
    <t>Getaneh</t>
  </si>
  <si>
    <t>mussiemesele44@gmail.com</t>
  </si>
  <si>
    <t>Mussie</t>
  </si>
  <si>
    <t>Mesele</t>
  </si>
  <si>
    <t>abrshiye@gmail.com</t>
  </si>
  <si>
    <t>Abrham</t>
  </si>
  <si>
    <t>Belayneh</t>
  </si>
  <si>
    <t>surafelzemedkun1@gmail.com</t>
  </si>
  <si>
    <t>Surafel Zemedkun</t>
  </si>
  <si>
    <t>Leulseged</t>
  </si>
  <si>
    <t>anexmass12@gmail.com</t>
  </si>
  <si>
    <t>Anmut</t>
  </si>
  <si>
    <t>Masresha</t>
  </si>
  <si>
    <t>bekadm6@gmail.com</t>
  </si>
  <si>
    <t>Bereket</t>
  </si>
  <si>
    <t>A</t>
  </si>
  <si>
    <t>sdsts.sa@gmail.com</t>
  </si>
  <si>
    <t>samuel</t>
  </si>
  <si>
    <t>Belihu</t>
  </si>
  <si>
    <t>attorneymeee@gmail.com</t>
  </si>
  <si>
    <t>Desta</t>
  </si>
  <si>
    <t>mahamedmuhumedali74@gmail.com</t>
  </si>
  <si>
    <t>Mahamed</t>
  </si>
  <si>
    <t>Ali</t>
  </si>
  <si>
    <t>yosephteklebirhan9@gmail.com</t>
  </si>
  <si>
    <t>Yoseph</t>
  </si>
  <si>
    <t>Teklebirhan</t>
  </si>
  <si>
    <t>daretesf@gmail.com</t>
  </si>
  <si>
    <t>Dereje</t>
  </si>
  <si>
    <t>Hafto</t>
  </si>
  <si>
    <t>israelmathew4772@gmail.com</t>
  </si>
  <si>
    <t>Israel</t>
  </si>
  <si>
    <t>Mathewos</t>
  </si>
  <si>
    <t>birukasrat178@gmail.com</t>
  </si>
  <si>
    <t>Biruk</t>
  </si>
  <si>
    <t>Zeleke</t>
  </si>
  <si>
    <t>falasta84@gmail.com</t>
  </si>
  <si>
    <t>abdi</t>
  </si>
  <si>
    <t>Abdulahi</t>
  </si>
  <si>
    <t>samzuss99@gmail.com</t>
  </si>
  <si>
    <t>r.legissa@gmail.com</t>
  </si>
  <si>
    <t>Rediat</t>
  </si>
  <si>
    <t>Legisssa</t>
  </si>
  <si>
    <t>hayat57431@gmail.com</t>
  </si>
  <si>
    <t>Hayat</t>
  </si>
  <si>
    <t>Mohammed</t>
  </si>
  <si>
    <t>d6909423@gmail.com</t>
  </si>
  <si>
    <t>Daniel</t>
  </si>
  <si>
    <t>Yonbore</t>
  </si>
  <si>
    <t>rahelalemu03@gmail.com</t>
  </si>
  <si>
    <t>Rahel</t>
  </si>
  <si>
    <t>Ayalew</t>
  </si>
  <si>
    <t>amanuel.mindaye@gmail.com</t>
  </si>
  <si>
    <t>mindaye</t>
  </si>
  <si>
    <t>talema2021@gmail.com</t>
  </si>
  <si>
    <t>Talema</t>
  </si>
  <si>
    <t>Lemma</t>
  </si>
  <si>
    <t>tewodrosm01@gmail.com</t>
  </si>
  <si>
    <t>Tewodros</t>
  </si>
  <si>
    <t>Misawoy</t>
  </si>
  <si>
    <t>yeabsira@randdethiopia.com</t>
  </si>
  <si>
    <t>Yeabsira</t>
  </si>
  <si>
    <t>Endalakchew</t>
  </si>
  <si>
    <t>yeabdawit1221@gmail.com</t>
  </si>
  <si>
    <t>Yeabsra</t>
  </si>
  <si>
    <t>Dawit</t>
  </si>
  <si>
    <t>lielinan93@gmail.com</t>
  </si>
  <si>
    <t>Lielina</t>
  </si>
  <si>
    <t>Abnet</t>
  </si>
  <si>
    <t>ebsaebse@gmail.com</t>
  </si>
  <si>
    <t>Ebise</t>
  </si>
  <si>
    <t>Jinfessa</t>
  </si>
  <si>
    <t>lanchifinance@gmail.com</t>
  </si>
  <si>
    <t>Tam</t>
  </si>
  <si>
    <t>Sul</t>
  </si>
  <si>
    <t>pinielbihonegn@gmail.com</t>
  </si>
  <si>
    <t>Piniel</t>
  </si>
  <si>
    <t>Bihonegn</t>
  </si>
  <si>
    <t>abdisamelkamu9@gmail.com</t>
  </si>
  <si>
    <t>Haile</t>
  </si>
  <si>
    <t>desaleyyemane@gmail.com</t>
  </si>
  <si>
    <t>Desaley</t>
  </si>
  <si>
    <t>Gebremichael</t>
  </si>
  <si>
    <t>habubura@gmail.com</t>
  </si>
  <si>
    <t>Haileab</t>
  </si>
  <si>
    <t>kalkidanprincess@gmail.com</t>
  </si>
  <si>
    <t>Kalkidan</t>
  </si>
  <si>
    <t>Tesfahun</t>
  </si>
  <si>
    <t>fikremariam.getu@cdhi-uog.edu.et</t>
  </si>
  <si>
    <t>Fikremariam</t>
  </si>
  <si>
    <t>Tolosa</t>
  </si>
  <si>
    <t>mahletseyoumamerga@gmail.com</t>
  </si>
  <si>
    <t>Mahlet</t>
  </si>
  <si>
    <t>Seyoum</t>
  </si>
  <si>
    <t>blenjemal17@gmail.com</t>
  </si>
  <si>
    <t>Blen</t>
  </si>
  <si>
    <t>Mekonnen</t>
  </si>
  <si>
    <t>enushgebrmeskel@gmail.com</t>
  </si>
  <si>
    <t>Efrata</t>
  </si>
  <si>
    <t>Zepra</t>
  </si>
  <si>
    <t>dagimbelete538@gmail.com</t>
  </si>
  <si>
    <t>DAGIM</t>
  </si>
  <si>
    <t>GUMETA</t>
  </si>
  <si>
    <t>thomashabtu07@gmail.com</t>
  </si>
  <si>
    <t>Thomas</t>
  </si>
  <si>
    <t>Kebede</t>
  </si>
  <si>
    <t>sylvestreotabela3@gmail.com</t>
  </si>
  <si>
    <t>Sylvestre</t>
  </si>
  <si>
    <t>Otabela</t>
  </si>
  <si>
    <t>liyaderejeabera64@gmail.com</t>
  </si>
  <si>
    <t>liya</t>
  </si>
  <si>
    <t>Abera</t>
  </si>
  <si>
    <t>emmuhabte@gmail.com</t>
  </si>
  <si>
    <t>samirawith</t>
  </si>
  <si>
    <t>abera</t>
  </si>
  <si>
    <t>hanz8856@gmail.com</t>
  </si>
  <si>
    <t>Hanna</t>
  </si>
  <si>
    <t>Tefera</t>
  </si>
  <si>
    <t>n/a</t>
  </si>
  <si>
    <t>estifjr7@gmail.com</t>
  </si>
  <si>
    <t>Estifanos</t>
  </si>
  <si>
    <t>Teshome</t>
  </si>
  <si>
    <t>leulaaa12@gmail.com</t>
  </si>
  <si>
    <t>Leul</t>
  </si>
  <si>
    <t>Chekol</t>
  </si>
  <si>
    <t>newalmohammed9889@gmail.com</t>
  </si>
  <si>
    <t>Newal</t>
  </si>
  <si>
    <t>Kemal</t>
  </si>
  <si>
    <t>15eskun@gmail.com</t>
  </si>
  <si>
    <t>Eskedar</t>
  </si>
  <si>
    <t>Negash</t>
  </si>
  <si>
    <t>mohammedsrajk@gmail.com</t>
  </si>
  <si>
    <t>Sraj</t>
  </si>
  <si>
    <t>jemeyabebe@gmail.com</t>
  </si>
  <si>
    <t>Zemedkun</t>
  </si>
  <si>
    <t>Abebe</t>
  </si>
  <si>
    <t>abelgorfu123@outlook.com</t>
  </si>
  <si>
    <t>Abel</t>
  </si>
  <si>
    <t>Gorfu</t>
  </si>
  <si>
    <t>Founder Academy - 6 weeks</t>
  </si>
  <si>
    <t>yohannesmld1@gmail.com</t>
  </si>
  <si>
    <t>Yohannes</t>
  </si>
  <si>
    <t>Tesfaye</t>
  </si>
  <si>
    <t>aseleshi6@gmail.com</t>
  </si>
  <si>
    <t>Seleshi</t>
  </si>
  <si>
    <t>hasenmuzeyen83@gmail.com</t>
  </si>
  <si>
    <t>Muzeyen Hasen</t>
  </si>
  <si>
    <t>Abdulah</t>
  </si>
  <si>
    <t>mulusamrawit5@gmail.com</t>
  </si>
  <si>
    <t>Samrawit</t>
  </si>
  <si>
    <t>Mulu</t>
  </si>
  <si>
    <t>tsegayealamirew2016@gmail.com</t>
  </si>
  <si>
    <t>Tsegaye</t>
  </si>
  <si>
    <t>Alamirew</t>
  </si>
  <si>
    <t>tinsae5757@gmail.com</t>
  </si>
  <si>
    <t>Tinsae</t>
  </si>
  <si>
    <t>abinetshu27@gmail.com</t>
  </si>
  <si>
    <t>Abinet</t>
  </si>
  <si>
    <t>hayeso</t>
  </si>
  <si>
    <t>aregahegng@gmail.com</t>
  </si>
  <si>
    <t>Aregahegn</t>
  </si>
  <si>
    <t>Bekele</t>
  </si>
  <si>
    <t>habtamukassahun79@gmail.com</t>
  </si>
  <si>
    <t>temesgen</t>
  </si>
  <si>
    <t>abdulkerimoumer1994@gmail.com</t>
  </si>
  <si>
    <t>Abdulkerim</t>
  </si>
  <si>
    <t>Oumer</t>
  </si>
  <si>
    <t>yeshigetae@gmail.com</t>
  </si>
  <si>
    <t>Yeshigeta</t>
  </si>
  <si>
    <t>Emishaw</t>
  </si>
  <si>
    <t>gurmessalemma@gmail.com</t>
  </si>
  <si>
    <t>Gurmessa</t>
  </si>
  <si>
    <t>arcaz8373@gmail.com</t>
  </si>
  <si>
    <t>Muaz</t>
  </si>
  <si>
    <t>addisuabitew1@gmail.com</t>
  </si>
  <si>
    <t>Addisu</t>
  </si>
  <si>
    <t>Abitew</t>
  </si>
  <si>
    <t>natnaelworkneh34@gmail.com</t>
  </si>
  <si>
    <t>Natnael</t>
  </si>
  <si>
    <t>Workine</t>
  </si>
  <si>
    <t>eyasumg2024@gmail.com</t>
  </si>
  <si>
    <t>Eyasu</t>
  </si>
  <si>
    <t>msgnahd92@gmail.com</t>
  </si>
  <si>
    <t>Msgna Hadera</t>
  </si>
  <si>
    <t>Gebrehiwot</t>
  </si>
  <si>
    <t>hanannuredin7@gmail.com</t>
  </si>
  <si>
    <t>Hanan Nuredin</t>
  </si>
  <si>
    <t>Awel</t>
  </si>
  <si>
    <t>jimifg045@gmail.com</t>
  </si>
  <si>
    <t>Gemechu</t>
  </si>
  <si>
    <t>Leta</t>
  </si>
  <si>
    <t>firanbonshelema223@gmail.com</t>
  </si>
  <si>
    <t>Firanbon</t>
  </si>
  <si>
    <t>Shelema</t>
  </si>
  <si>
    <t>kiranigussie1738@gmail.com</t>
  </si>
  <si>
    <t>kirubel</t>
  </si>
  <si>
    <t>nigussie</t>
  </si>
  <si>
    <t>melakudawit11@gmail.com</t>
  </si>
  <si>
    <t>Melaku</t>
  </si>
  <si>
    <t>nuredinhanan26@gmail.com</t>
  </si>
  <si>
    <t>Freelancer Academy - 2 weeks</t>
  </si>
  <si>
    <t>kidusm324@gmail.com</t>
  </si>
  <si>
    <t>yeabsira</t>
  </si>
  <si>
    <t>melaku</t>
  </si>
  <si>
    <t>japh.zew@gmail.com</t>
  </si>
  <si>
    <t>Yishak</t>
  </si>
  <si>
    <t>danakachew@gmail.com</t>
  </si>
  <si>
    <t>Nakachew</t>
  </si>
  <si>
    <t>alazarius0@gmail.com</t>
  </si>
  <si>
    <t>Alazar</t>
  </si>
  <si>
    <t>mzewdie6@gmail.com</t>
  </si>
  <si>
    <t>Mathias</t>
  </si>
  <si>
    <t>Fikre</t>
  </si>
  <si>
    <t>josephgebre365@gmail.com</t>
  </si>
  <si>
    <t>Lema</t>
  </si>
  <si>
    <t>museget14@gmail.com</t>
  </si>
  <si>
    <t>Muse</t>
  </si>
  <si>
    <t>Getachew</t>
  </si>
  <si>
    <t>abrhamasrat10@gmail.com</t>
  </si>
  <si>
    <t>Asrat</t>
  </si>
  <si>
    <t>kaletadesse@outlook.com</t>
  </si>
  <si>
    <t>Selemon</t>
  </si>
  <si>
    <t>Tadesse</t>
  </si>
  <si>
    <t>ethealsintayheu@gmail.com</t>
  </si>
  <si>
    <t>Natinael</t>
  </si>
  <si>
    <t>Sintayheu</t>
  </si>
  <si>
    <t>bettygetaneh97@gmail.com</t>
  </si>
  <si>
    <t>Bethlehem</t>
  </si>
  <si>
    <t>Dosegnaw</t>
  </si>
  <si>
    <t>ashagrie.m@gmail.com</t>
  </si>
  <si>
    <t>Ashagrie Mirie</t>
  </si>
  <si>
    <t>nigusssieeyerusalem@gmail.com</t>
  </si>
  <si>
    <t>Eyerusalem</t>
  </si>
  <si>
    <t>Nigusssie</t>
  </si>
  <si>
    <t>gemaged2@gmail.com</t>
  </si>
  <si>
    <t>Gemechis</t>
  </si>
  <si>
    <t>Gedefa</t>
  </si>
  <si>
    <t>mintea561065@gmail.com</t>
  </si>
  <si>
    <t>Mintesinot</t>
  </si>
  <si>
    <t>Tesema</t>
  </si>
  <si>
    <t>zeradam87@gmail.com</t>
  </si>
  <si>
    <t>Zeradam</t>
  </si>
  <si>
    <t>Zerihun</t>
  </si>
  <si>
    <t>gneway8@gmail.com</t>
  </si>
  <si>
    <t>Gizaw</t>
  </si>
  <si>
    <t>aabduselamaliyi@gmail.com</t>
  </si>
  <si>
    <t>Abduselam</t>
  </si>
  <si>
    <t>Aliyi</t>
  </si>
  <si>
    <t>michael_ad@ymail.com</t>
  </si>
  <si>
    <t>Michael</t>
  </si>
  <si>
    <t>Admassu</t>
  </si>
  <si>
    <t>yasina096653@gmail.com</t>
  </si>
  <si>
    <t>Yasin Aman</t>
  </si>
  <si>
    <t>Hassen</t>
  </si>
  <si>
    <t>merdasadaba@gmail.com</t>
  </si>
  <si>
    <t>Merdasa</t>
  </si>
  <si>
    <t>Daba</t>
  </si>
  <si>
    <t>jerry.sisay.abcd@gmail.com</t>
  </si>
  <si>
    <t>fikrugtsadik@gmail.com</t>
  </si>
  <si>
    <t>Fikru</t>
  </si>
  <si>
    <t>Gebretsadik</t>
  </si>
  <si>
    <t>abinet.erm.ab@gmail.com</t>
  </si>
  <si>
    <t>Gobena</t>
  </si>
  <si>
    <t>baretokoo@gmail.com</t>
  </si>
  <si>
    <t>Roba</t>
  </si>
  <si>
    <t>Gada</t>
  </si>
  <si>
    <t>helenaaddis01@gmail.com</t>
  </si>
  <si>
    <t>Helina</t>
  </si>
  <si>
    <t>Addisalem</t>
  </si>
  <si>
    <t>ethio508@gmail.com</t>
  </si>
  <si>
    <t>Tesfalidet</t>
  </si>
  <si>
    <t>Ketema</t>
  </si>
  <si>
    <t>leulgizaw@gmail.com</t>
  </si>
  <si>
    <t>getu.med@gmail.com</t>
  </si>
  <si>
    <t>Dr Getu</t>
  </si>
  <si>
    <t>Teklemariam</t>
  </si>
  <si>
    <t>muluworkchristian20@gmail.com</t>
  </si>
  <si>
    <t>Christian</t>
  </si>
  <si>
    <t>Muluwork</t>
  </si>
  <si>
    <t>demle160@gmail.com</t>
  </si>
  <si>
    <t>Demle</t>
  </si>
  <si>
    <t>Addis</t>
  </si>
  <si>
    <t>tamiratkedist@gmail.com</t>
  </si>
  <si>
    <t>Kedist</t>
  </si>
  <si>
    <t>Tekle</t>
  </si>
  <si>
    <t>saronmosissa@gmail.com</t>
  </si>
  <si>
    <t>Saron</t>
  </si>
  <si>
    <t>rosashekelemework@gmail.com</t>
  </si>
  <si>
    <t>Tsigereda</t>
  </si>
  <si>
    <t>Feleke</t>
  </si>
  <si>
    <t>shambelsolomon75@gmail.com</t>
  </si>
  <si>
    <t>Shambel</t>
  </si>
  <si>
    <t>markoschala70@gmail.com</t>
  </si>
  <si>
    <t>Markos</t>
  </si>
  <si>
    <t>dejubeka@gmail.com</t>
  </si>
  <si>
    <t>Dejene</t>
  </si>
  <si>
    <t>KEBEDE</t>
  </si>
  <si>
    <t>jemalnew2023@gmail.com</t>
  </si>
  <si>
    <t>Jemal</t>
  </si>
  <si>
    <t>Ahmed</t>
  </si>
  <si>
    <t>eldeguevara@gmail.com</t>
  </si>
  <si>
    <t>Gedle</t>
  </si>
  <si>
    <t>Ferede</t>
  </si>
  <si>
    <t>tazebereda7@gmail.com</t>
  </si>
  <si>
    <t>Tazebe</t>
  </si>
  <si>
    <t>Gebru</t>
  </si>
  <si>
    <t>henockod@gmail.com</t>
  </si>
  <si>
    <t>Henock</t>
  </si>
  <si>
    <t>Odessa</t>
  </si>
  <si>
    <t>misikrk@gmail.com</t>
  </si>
  <si>
    <t>Misikr Kassahun</t>
  </si>
  <si>
    <t>Beyene</t>
  </si>
  <si>
    <t>mesimagal606@gmail.com</t>
  </si>
  <si>
    <t>mohammedaminabdikedarahmed123@gmail.com</t>
  </si>
  <si>
    <t>Mohammedamin</t>
  </si>
  <si>
    <t>abdellamohammed609@gmail.com</t>
  </si>
  <si>
    <t>Abdella</t>
  </si>
  <si>
    <t>Mohammed Ahmed</t>
  </si>
  <si>
    <t>gadaachala4@gmail.com</t>
  </si>
  <si>
    <t>Diba</t>
  </si>
  <si>
    <t>betsisalak@gmail.com</t>
  </si>
  <si>
    <t>Betselot</t>
  </si>
  <si>
    <t>Lakemihret</t>
  </si>
  <si>
    <t>tamene.shomoro@yahoo.com</t>
  </si>
  <si>
    <t>Tamene</t>
  </si>
  <si>
    <t>Basoro</t>
  </si>
  <si>
    <t>tesfaneshyoseph16@gmail.com</t>
  </si>
  <si>
    <t>Tesfanesh</t>
  </si>
  <si>
    <t>bereketassefabeki@gmail.com</t>
  </si>
  <si>
    <t>bekitena34@gmail.com</t>
  </si>
  <si>
    <t>edflock81@gmail.com</t>
  </si>
  <si>
    <t>Ebba</t>
  </si>
  <si>
    <t>Dabala</t>
  </si>
  <si>
    <t>tesfa547527@gmail.com</t>
  </si>
  <si>
    <t>TESFAYE</t>
  </si>
  <si>
    <t>MULIE</t>
  </si>
  <si>
    <t>happyshimels65@gmail.com</t>
  </si>
  <si>
    <t>TSINAT</t>
  </si>
  <si>
    <t>SHEMELS</t>
  </si>
  <si>
    <t>heavenkai23@gmail.com</t>
  </si>
  <si>
    <t>Heaven</t>
  </si>
  <si>
    <t>gutuyaekob2021@gmail.com</t>
  </si>
  <si>
    <t>Gutu</t>
  </si>
  <si>
    <t>Chibsa</t>
  </si>
  <si>
    <t>borukete456@gmail.com</t>
  </si>
  <si>
    <t>Boru</t>
  </si>
  <si>
    <t>Hassan</t>
  </si>
  <si>
    <t>mohammednurye2022@gmail.com</t>
  </si>
  <si>
    <t>Guht</t>
  </si>
  <si>
    <t>natnaeltarikuabdissa@gmail.com</t>
  </si>
  <si>
    <t>Abdissa</t>
  </si>
  <si>
    <t>yordanostayeworks@gmail.com</t>
  </si>
  <si>
    <t>Yordanos</t>
  </si>
  <si>
    <t>Keteraw</t>
  </si>
  <si>
    <t>gelanamekonnin@gmail.com</t>
  </si>
  <si>
    <t>Gelana</t>
  </si>
  <si>
    <t>Feyisa</t>
  </si>
  <si>
    <t>yohannatefera@gmail.com</t>
  </si>
  <si>
    <t>Kumneger</t>
  </si>
  <si>
    <t>Muleta</t>
  </si>
  <si>
    <t>getnetibebe23@gmail.com</t>
  </si>
  <si>
    <t>Getnet</t>
  </si>
  <si>
    <t>Tibebe</t>
  </si>
  <si>
    <t>webetcivil@gmail.com</t>
  </si>
  <si>
    <t>Tewebo</t>
  </si>
  <si>
    <t>kidanegochele11@gmail.com</t>
  </si>
  <si>
    <t>KIDANE</t>
  </si>
  <si>
    <t>GOCHELE</t>
  </si>
  <si>
    <t>nesrudna@gmail.com</t>
  </si>
  <si>
    <t>Nesredin</t>
  </si>
  <si>
    <t>Omer</t>
  </si>
  <si>
    <t>asegidadane27@gmail.com</t>
  </si>
  <si>
    <t>Asegid Adane</t>
  </si>
  <si>
    <t>kefecoder@gmail.com</t>
  </si>
  <si>
    <t>Kefale Mulatu</t>
  </si>
  <si>
    <t>Mazengia</t>
  </si>
  <si>
    <t>addisu2451@gmail.com</t>
  </si>
  <si>
    <t>Bayeh</t>
  </si>
  <si>
    <t>abelkmelese@gmail.com</t>
  </si>
  <si>
    <t>abel</t>
  </si>
  <si>
    <t>melese</t>
  </si>
  <si>
    <t>yeabsra.t123@gmail.com</t>
  </si>
  <si>
    <t>edenmesele852@gmail.com</t>
  </si>
  <si>
    <t>Eden</t>
  </si>
  <si>
    <t>seidea63@gmail.com</t>
  </si>
  <si>
    <t>Seid</t>
  </si>
  <si>
    <t>nathnaeltamirat3@gmail.com</t>
  </si>
  <si>
    <t>Nathnael</t>
  </si>
  <si>
    <t>Tamirat</t>
  </si>
  <si>
    <t>abditwayessa2017@gmail.com</t>
  </si>
  <si>
    <t>Abdi</t>
  </si>
  <si>
    <t>Tadese</t>
  </si>
  <si>
    <t>amendamtew2@gmail.com</t>
  </si>
  <si>
    <t>Damtew</t>
  </si>
  <si>
    <t>Geleta</t>
  </si>
  <si>
    <t>hayu41630@gmail.com</t>
  </si>
  <si>
    <t>Khayredin</t>
  </si>
  <si>
    <t>miraclegetachew6789@gmail.com</t>
  </si>
  <si>
    <t>Tamer</t>
  </si>
  <si>
    <t>belkymega123@gmail.com</t>
  </si>
  <si>
    <t>Beamlakfekad</t>
  </si>
  <si>
    <t>Shiferraw</t>
  </si>
  <si>
    <t>awekefantaw6@gmail.com</t>
  </si>
  <si>
    <t>Aweke</t>
  </si>
  <si>
    <t>Fantaw</t>
  </si>
  <si>
    <t>gelila002@gmail.com</t>
  </si>
  <si>
    <t>Gelila</t>
  </si>
  <si>
    <t>eyuell2727@gmail.com</t>
  </si>
  <si>
    <t>Eyuel</t>
  </si>
  <si>
    <t>Sisay</t>
  </si>
  <si>
    <t>petrosbelachew@gmail.com</t>
  </si>
  <si>
    <t>Petros</t>
  </si>
  <si>
    <t>Belachew</t>
  </si>
  <si>
    <t>worknehadem33@gmail.com</t>
  </si>
  <si>
    <t>Workneh</t>
  </si>
  <si>
    <t>Adem</t>
  </si>
  <si>
    <t>metshetmesele@gmail.com</t>
  </si>
  <si>
    <t>Metshet</t>
  </si>
  <si>
    <t>addise189@gmail.com</t>
  </si>
  <si>
    <t>Addise</t>
  </si>
  <si>
    <t>Handiso</t>
  </si>
  <si>
    <t>nafyadgirma34@gmail.com</t>
  </si>
  <si>
    <t>NAFYAD</t>
  </si>
  <si>
    <t>luwam016@gmail.com</t>
  </si>
  <si>
    <t>Luwam</t>
  </si>
  <si>
    <t>Mulugeta</t>
  </si>
  <si>
    <t>it.binyam.lemma@gmail.com</t>
  </si>
  <si>
    <t>Binyam</t>
  </si>
  <si>
    <t>assefagebrezgie@gmail.com</t>
  </si>
  <si>
    <t>Assefa</t>
  </si>
  <si>
    <t>Gebrezgie</t>
  </si>
  <si>
    <t>yoham0019@gmail.com</t>
  </si>
  <si>
    <t>Yosef</t>
  </si>
  <si>
    <t>osihabesha75@gmail.com</t>
  </si>
  <si>
    <t>Osman</t>
  </si>
  <si>
    <t>tadessealem711@gmail.com</t>
  </si>
  <si>
    <t>Alem</t>
  </si>
  <si>
    <t>mekuyidnedawit@gmail.com</t>
  </si>
  <si>
    <t>Yidnekachew</t>
  </si>
  <si>
    <t>Bantrga</t>
  </si>
  <si>
    <t>fantahunfe65@gmail.com</t>
  </si>
  <si>
    <t>Fantahun</t>
  </si>
  <si>
    <t>Fekadu</t>
  </si>
  <si>
    <t>abditura53@gmail.com</t>
  </si>
  <si>
    <t>Tura</t>
  </si>
  <si>
    <t>amsalu2tesfaye@gmail.com</t>
  </si>
  <si>
    <t>AMSALU</t>
  </si>
  <si>
    <t>TEKLE</t>
  </si>
  <si>
    <t>amanualdawit1978@gmail.com</t>
  </si>
  <si>
    <t>Amannuel</t>
  </si>
  <si>
    <t>gebresilasse</t>
  </si>
  <si>
    <t>imranabdulmelik@gmail.com</t>
  </si>
  <si>
    <t>Imran</t>
  </si>
  <si>
    <t>Redwan</t>
  </si>
  <si>
    <t>abyesalatseife@gmail.com</t>
  </si>
  <si>
    <t>Abyesalat</t>
  </si>
  <si>
    <t>Seife</t>
  </si>
  <si>
    <t>abiystar1927@gmail.com</t>
  </si>
  <si>
    <t>dtewodros314@gmail.com</t>
  </si>
  <si>
    <t>Dagmawi</t>
  </si>
  <si>
    <t>rimamustefa14@gmail.com</t>
  </si>
  <si>
    <t>Rima</t>
  </si>
  <si>
    <t>Mustefa</t>
  </si>
  <si>
    <t>lihulbekele@gmail.com</t>
  </si>
  <si>
    <t>Kaleab</t>
  </si>
  <si>
    <t>bekele</t>
  </si>
  <si>
    <t>habtuasefawu2020@gmail.com</t>
  </si>
  <si>
    <t>HABTU</t>
  </si>
  <si>
    <t>ASEFAWU</t>
  </si>
  <si>
    <t>kidistes22@gmail.com</t>
  </si>
  <si>
    <t>Kidist</t>
  </si>
  <si>
    <t>Tessema</t>
  </si>
  <si>
    <t>degusin46@gmail.com</t>
  </si>
  <si>
    <t>Sintayehu</t>
  </si>
  <si>
    <t>Ybeltal</t>
  </si>
  <si>
    <t>libenhailu04@gmail.com</t>
  </si>
  <si>
    <t>Liben</t>
  </si>
  <si>
    <t>Hailu</t>
  </si>
  <si>
    <t>kidistamanuel22@gmail.com</t>
  </si>
  <si>
    <t>lastchecks0@gmail.com</t>
  </si>
  <si>
    <t>Ayalnesh</t>
  </si>
  <si>
    <t>Belete</t>
  </si>
  <si>
    <t>biniyamberhanudemsie@gmail.com</t>
  </si>
  <si>
    <t>Biniyam</t>
  </si>
  <si>
    <t>Demsie</t>
  </si>
  <si>
    <t>yohanesdade892@gmail.com</t>
  </si>
  <si>
    <t>Yohanes</t>
  </si>
  <si>
    <t>lilermi24@gmail.com</t>
  </si>
  <si>
    <t>Ermias</t>
  </si>
  <si>
    <t>Teklehaymanot</t>
  </si>
  <si>
    <t>dagmawimisker1@gmail.com</t>
  </si>
  <si>
    <t>dagmawi</t>
  </si>
  <si>
    <t>misker</t>
  </si>
  <si>
    <t>andualemtasfaye21@gmail.com</t>
  </si>
  <si>
    <t>andualem</t>
  </si>
  <si>
    <t>tesfaye</t>
  </si>
  <si>
    <t>ephisha98@gmail.com</t>
  </si>
  <si>
    <t>Ephrem</t>
  </si>
  <si>
    <t>Abadi</t>
  </si>
  <si>
    <t>notaalex69@gmail.com</t>
  </si>
  <si>
    <t>Astaw</t>
  </si>
  <si>
    <t>mesfinayele257@gmail.com</t>
  </si>
  <si>
    <t>Mesfin</t>
  </si>
  <si>
    <t>Ayele</t>
  </si>
  <si>
    <t>abrehamarerti@gmail.com</t>
  </si>
  <si>
    <t>abreham</t>
  </si>
  <si>
    <t>mekuria</t>
  </si>
  <si>
    <t>notyatgizat0@gmail.com</t>
  </si>
  <si>
    <t>Notyat</t>
  </si>
  <si>
    <t>Gizat</t>
  </si>
  <si>
    <t>karmel.mishel@gmail.com</t>
  </si>
  <si>
    <t>karmel</t>
  </si>
  <si>
    <t>andre</t>
  </si>
  <si>
    <t>amirmusemaa@gmail.com</t>
  </si>
  <si>
    <t>Amir</t>
  </si>
  <si>
    <t>Musema</t>
  </si>
  <si>
    <t>mengistuwale12@gmail.com</t>
  </si>
  <si>
    <t>Mengistu</t>
  </si>
  <si>
    <t>Wale</t>
  </si>
  <si>
    <t>kalkidanayele309@gmail.com</t>
  </si>
  <si>
    <t>Worku</t>
  </si>
  <si>
    <t>kedirebrahim340@gmail.com</t>
  </si>
  <si>
    <t>Kedir</t>
  </si>
  <si>
    <t>Yimer</t>
  </si>
  <si>
    <t>eyobtadele1@gmail.com</t>
  </si>
  <si>
    <t>eyob</t>
  </si>
  <si>
    <t>tadele</t>
  </si>
  <si>
    <t>gediontigistu51@gmail.com</t>
  </si>
  <si>
    <t>Gedion</t>
  </si>
  <si>
    <t>Tigistu</t>
  </si>
  <si>
    <t>ehtube2020@gmail.com</t>
  </si>
  <si>
    <t>Eyob</t>
  </si>
  <si>
    <t>yosephberhanu12@gmail.com</t>
  </si>
  <si>
    <t>Nuramo</t>
  </si>
  <si>
    <t>ditadedefo19@gmail.com</t>
  </si>
  <si>
    <t>Dita</t>
  </si>
  <si>
    <t>Dedefo</t>
  </si>
  <si>
    <t>ditadedefo9@gmail.com</t>
  </si>
  <si>
    <t>habtamukirubel86@gmail.com</t>
  </si>
  <si>
    <t>Kirubel</t>
  </si>
  <si>
    <t>Demse</t>
  </si>
  <si>
    <t>hanagebremedhin2019@gmail.com</t>
  </si>
  <si>
    <t>Hana</t>
  </si>
  <si>
    <t>Gebremedhin</t>
  </si>
  <si>
    <t>adimasuba123@gmail.com</t>
  </si>
  <si>
    <t>ADIMASU</t>
  </si>
  <si>
    <t>BASHU</t>
  </si>
  <si>
    <t>henigold12@gmail.com</t>
  </si>
  <si>
    <t>henok</t>
  </si>
  <si>
    <t>fuja</t>
  </si>
  <si>
    <t>yonasabi05@gmail.com</t>
  </si>
  <si>
    <t>Yonas</t>
  </si>
  <si>
    <t>Abi</t>
  </si>
  <si>
    <t>bsolomon213@gmail.com</t>
  </si>
  <si>
    <t>Betelhem</t>
  </si>
  <si>
    <t>hailutshehay@gmail.com</t>
  </si>
  <si>
    <t>Tshehay</t>
  </si>
  <si>
    <t>ermiasshiferaw0512@gmail.com</t>
  </si>
  <si>
    <t>Shiferaw</t>
  </si>
  <si>
    <t>brooksolomon577@gmail.com</t>
  </si>
  <si>
    <t>Brook</t>
  </si>
  <si>
    <t>nuhaminbizuneh2@gmail.com</t>
  </si>
  <si>
    <t>nuhamin</t>
  </si>
  <si>
    <t>bizuneh</t>
  </si>
  <si>
    <t>hiwotminwuyelet6@gmail.com</t>
  </si>
  <si>
    <t>Hiwot</t>
  </si>
  <si>
    <t>Mulualem</t>
  </si>
  <si>
    <t>misgeayalew@gmail.com</t>
  </si>
  <si>
    <t>Misgana</t>
  </si>
  <si>
    <t>esgeb2011@gmail.com</t>
  </si>
  <si>
    <t>Esayas</t>
  </si>
  <si>
    <t>Gebeyehu</t>
  </si>
  <si>
    <t>simretabebe16@gmail.com</t>
  </si>
  <si>
    <t>Simret</t>
  </si>
  <si>
    <t>ermib6@gmail.com</t>
  </si>
  <si>
    <t>Nahom</t>
  </si>
  <si>
    <t>tsinatgetachew232@gmail.com</t>
  </si>
  <si>
    <t>Tsinat</t>
  </si>
  <si>
    <t>betelihem838@gmail.com</t>
  </si>
  <si>
    <t>Betelihem</t>
  </si>
  <si>
    <t>Negasi</t>
  </si>
  <si>
    <t>elsabeza658@gmail.com</t>
  </si>
  <si>
    <t>Elsa</t>
  </si>
  <si>
    <t>bereketyosef16@gmail.com</t>
  </si>
  <si>
    <t>aladorm.27@gmail.com</t>
  </si>
  <si>
    <t>Meron</t>
  </si>
  <si>
    <t>Behailu</t>
  </si>
  <si>
    <t>josin469@gmail.com</t>
  </si>
  <si>
    <t>Eyosiyas</t>
  </si>
  <si>
    <t>Demisew</t>
  </si>
  <si>
    <t>muazealfenur@gmail.com</t>
  </si>
  <si>
    <t>Alfenur</t>
  </si>
  <si>
    <t>contact.dessalegn@gmail.com</t>
  </si>
  <si>
    <t>Dessalegn</t>
  </si>
  <si>
    <t>latiifantaa00@gmail.com</t>
  </si>
  <si>
    <t>Latii</t>
  </si>
  <si>
    <t>Fantaa</t>
  </si>
  <si>
    <t>buzeneshbekel412@gmail.com</t>
  </si>
  <si>
    <t>Buznesh</t>
  </si>
  <si>
    <t>reyanabdunasir32@gmail.com</t>
  </si>
  <si>
    <t>Reyan</t>
  </si>
  <si>
    <t>Edris</t>
  </si>
  <si>
    <t>neditesfaye00@gmail.com</t>
  </si>
  <si>
    <t>Nedi</t>
  </si>
  <si>
    <t>ahimadyasinm47@gmail.com</t>
  </si>
  <si>
    <t>Ahmed yasin</t>
  </si>
  <si>
    <t>ayalewh244@gmail.com</t>
  </si>
  <si>
    <t>Tebeje</t>
  </si>
  <si>
    <t>sadenkumsa@gmail.com</t>
  </si>
  <si>
    <t>Saden</t>
  </si>
  <si>
    <t>Kumsa</t>
  </si>
  <si>
    <t>ananiabu7@gmail.com</t>
  </si>
  <si>
    <t>Anani</t>
  </si>
  <si>
    <t>Abu</t>
  </si>
  <si>
    <t>abduy9810@gmail.com</t>
  </si>
  <si>
    <t>Abdu</t>
  </si>
  <si>
    <t>mehari.shewangizaw2@gmail.com</t>
  </si>
  <si>
    <t>Mehari</t>
  </si>
  <si>
    <t>Shewangizaw</t>
  </si>
  <si>
    <t>mulukenayehu@gmail.com</t>
  </si>
  <si>
    <t>muluken</t>
  </si>
  <si>
    <t>ayehu</t>
  </si>
  <si>
    <t>ezanakebede60@gmail.com</t>
  </si>
  <si>
    <t>Ezana</t>
  </si>
  <si>
    <t>argaw</t>
  </si>
  <si>
    <t>ziyadwru.12@gmail.com</t>
  </si>
  <si>
    <t>Ziyad</t>
  </si>
  <si>
    <t>Abdullah</t>
  </si>
  <si>
    <t>edilawitesfaye0@gmail.com</t>
  </si>
  <si>
    <t>Edilawit</t>
  </si>
  <si>
    <t>Degu</t>
  </si>
  <si>
    <t>wgezahegn@gmail.com</t>
  </si>
  <si>
    <t>Wondimagegnehu</t>
  </si>
  <si>
    <t>tamratmirga@gmail.com</t>
  </si>
  <si>
    <t>Tamrat Mirga</t>
  </si>
  <si>
    <t>Asfaw</t>
  </si>
  <si>
    <t>yordanos.klass@gmail.com</t>
  </si>
  <si>
    <t>kidus.muluwork@gmail.com</t>
  </si>
  <si>
    <t>Kidus</t>
  </si>
  <si>
    <t>danirlgirma819@gmail.com</t>
  </si>
  <si>
    <t>Girma</t>
  </si>
  <si>
    <t>daniel.creativesparks@gmail.com</t>
  </si>
  <si>
    <t>G</t>
  </si>
  <si>
    <t>rakebworkiye327@gmail.com</t>
  </si>
  <si>
    <t>Rakeb</t>
  </si>
  <si>
    <t>Workiye</t>
  </si>
  <si>
    <t>somat262723@gmail.com</t>
  </si>
  <si>
    <t>Matias</t>
  </si>
  <si>
    <t>andnet.sisay@eaglelionsystems.com</t>
  </si>
  <si>
    <t>Andnet</t>
  </si>
  <si>
    <t>Sisay Mesele</t>
  </si>
  <si>
    <t>melikact34@gmail.com</t>
  </si>
  <si>
    <t>Melik</t>
  </si>
  <si>
    <t>Ture</t>
  </si>
  <si>
    <t>degnahomalemayehu@gmail.com</t>
  </si>
  <si>
    <t>Degfe</t>
  </si>
  <si>
    <t>richnrob.2020@gmail.com</t>
  </si>
  <si>
    <t>robel</t>
  </si>
  <si>
    <t>Eshete</t>
  </si>
  <si>
    <t>mahdibetty@gmail.com</t>
  </si>
  <si>
    <t>Mahder</t>
  </si>
  <si>
    <t>Yirga</t>
  </si>
  <si>
    <t>henokodessa@gmail.com</t>
  </si>
  <si>
    <t>beraasea12@gmail.com</t>
  </si>
  <si>
    <t>abenezerbezabeh55@gmail.com</t>
  </si>
  <si>
    <t>Abenezer</t>
  </si>
  <si>
    <t>Bezabeh</t>
  </si>
  <si>
    <t>dutamofonkamo@gmail.com</t>
  </si>
  <si>
    <t>Dutamo</t>
  </si>
  <si>
    <t>Fonkamo</t>
  </si>
  <si>
    <t>qeneqene45@gmail.com</t>
  </si>
  <si>
    <t>Abenet</t>
  </si>
  <si>
    <t>Tito</t>
  </si>
  <si>
    <t>mamofikretsion@gmail.com</t>
  </si>
  <si>
    <t>Fikretsion</t>
  </si>
  <si>
    <t>Mamo</t>
  </si>
  <si>
    <t>mollaandebet80@gmail.com</t>
  </si>
  <si>
    <t>Andebet</t>
  </si>
  <si>
    <t>Molla</t>
  </si>
  <si>
    <t>sefefehunegnaw@gmail.com</t>
  </si>
  <si>
    <t>sefefe</t>
  </si>
  <si>
    <t>Belay</t>
  </si>
  <si>
    <t>eyerusfekadu26@gmail.com</t>
  </si>
  <si>
    <t>esmaelali442@gmail.com</t>
  </si>
  <si>
    <t>esmael</t>
  </si>
  <si>
    <t>hassen</t>
  </si>
  <si>
    <t>hanabirhane84@gmail.com</t>
  </si>
  <si>
    <t>Birhane</t>
  </si>
  <si>
    <t>beruketawitebekele@gmail.com</t>
  </si>
  <si>
    <t>Beruketawite</t>
  </si>
  <si>
    <t>amarezenebe@gmail.com</t>
  </si>
  <si>
    <t>Amare</t>
  </si>
  <si>
    <t>Zenebe</t>
  </si>
  <si>
    <t>ykebede39@yahoo.com</t>
  </si>
  <si>
    <t>Yared</t>
  </si>
  <si>
    <t>mebrahtu1842@gmail.com</t>
  </si>
  <si>
    <t>Mebrahtu Chaklu</t>
  </si>
  <si>
    <t>Gebretensiae</t>
  </si>
  <si>
    <t>abuyewali@gmail.com</t>
  </si>
  <si>
    <t>Abuyew</t>
  </si>
  <si>
    <t>duololock95@gmail.com</t>
  </si>
  <si>
    <t>Duol Olock</t>
  </si>
  <si>
    <t>Thiyang</t>
  </si>
  <si>
    <t>bezaagirmaaa@gmail.com</t>
  </si>
  <si>
    <t>Beza</t>
  </si>
  <si>
    <t>haqilabdi24@gmail.com</t>
  </si>
  <si>
    <t>Akil</t>
  </si>
  <si>
    <t>yohannesmelese.dex@gmail.com</t>
  </si>
  <si>
    <t>Melese</t>
  </si>
  <si>
    <t>hayuyonatan@gmail.com</t>
  </si>
  <si>
    <t>hayu</t>
  </si>
  <si>
    <t>yonatan</t>
  </si>
  <si>
    <t>dagmawiletarik@gmail.com</t>
  </si>
  <si>
    <t>letarik</t>
  </si>
  <si>
    <t>yohannestadesse951@gmail.com</t>
  </si>
  <si>
    <t>Yohannes Tadesse</t>
  </si>
  <si>
    <t>Tewolde</t>
  </si>
  <si>
    <t>imaan450@gmail.com</t>
  </si>
  <si>
    <t>Iman</t>
  </si>
  <si>
    <t>Ibrahim</t>
  </si>
  <si>
    <t>sabonawaktoletafese@gmail.com</t>
  </si>
  <si>
    <t>Sabona</t>
  </si>
  <si>
    <t>Tafese</t>
  </si>
  <si>
    <t>sifandarge123@gmail.com</t>
  </si>
  <si>
    <t>Sifen</t>
  </si>
  <si>
    <t>merhawith299@gmail.com</t>
  </si>
  <si>
    <t>Merhawit</t>
  </si>
  <si>
    <t>Hagos</t>
  </si>
  <si>
    <t>mulumiki4@gmail.com</t>
  </si>
  <si>
    <t>Mikiyas</t>
  </si>
  <si>
    <t>Muluneh</t>
  </si>
  <si>
    <t>adbontu050@gmail.com</t>
  </si>
  <si>
    <t>Bontu</t>
  </si>
  <si>
    <t>efrata.manaye@eanationaldistribution.com</t>
  </si>
  <si>
    <t>efrata</t>
  </si>
  <si>
    <t>birhanu</t>
  </si>
  <si>
    <t>hanadesalegn321@gmail.com</t>
  </si>
  <si>
    <t>HANA</t>
  </si>
  <si>
    <t>GERBA</t>
  </si>
  <si>
    <t>tayemekuriyasew36@gmail.com</t>
  </si>
  <si>
    <t>Mekuriyasew</t>
  </si>
  <si>
    <t>Ashebir</t>
  </si>
  <si>
    <t>wubishet13215@gmail.com</t>
  </si>
  <si>
    <t>Wubishet</t>
  </si>
  <si>
    <t>Tamru</t>
  </si>
  <si>
    <t>selammulugeta.m@gmail.com</t>
  </si>
  <si>
    <t>Selam</t>
  </si>
  <si>
    <t>Fite</t>
  </si>
  <si>
    <t>hailemichaelsolomon176@gmail.com</t>
  </si>
  <si>
    <t>HaileMichael</t>
  </si>
  <si>
    <t>etsehiwotaynalem0521@gmail.com</t>
  </si>
  <si>
    <t>Etsehiwot</t>
  </si>
  <si>
    <t>Aynalem</t>
  </si>
  <si>
    <t>rediatfufa02@gmail.com</t>
  </si>
  <si>
    <t>Fufa</t>
  </si>
  <si>
    <t>kefjema7@gmail.com</t>
  </si>
  <si>
    <t>Kefyad</t>
  </si>
  <si>
    <t>Jema</t>
  </si>
  <si>
    <t>ezanaendrias@gmail.com</t>
  </si>
  <si>
    <t>Nathan</t>
  </si>
  <si>
    <t>ebani053@gmail.com</t>
  </si>
  <si>
    <t>misganatamire2@gmail.com</t>
  </si>
  <si>
    <t>Tamire</t>
  </si>
  <si>
    <t>ephrem8118@gmail.com</t>
  </si>
  <si>
    <t>Merid</t>
  </si>
  <si>
    <t>mollabruktawit2@gmail.com</t>
  </si>
  <si>
    <t>Bruktawit</t>
  </si>
  <si>
    <t>Abate</t>
  </si>
  <si>
    <t>kibran29mengistu@gmail.com</t>
  </si>
  <si>
    <t>Kibran</t>
  </si>
  <si>
    <t>Gashaw</t>
  </si>
  <si>
    <t>bemnetmitiku313@gmail.com</t>
  </si>
  <si>
    <t>Bemnet</t>
  </si>
  <si>
    <t>Mitiku</t>
  </si>
  <si>
    <t>naolsamuel8@gmail.com</t>
  </si>
  <si>
    <t>Naol</t>
  </si>
  <si>
    <t>alikurules@gmail.com</t>
  </si>
  <si>
    <t>ABDULMALIK</t>
  </si>
  <si>
    <t>SALAHADIN</t>
  </si>
  <si>
    <t>helen.yitbarekk22@gmail.com</t>
  </si>
  <si>
    <t>Helen</t>
  </si>
  <si>
    <t>Yitbarek</t>
  </si>
  <si>
    <t>amidameshash@gmail.com</t>
  </si>
  <si>
    <t>Ami</t>
  </si>
  <si>
    <t>lema</t>
  </si>
  <si>
    <t>yosephhabtamuet@gmail.com</t>
  </si>
  <si>
    <t>yoseph</t>
  </si>
  <si>
    <t>habtamu</t>
  </si>
  <si>
    <t>natnaeldeyas0@gmail.com</t>
  </si>
  <si>
    <t>Deyas</t>
  </si>
  <si>
    <t>selamibirhanu@gmail.com</t>
  </si>
  <si>
    <t>Selam Birhanu</t>
  </si>
  <si>
    <t>Selam my</t>
  </si>
  <si>
    <t>devyene21@gmail.com</t>
  </si>
  <si>
    <t>Yetsha</t>
  </si>
  <si>
    <t>kaleabman99@gmail.com</t>
  </si>
  <si>
    <t>KALEAB</t>
  </si>
  <si>
    <t>luisanu5511@gmail.com</t>
  </si>
  <si>
    <t>ANSWAR</t>
  </si>
  <si>
    <t>MUSTOFA</t>
  </si>
  <si>
    <t>benbalnco@gmail.com</t>
  </si>
  <si>
    <t>Efan</t>
  </si>
  <si>
    <t>juliyanamirach@gmail.com</t>
  </si>
  <si>
    <t>Juliyana</t>
  </si>
  <si>
    <t>Mirach</t>
  </si>
  <si>
    <t>senperelias6@gmail.com</t>
  </si>
  <si>
    <t>Senper</t>
  </si>
  <si>
    <t>negamedhane58@gmail.com</t>
  </si>
  <si>
    <t>medhane</t>
  </si>
  <si>
    <t>nega</t>
  </si>
  <si>
    <t>bethelehemwubneh@gmail.com</t>
  </si>
  <si>
    <t>Bethelhem</t>
  </si>
  <si>
    <t>Wubneh</t>
  </si>
  <si>
    <t>abrhakbrom3@gmail.com</t>
  </si>
  <si>
    <t>Kbrom</t>
  </si>
  <si>
    <t>nejatali977@gmail.com</t>
  </si>
  <si>
    <t>nejat</t>
  </si>
  <si>
    <t>mohamed</t>
  </si>
  <si>
    <t>tewodrostikikilu@gmail.com</t>
  </si>
  <si>
    <t>Fanta</t>
  </si>
  <si>
    <t>efratagmeskel@gmail.com</t>
  </si>
  <si>
    <t>Gmeskel</t>
  </si>
  <si>
    <t>demekegebeyaw57@gmail.com</t>
  </si>
  <si>
    <t>Gebeyaw</t>
  </si>
  <si>
    <t>Demeke</t>
  </si>
  <si>
    <t>ziyaadbaalee76@gmail.com</t>
  </si>
  <si>
    <t>ZIYAD</t>
  </si>
  <si>
    <t>ABDULKADIR</t>
  </si>
  <si>
    <t>billionbiliso678@gmail.com</t>
  </si>
  <si>
    <t>Billion</t>
  </si>
  <si>
    <t>Biliso</t>
  </si>
  <si>
    <t>ekramabdue698@gmail.com</t>
  </si>
  <si>
    <t>Ekram</t>
  </si>
  <si>
    <t>yisakwegayehu742@gmail.com</t>
  </si>
  <si>
    <t>yisak</t>
  </si>
  <si>
    <t>wegayehu</t>
  </si>
  <si>
    <t>bamshap356@gmail.com</t>
  </si>
  <si>
    <t>Beamlak Mohammed</t>
  </si>
  <si>
    <t>bethelamente145@gmail.com</t>
  </si>
  <si>
    <t>Bethel</t>
  </si>
  <si>
    <t>Wami</t>
  </si>
  <si>
    <t>yonatangulilath@gmail.com</t>
  </si>
  <si>
    <t>Yonatan</t>
  </si>
  <si>
    <t>Gulilat</t>
  </si>
  <si>
    <t>hayatjamal551@gmail.com</t>
  </si>
  <si>
    <t>yayaobsa@gmail.com</t>
  </si>
  <si>
    <t>Obsa</t>
  </si>
  <si>
    <t>Abdulla</t>
  </si>
  <si>
    <t>nahomlakew06@gmail.com</t>
  </si>
  <si>
    <t>Lakew</t>
  </si>
  <si>
    <t>safiyo021110@gmail.com</t>
  </si>
  <si>
    <t>Ferida</t>
  </si>
  <si>
    <t>mariamawitmitku1@gmail.com</t>
  </si>
  <si>
    <t>Mariamawit</t>
  </si>
  <si>
    <t>Tessma</t>
  </si>
  <si>
    <t>natichangeagain@gmail.com</t>
  </si>
  <si>
    <t>Geremew</t>
  </si>
  <si>
    <t>eleniteklu19@gmail.com</t>
  </si>
  <si>
    <t>Eleni</t>
  </si>
  <si>
    <t>Fersha</t>
  </si>
  <si>
    <t>yonas.bayesasaw@gmail.com</t>
  </si>
  <si>
    <t>yonas</t>
  </si>
  <si>
    <t>kibret</t>
  </si>
  <si>
    <t>abkebe7@gmail.com</t>
  </si>
  <si>
    <t>abdisaxardiid4@gmail.com</t>
  </si>
  <si>
    <t>Sahardid</t>
  </si>
  <si>
    <t>julietwendimu@gmail.com</t>
  </si>
  <si>
    <t>Juliet</t>
  </si>
  <si>
    <t>Wendimu</t>
  </si>
  <si>
    <t>juliatabera384@gmail.com</t>
  </si>
  <si>
    <t>julietdesalg897@gmail.com</t>
  </si>
  <si>
    <t>seblewongel631@gmail.com</t>
  </si>
  <si>
    <t>Seblewongel Takele</t>
  </si>
  <si>
    <t>Alemu</t>
  </si>
  <si>
    <t>kal335017@gmail.com</t>
  </si>
  <si>
    <t>Kal</t>
  </si>
  <si>
    <t>Kidan</t>
  </si>
  <si>
    <t>tewodros750@gmail.com</t>
  </si>
  <si>
    <t>Mesay</t>
  </si>
  <si>
    <t>molalgnkal167@gmail.com</t>
  </si>
  <si>
    <t>esmaelali1235@gmail.com</t>
  </si>
  <si>
    <t>Esmael</t>
  </si>
  <si>
    <t>hannadd55@gmail.com</t>
  </si>
  <si>
    <t>mbos80312@gmail.com</t>
  </si>
  <si>
    <t>Bos</t>
  </si>
  <si>
    <t>Man</t>
  </si>
  <si>
    <t>itsmegamme@gmail.com</t>
  </si>
  <si>
    <t>It's me</t>
  </si>
  <si>
    <t>Gamme</t>
  </si>
  <si>
    <t>Caller</t>
  </si>
  <si>
    <t xml:space="preserve">Email </t>
  </si>
  <si>
    <t>First Name</t>
  </si>
  <si>
    <t xml:space="preserve">  Last Name</t>
  </si>
  <si>
    <t>phone number</t>
  </si>
  <si>
    <t>current step</t>
  </si>
  <si>
    <t>Program</t>
  </si>
  <si>
    <t xml:space="preserve">Will apply 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</si>
  <si>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</si>
  <si>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</si>
  <si>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</si>
  <si>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</si>
  <si>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</si>
  <si>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</si>
  <si>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</si>
  <si>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</si>
  <si>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</si>
  <si>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Additonal Comment </t>
  </si>
  <si>
    <t>Haemnen</t>
  </si>
  <si>
    <t>FounedernAcadamy</t>
  </si>
  <si>
    <t>Reached</t>
  </si>
  <si>
    <t>NO</t>
  </si>
  <si>
    <t xml:space="preserve">nothing </t>
  </si>
  <si>
    <t>Not interested anymore</t>
  </si>
  <si>
    <t>Not interested at the moment</t>
  </si>
  <si>
    <t>Won't Attend</t>
  </si>
  <si>
    <t>Wanted Other Cource</t>
  </si>
  <si>
    <t>wanted other couse</t>
  </si>
  <si>
    <t>VA</t>
  </si>
  <si>
    <t xml:space="preserve">data analyics </t>
  </si>
  <si>
    <t>AWS</t>
  </si>
  <si>
    <t>Unable to Talk</t>
  </si>
  <si>
    <t xml:space="preserve">unable to talk </t>
  </si>
  <si>
    <t>They will pass the messagee</t>
  </si>
  <si>
    <t>will pass</t>
  </si>
  <si>
    <t>will pass the message</t>
  </si>
  <si>
    <t xml:space="preserve">busy </t>
  </si>
  <si>
    <t>This Week</t>
  </si>
  <si>
    <t>Phone call</t>
  </si>
  <si>
    <t>Friday</t>
  </si>
  <si>
    <t>They Will Finish</t>
  </si>
  <si>
    <t xml:space="preserve">will apply </t>
  </si>
  <si>
    <t xml:space="preserve">Immediately </t>
  </si>
  <si>
    <t>Later Today</t>
  </si>
  <si>
    <t>YES</t>
  </si>
  <si>
    <t>not founding the courses</t>
  </si>
  <si>
    <t>Not sure</t>
  </si>
  <si>
    <t xml:space="preserve">too tight schdule </t>
  </si>
  <si>
    <t>maybe will apply</t>
  </si>
  <si>
    <t xml:space="preserve">not sure </t>
  </si>
  <si>
    <t xml:space="preserve">no interent </t>
  </si>
  <si>
    <t>Not Interested</t>
  </si>
  <si>
    <t xml:space="preserve">too busy </t>
  </si>
  <si>
    <t>not intersted</t>
  </si>
  <si>
    <t xml:space="preserve">age limit </t>
  </si>
  <si>
    <t xml:space="preserve">under age </t>
  </si>
  <si>
    <t xml:space="preserve">already learner </t>
  </si>
  <si>
    <t>Can't Afford</t>
  </si>
  <si>
    <t>can't affored</t>
  </si>
  <si>
    <t>Phone Not Working</t>
  </si>
  <si>
    <t>Not Picking Up</t>
  </si>
  <si>
    <t>Call Status</t>
  </si>
  <si>
    <t>If they are unable to log in right now, what could be the reason?</t>
  </si>
  <si>
    <t>When will they be able to log in, resume their application, and complete it?</t>
  </si>
  <si>
    <t>said yes but then phone hanged up</t>
  </si>
  <si>
    <t>Today</t>
  </si>
  <si>
    <t>will try it on my own</t>
  </si>
  <si>
    <t>will come inperson</t>
  </si>
  <si>
    <t>email problem</t>
  </si>
  <si>
    <t>In person</t>
  </si>
  <si>
    <t>Other</t>
  </si>
  <si>
    <t>will come to hub</t>
  </si>
  <si>
    <t>only payment left</t>
  </si>
  <si>
    <t>Aready Finished</t>
  </si>
  <si>
    <t>Done</t>
  </si>
  <si>
    <t>Already Finished</t>
  </si>
  <si>
    <t>busy</t>
  </si>
  <si>
    <t>not for me</t>
  </si>
  <si>
    <t>already learning</t>
  </si>
  <si>
    <t>doesn't want it</t>
  </si>
  <si>
    <t>don't want it</t>
  </si>
  <si>
    <t>forgot about it</t>
  </si>
  <si>
    <t xml:space="preserve">will do it </t>
  </si>
  <si>
    <t>already took it</t>
  </si>
  <si>
    <t>no internet</t>
  </si>
  <si>
    <t>l will do it later</t>
  </si>
  <si>
    <t>let me try</t>
  </si>
  <si>
    <t>tele birr not working</t>
  </si>
  <si>
    <t>no money</t>
  </si>
  <si>
    <t>Learnig DA</t>
  </si>
  <si>
    <t>finihsed</t>
  </si>
  <si>
    <t>here</t>
  </si>
  <si>
    <t>he will check it</t>
  </si>
  <si>
    <t>most likely not interested</t>
  </si>
  <si>
    <t>will do it now</t>
  </si>
  <si>
    <t>will do it</t>
  </si>
  <si>
    <t>Not Yet Called</t>
  </si>
  <si>
    <t>alx staf</t>
  </si>
  <si>
    <t>Girumsew</t>
  </si>
  <si>
    <t xml:space="preserve">is taking 6weeks </t>
  </si>
  <si>
    <t>on the rode</t>
  </si>
  <si>
    <t>Not in addis</t>
  </si>
  <si>
    <t>he is at the hub</t>
  </si>
  <si>
    <t>finnshed in another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</si>
</sst>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212121"/>
      <name val="Arial"/>
      <scheme val="minor"/>
    </font>
    <font>
      <sz val="10.0"/>
      <color theme="1"/>
      <name val="Arial"/>
      <scheme val="minor"/>
    </font>
    <font>
      <sz val="10.0"/>
      <color rgb="FF21212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color theme="1"/>
      <name val="Arial"/>
    </font>
    <font>
      <color theme="1"/>
      <name val="Poppins"/>
    </font>
    <font>
      <sz val="10.0"/>
      <color rgb="FF21212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1" fillId="3" fontId="3" numFmtId="0" xfId="0" applyAlignment="1" applyBorder="1" applyFill="1" applyFont="1">
      <alignment shrinkToFit="0" wrapText="0"/>
    </xf>
    <xf borderId="1" fillId="3" fontId="3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readingOrder="0" shrinkToFit="0" wrapText="0"/>
    </xf>
    <xf borderId="1" fillId="4" fontId="3" numFmtId="0" xfId="0" applyAlignment="1" applyBorder="1" applyFill="1" applyFont="1">
      <alignment shrinkToFit="0" wrapText="0"/>
    </xf>
    <xf borderId="1" fillId="4" fontId="3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shrinkToFit="0" wrapText="0"/>
    </xf>
    <xf borderId="0" fillId="4" fontId="4" numFmtId="0" xfId="0" applyFont="1"/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1" fillId="5" fontId="3" numFmtId="0" xfId="0" applyAlignment="1" applyBorder="1" applyFill="1" applyFont="1">
      <alignment shrinkToFit="0" wrapText="0"/>
    </xf>
    <xf borderId="1" fillId="5" fontId="3" numFmtId="0" xfId="0" applyAlignment="1" applyBorder="1" applyFont="1">
      <alignment readingOrder="0" shrinkToFit="0" wrapText="0"/>
    </xf>
    <xf borderId="1" fillId="5" fontId="2" numFmtId="0" xfId="0" applyAlignment="1" applyBorder="1" applyFont="1">
      <alignment shrinkToFit="0" wrapText="0"/>
    </xf>
    <xf borderId="0" fillId="5" fontId="4" numFmtId="0" xfId="0" applyFont="1"/>
    <xf borderId="0" fillId="6" fontId="5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readingOrder="0" vertical="bottom"/>
    </xf>
    <xf borderId="1" fillId="0" fontId="9" numFmtId="0" xfId="0" applyAlignment="1" applyBorder="1" applyFont="1">
      <alignment shrinkToFit="0" wrapText="0"/>
    </xf>
    <xf borderId="1" fillId="0" fontId="9" numFmtId="0" xfId="0" applyAlignment="1" applyBorder="1" applyFont="1">
      <alignment readingOrder="0" shrinkToFit="0" wrapText="0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4" max="4" width="23.25"/>
    <col customWidth="1" min="5" max="5" width="2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6</v>
      </c>
      <c r="B2" s="4" t="s">
        <v>7</v>
      </c>
      <c r="C2" s="4" t="s">
        <v>8</v>
      </c>
      <c r="D2" s="5">
        <v>2.51096766064E11</v>
      </c>
      <c r="E2" s="4" t="s">
        <v>9</v>
      </c>
      <c r="F2" s="4" t="s">
        <v>10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4" t="s">
        <v>11</v>
      </c>
      <c r="B3" s="4" t="s">
        <v>12</v>
      </c>
      <c r="C3" s="4" t="s">
        <v>13</v>
      </c>
      <c r="D3" s="5">
        <v>2.51703123767E11</v>
      </c>
      <c r="E3" s="4" t="s">
        <v>9</v>
      </c>
      <c r="F3" s="4" t="s">
        <v>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4" t="s">
        <v>14</v>
      </c>
      <c r="B4" s="4" t="s">
        <v>15</v>
      </c>
      <c r="C4" s="4" t="s">
        <v>16</v>
      </c>
      <c r="D4" s="5">
        <v>2.51902149884E11</v>
      </c>
      <c r="E4" s="4" t="s">
        <v>9</v>
      </c>
      <c r="F4" s="4" t="s">
        <v>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7" t="s">
        <v>17</v>
      </c>
      <c r="B5" s="7" t="s">
        <v>18</v>
      </c>
      <c r="C5" s="7" t="s">
        <v>19</v>
      </c>
      <c r="D5" s="8">
        <v>2.51903003318E11</v>
      </c>
      <c r="E5" s="7" t="s">
        <v>9</v>
      </c>
      <c r="F5" s="7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4" t="s">
        <v>20</v>
      </c>
      <c r="B6" s="4" t="s">
        <v>21</v>
      </c>
      <c r="C6" s="4" t="s">
        <v>22</v>
      </c>
      <c r="D6" s="5">
        <v>2.51903867677E11</v>
      </c>
      <c r="E6" s="4" t="s">
        <v>9</v>
      </c>
      <c r="F6" s="4" t="s">
        <v>23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7" t="s">
        <v>24</v>
      </c>
      <c r="B7" s="7" t="s">
        <v>25</v>
      </c>
      <c r="C7" s="7" t="s">
        <v>26</v>
      </c>
      <c r="D7" s="8">
        <v>2.51905261068E11</v>
      </c>
      <c r="E7" s="7" t="s">
        <v>9</v>
      </c>
      <c r="F7" s="7" t="s">
        <v>23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7" t="s">
        <v>27</v>
      </c>
      <c r="B8" s="7" t="s">
        <v>28</v>
      </c>
      <c r="C8" s="7" t="s">
        <v>29</v>
      </c>
      <c r="D8" s="8">
        <v>2.51905261911E11</v>
      </c>
      <c r="E8" s="7" t="s">
        <v>9</v>
      </c>
      <c r="F8" s="7" t="s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7" t="s">
        <v>30</v>
      </c>
      <c r="B9" s="7" t="s">
        <v>31</v>
      </c>
      <c r="C9" s="7" t="s">
        <v>32</v>
      </c>
      <c r="D9" s="8">
        <v>2.51907029475E11</v>
      </c>
      <c r="E9" s="7" t="s">
        <v>9</v>
      </c>
      <c r="F9" s="7" t="s">
        <v>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7" t="s">
        <v>33</v>
      </c>
      <c r="B10" s="7" t="s">
        <v>34</v>
      </c>
      <c r="C10" s="7" t="s">
        <v>35</v>
      </c>
      <c r="D10" s="8">
        <v>2.5191020838E11</v>
      </c>
      <c r="E10" s="7" t="s">
        <v>9</v>
      </c>
      <c r="F10" s="7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7" t="s">
        <v>36</v>
      </c>
      <c r="B11" s="7" t="s">
        <v>37</v>
      </c>
      <c r="C11" s="7" t="s">
        <v>38</v>
      </c>
      <c r="D11" s="8">
        <v>2.51910290571E11</v>
      </c>
      <c r="E11" s="7" t="s">
        <v>9</v>
      </c>
      <c r="F11" s="7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7" t="s">
        <v>39</v>
      </c>
      <c r="B12" s="7" t="s">
        <v>40</v>
      </c>
      <c r="C12" s="7" t="s">
        <v>41</v>
      </c>
      <c r="D12" s="8">
        <v>2.51910910772E11</v>
      </c>
      <c r="E12" s="7" t="s">
        <v>9</v>
      </c>
      <c r="F12" s="7" t="s">
        <v>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7" t="s">
        <v>42</v>
      </c>
      <c r="B13" s="7" t="s">
        <v>43</v>
      </c>
      <c r="C13" s="7" t="s">
        <v>44</v>
      </c>
      <c r="D13" s="8">
        <v>2.51911402778E11</v>
      </c>
      <c r="E13" s="7" t="s">
        <v>9</v>
      </c>
      <c r="F13" s="7" t="s"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7" t="s">
        <v>45</v>
      </c>
      <c r="B14" s="7" t="s">
        <v>46</v>
      </c>
      <c r="C14" s="7" t="s">
        <v>47</v>
      </c>
      <c r="D14" s="8">
        <v>2.51911527217E11</v>
      </c>
      <c r="E14" s="7" t="s">
        <v>9</v>
      </c>
      <c r="F14" s="7" t="s"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4" t="s">
        <v>48</v>
      </c>
      <c r="B15" s="4" t="s">
        <v>49</v>
      </c>
      <c r="C15" s="4" t="s">
        <v>50</v>
      </c>
      <c r="D15" s="5">
        <v>2.51912061008E11</v>
      </c>
      <c r="E15" s="4" t="s">
        <v>9</v>
      </c>
      <c r="F15" s="4" t="s">
        <v>10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4" t="s">
        <v>51</v>
      </c>
      <c r="B16" s="4" t="s">
        <v>52</v>
      </c>
      <c r="C16" s="4" t="s">
        <v>53</v>
      </c>
      <c r="D16" s="5">
        <v>2.51912673445E11</v>
      </c>
      <c r="E16" s="4" t="s">
        <v>9</v>
      </c>
      <c r="F16" s="4" t="s">
        <v>23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4" t="s">
        <v>54</v>
      </c>
      <c r="B17" s="4" t="s">
        <v>55</v>
      </c>
      <c r="C17" s="4" t="s">
        <v>56</v>
      </c>
      <c r="D17" s="5">
        <v>2.51912676736E11</v>
      </c>
      <c r="E17" s="4" t="s">
        <v>9</v>
      </c>
      <c r="F17" s="4" t="s">
        <v>10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7" t="s">
        <v>57</v>
      </c>
      <c r="B18" s="7" t="s">
        <v>58</v>
      </c>
      <c r="C18" s="7" t="s">
        <v>59</v>
      </c>
      <c r="D18" s="8">
        <v>2.51913068933E11</v>
      </c>
      <c r="E18" s="7" t="s">
        <v>9</v>
      </c>
      <c r="F18" s="7" t="s">
        <v>10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4" t="s">
        <v>60</v>
      </c>
      <c r="B19" s="4" t="s">
        <v>61</v>
      </c>
      <c r="C19" s="4" t="s">
        <v>62</v>
      </c>
      <c r="D19" s="5">
        <v>2.51913180112E11</v>
      </c>
      <c r="E19" s="4" t="s">
        <v>9</v>
      </c>
      <c r="F19" s="4" t="s">
        <v>10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7" t="s">
        <v>63</v>
      </c>
      <c r="B20" s="7" t="s">
        <v>64</v>
      </c>
      <c r="C20" s="7" t="s">
        <v>65</v>
      </c>
      <c r="D20" s="8">
        <v>2.51913720995E11</v>
      </c>
      <c r="E20" s="7" t="s">
        <v>9</v>
      </c>
      <c r="F20" s="7" t="s">
        <v>23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4" t="s">
        <v>66</v>
      </c>
      <c r="B21" s="4" t="s">
        <v>67</v>
      </c>
      <c r="C21" s="4" t="s">
        <v>68</v>
      </c>
      <c r="D21" s="5">
        <v>2.51913880901E11</v>
      </c>
      <c r="E21" s="4" t="s">
        <v>9</v>
      </c>
      <c r="F21" s="4" t="s">
        <v>10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7" t="s">
        <v>69</v>
      </c>
      <c r="B22" s="7" t="s">
        <v>70</v>
      </c>
      <c r="C22" s="7" t="s">
        <v>71</v>
      </c>
      <c r="D22" s="8">
        <v>2.51916010473E11</v>
      </c>
      <c r="E22" s="7" t="s">
        <v>9</v>
      </c>
      <c r="F22" s="7" t="s">
        <v>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4" t="s">
        <v>72</v>
      </c>
      <c r="B23" s="4" t="s">
        <v>73</v>
      </c>
      <c r="C23" s="4" t="s">
        <v>74</v>
      </c>
      <c r="D23" s="5">
        <v>2.51916767041E11</v>
      </c>
      <c r="E23" s="4" t="s">
        <v>9</v>
      </c>
      <c r="F23" s="4" t="s">
        <v>10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7" t="s">
        <v>75</v>
      </c>
      <c r="B24" s="7" t="s">
        <v>76</v>
      </c>
      <c r="C24" s="7" t="s">
        <v>77</v>
      </c>
      <c r="D24" s="8">
        <v>2.51916948908E11</v>
      </c>
      <c r="E24" s="7" t="s">
        <v>9</v>
      </c>
      <c r="F24" s="7" t="s">
        <v>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4" t="s">
        <v>78</v>
      </c>
      <c r="B25" s="4" t="s">
        <v>79</v>
      </c>
      <c r="C25" s="4" t="s">
        <v>80</v>
      </c>
      <c r="D25" s="5">
        <v>2.51917734667E11</v>
      </c>
      <c r="E25" s="4" t="s">
        <v>9</v>
      </c>
      <c r="F25" s="4" t="s">
        <v>10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4" t="s">
        <v>81</v>
      </c>
      <c r="B26" s="4" t="s">
        <v>82</v>
      </c>
      <c r="C26" s="4" t="s">
        <v>44</v>
      </c>
      <c r="D26" s="5">
        <v>2.519183858E11</v>
      </c>
      <c r="E26" s="4" t="s">
        <v>9</v>
      </c>
      <c r="F26" s="4" t="s">
        <v>10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7" t="s">
        <v>83</v>
      </c>
      <c r="B27" s="7" t="s">
        <v>84</v>
      </c>
      <c r="C27" s="7" t="s">
        <v>85</v>
      </c>
      <c r="D27" s="8">
        <v>2.519184407E11</v>
      </c>
      <c r="E27" s="7" t="s">
        <v>9</v>
      </c>
      <c r="F27" s="7" t="s">
        <v>10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7" t="s">
        <v>86</v>
      </c>
      <c r="B28" s="7" t="s">
        <v>87</v>
      </c>
      <c r="C28" s="7" t="s">
        <v>88</v>
      </c>
      <c r="D28" s="8">
        <v>2.51918543944E11</v>
      </c>
      <c r="E28" s="7" t="s">
        <v>9</v>
      </c>
      <c r="F28" s="7" t="s">
        <v>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7" t="s">
        <v>89</v>
      </c>
      <c r="B29" s="7" t="s">
        <v>90</v>
      </c>
      <c r="C29" s="7" t="s">
        <v>91</v>
      </c>
      <c r="D29" s="8">
        <v>2.5192011452E11</v>
      </c>
      <c r="E29" s="7" t="s">
        <v>9</v>
      </c>
      <c r="F29" s="7" t="s">
        <v>10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4" t="s">
        <v>92</v>
      </c>
      <c r="B30" s="4" t="s">
        <v>93</v>
      </c>
      <c r="C30" s="4" t="s">
        <v>94</v>
      </c>
      <c r="D30" s="5">
        <v>2.5192076788E11</v>
      </c>
      <c r="E30" s="4" t="s">
        <v>9</v>
      </c>
      <c r="F30" s="4" t="s">
        <v>10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4" t="s">
        <v>95</v>
      </c>
      <c r="B31" s="4" t="s">
        <v>96</v>
      </c>
      <c r="C31" s="4" t="s">
        <v>97</v>
      </c>
      <c r="D31" s="5">
        <v>2.51920898686E11</v>
      </c>
      <c r="E31" s="4" t="s">
        <v>9</v>
      </c>
      <c r="F31" s="4" t="s">
        <v>10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4" t="s">
        <v>98</v>
      </c>
      <c r="B32" s="4" t="s">
        <v>99</v>
      </c>
      <c r="C32" s="4" t="s">
        <v>100</v>
      </c>
      <c r="D32" s="5">
        <v>2.51922381611E11</v>
      </c>
      <c r="E32" s="4" t="s">
        <v>9</v>
      </c>
      <c r="F32" s="4" t="s">
        <v>10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7" t="s">
        <v>101</v>
      </c>
      <c r="B33" s="7" t="s">
        <v>102</v>
      </c>
      <c r="C33" s="7" t="s">
        <v>8</v>
      </c>
      <c r="D33" s="8">
        <v>2.5192259038E11</v>
      </c>
      <c r="E33" s="7" t="s">
        <v>9</v>
      </c>
      <c r="F33" s="7" t="s">
        <v>23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4" t="s">
        <v>103</v>
      </c>
      <c r="B34" s="4" t="s">
        <v>104</v>
      </c>
      <c r="C34" s="4" t="s">
        <v>105</v>
      </c>
      <c r="D34" s="5">
        <v>2.51923196392E11</v>
      </c>
      <c r="E34" s="4" t="s">
        <v>9</v>
      </c>
      <c r="F34" s="4" t="s">
        <v>10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7" t="s">
        <v>106</v>
      </c>
      <c r="B35" s="7" t="s">
        <v>107</v>
      </c>
      <c r="C35" s="7" t="s">
        <v>108</v>
      </c>
      <c r="D35" s="8">
        <v>2.51924105486E11</v>
      </c>
      <c r="E35" s="7" t="s">
        <v>9</v>
      </c>
      <c r="F35" s="7" t="s">
        <v>10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7" t="s">
        <v>109</v>
      </c>
      <c r="B36" s="7" t="s">
        <v>110</v>
      </c>
      <c r="C36" s="7" t="s">
        <v>111</v>
      </c>
      <c r="D36" s="8">
        <v>2.51924360475E11</v>
      </c>
      <c r="E36" s="7" t="s">
        <v>9</v>
      </c>
      <c r="F36" s="7" t="s">
        <v>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7" t="s">
        <v>112</v>
      </c>
      <c r="B37" s="7" t="s">
        <v>113</v>
      </c>
      <c r="C37" s="7" t="s">
        <v>114</v>
      </c>
      <c r="D37" s="8">
        <v>2.5192466172E11</v>
      </c>
      <c r="E37" s="7" t="s">
        <v>9</v>
      </c>
      <c r="F37" s="7" t="s">
        <v>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7" t="s">
        <v>115</v>
      </c>
      <c r="B38" s="7" t="s">
        <v>116</v>
      </c>
      <c r="C38" s="7" t="s">
        <v>117</v>
      </c>
      <c r="D38" s="8">
        <v>2.5192523105E11</v>
      </c>
      <c r="E38" s="7" t="s">
        <v>9</v>
      </c>
      <c r="F38" s="7" t="s">
        <v>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7" t="s">
        <v>118</v>
      </c>
      <c r="B39" s="7" t="s">
        <v>119</v>
      </c>
      <c r="C39" s="7" t="s">
        <v>120</v>
      </c>
      <c r="D39" s="8">
        <v>2.51929395984E11</v>
      </c>
      <c r="E39" s="7" t="s">
        <v>9</v>
      </c>
      <c r="F39" s="7" t="s">
        <v>10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7" t="s">
        <v>121</v>
      </c>
      <c r="B40" s="7" t="s">
        <v>31</v>
      </c>
      <c r="C40" s="7" t="s">
        <v>96</v>
      </c>
      <c r="D40" s="8">
        <v>2.51931585894E11</v>
      </c>
      <c r="E40" s="7" t="s">
        <v>9</v>
      </c>
      <c r="F40" s="7" t="s">
        <v>10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4" t="s">
        <v>122</v>
      </c>
      <c r="B41" s="4" t="s">
        <v>123</v>
      </c>
      <c r="C41" s="4" t="s">
        <v>124</v>
      </c>
      <c r="D41" s="5">
        <v>2.51932217412E11</v>
      </c>
      <c r="E41" s="4" t="s">
        <v>9</v>
      </c>
      <c r="F41" s="4" t="s">
        <v>10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4" t="s">
        <v>125</v>
      </c>
      <c r="B42" s="4" t="s">
        <v>126</v>
      </c>
      <c r="C42" s="4" t="s">
        <v>127</v>
      </c>
      <c r="D42" s="5">
        <v>2.51935931417E11</v>
      </c>
      <c r="E42" s="4" t="s">
        <v>9</v>
      </c>
      <c r="F42" s="4" t="s">
        <v>23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4" t="s">
        <v>128</v>
      </c>
      <c r="B43" s="4" t="s">
        <v>129</v>
      </c>
      <c r="C43" s="4" t="s">
        <v>130</v>
      </c>
      <c r="D43" s="5">
        <v>2.51936090983E11</v>
      </c>
      <c r="E43" s="4" t="s">
        <v>9</v>
      </c>
      <c r="F43" s="4" t="s">
        <v>10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4" t="s">
        <v>131</v>
      </c>
      <c r="B44" s="4" t="s">
        <v>132</v>
      </c>
      <c r="C44" s="4" t="s">
        <v>133</v>
      </c>
      <c r="D44" s="5">
        <v>2.51939163061E11</v>
      </c>
      <c r="E44" s="4" t="s">
        <v>9</v>
      </c>
      <c r="F44" s="4" t="s">
        <v>23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7" t="s">
        <v>134</v>
      </c>
      <c r="B45" s="7" t="s">
        <v>28</v>
      </c>
      <c r="C45" s="7" t="s">
        <v>135</v>
      </c>
      <c r="D45" s="8">
        <v>2.51939911214E11</v>
      </c>
      <c r="E45" s="7" t="s">
        <v>9</v>
      </c>
      <c r="F45" s="7" t="s">
        <v>10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4" t="s">
        <v>136</v>
      </c>
      <c r="B46" s="4" t="s">
        <v>137</v>
      </c>
      <c r="C46" s="4" t="s">
        <v>138</v>
      </c>
      <c r="D46" s="5">
        <v>2.51940593808E11</v>
      </c>
      <c r="E46" s="4" t="s">
        <v>9</v>
      </c>
      <c r="F46" s="4" t="s">
        <v>10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7" t="s">
        <v>139</v>
      </c>
      <c r="B47" s="7" t="s">
        <v>140</v>
      </c>
      <c r="C47" s="7" t="s">
        <v>141</v>
      </c>
      <c r="D47" s="8">
        <v>2.51940805426E11</v>
      </c>
      <c r="E47" s="7" t="s">
        <v>9</v>
      </c>
      <c r="F47" s="7" t="s">
        <v>10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7" t="s">
        <v>142</v>
      </c>
      <c r="B48" s="7" t="s">
        <v>143</v>
      </c>
      <c r="C48" s="7" t="s">
        <v>144</v>
      </c>
      <c r="D48" s="8">
        <v>2.51942124813E11</v>
      </c>
      <c r="E48" s="7" t="s">
        <v>9</v>
      </c>
      <c r="F48" s="7" t="s">
        <v>23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4" t="s">
        <v>145</v>
      </c>
      <c r="B49" s="4" t="s">
        <v>146</v>
      </c>
      <c r="C49" s="4" t="s">
        <v>147</v>
      </c>
      <c r="D49" s="5">
        <v>2.51942397315E11</v>
      </c>
      <c r="E49" s="4" t="s">
        <v>9</v>
      </c>
      <c r="F49" s="4" t="s">
        <v>23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4" t="s">
        <v>148</v>
      </c>
      <c r="B50" s="4" t="s">
        <v>149</v>
      </c>
      <c r="C50" s="4" t="s">
        <v>150</v>
      </c>
      <c r="D50" s="5">
        <v>2.51943177445E11</v>
      </c>
      <c r="E50" s="4" t="s">
        <v>9</v>
      </c>
      <c r="F50" s="4" t="s">
        <v>23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4" t="s">
        <v>151</v>
      </c>
      <c r="B51" s="4" t="s">
        <v>152</v>
      </c>
      <c r="C51" s="4" t="s">
        <v>153</v>
      </c>
      <c r="D51" s="5">
        <v>2.51943322555E11</v>
      </c>
      <c r="E51" s="4" t="s">
        <v>9</v>
      </c>
      <c r="F51" s="4" t="s">
        <v>23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4" t="s">
        <v>154</v>
      </c>
      <c r="B52" s="4" t="s">
        <v>155</v>
      </c>
      <c r="C52" s="4" t="s">
        <v>156</v>
      </c>
      <c r="D52" s="5">
        <v>2.51944131837E11</v>
      </c>
      <c r="E52" s="4" t="s">
        <v>9</v>
      </c>
      <c r="F52" s="4" t="s">
        <v>10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7" t="s">
        <v>157</v>
      </c>
      <c r="B53" s="7" t="s">
        <v>158</v>
      </c>
      <c r="C53" s="7" t="s">
        <v>159</v>
      </c>
      <c r="D53" s="8">
        <v>2.51944285499E11</v>
      </c>
      <c r="E53" s="7" t="s">
        <v>9</v>
      </c>
      <c r="F53" s="7" t="s">
        <v>10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4" t="s">
        <v>160</v>
      </c>
      <c r="B54" s="4" t="s">
        <v>70</v>
      </c>
      <c r="C54" s="4" t="s">
        <v>161</v>
      </c>
      <c r="D54" s="5">
        <v>2.51951098641E11</v>
      </c>
      <c r="E54" s="4" t="s">
        <v>9</v>
      </c>
      <c r="F54" s="4" t="s">
        <v>10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7" t="s">
        <v>162</v>
      </c>
      <c r="B55" s="7" t="s">
        <v>163</v>
      </c>
      <c r="C55" s="7" t="s">
        <v>164</v>
      </c>
      <c r="D55" s="8">
        <v>2.51953516693E11</v>
      </c>
      <c r="E55" s="7" t="s">
        <v>9</v>
      </c>
      <c r="F55" s="7" t="s">
        <v>10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4" t="s">
        <v>165</v>
      </c>
      <c r="B56" s="4" t="s">
        <v>166</v>
      </c>
      <c r="C56" s="4" t="s">
        <v>116</v>
      </c>
      <c r="D56" s="5">
        <v>2.51953866848E11</v>
      </c>
      <c r="E56" s="4" t="s">
        <v>9</v>
      </c>
      <c r="F56" s="4" t="s">
        <v>10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4" t="s">
        <v>167</v>
      </c>
      <c r="B57" s="4" t="s">
        <v>168</v>
      </c>
      <c r="C57" s="4" t="s">
        <v>169</v>
      </c>
      <c r="D57" s="5">
        <v>2.51960258503E11</v>
      </c>
      <c r="E57" s="4" t="s">
        <v>9</v>
      </c>
      <c r="F57" s="4" t="s">
        <v>23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7" t="s">
        <v>170</v>
      </c>
      <c r="B58" s="7" t="s">
        <v>171</v>
      </c>
      <c r="C58" s="7" t="s">
        <v>172</v>
      </c>
      <c r="D58" s="8">
        <v>2.51962875596E11</v>
      </c>
      <c r="E58" s="7" t="s">
        <v>9</v>
      </c>
      <c r="F58" s="7" t="s">
        <v>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4" t="s">
        <v>173</v>
      </c>
      <c r="B59" s="4" t="s">
        <v>174</v>
      </c>
      <c r="C59" s="4" t="s">
        <v>175</v>
      </c>
      <c r="D59" s="5">
        <v>2.51963257123E11</v>
      </c>
      <c r="E59" s="4" t="s">
        <v>9</v>
      </c>
      <c r="F59" s="4" t="s">
        <v>23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4" t="s">
        <v>176</v>
      </c>
      <c r="B60" s="4" t="s">
        <v>177</v>
      </c>
      <c r="C60" s="4" t="s">
        <v>178</v>
      </c>
      <c r="D60" s="5">
        <v>2.51968175759E11</v>
      </c>
      <c r="E60" s="4" t="s">
        <v>9</v>
      </c>
      <c r="F60" s="4" t="s">
        <v>23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9" t="s">
        <v>179</v>
      </c>
      <c r="B61" s="9" t="s">
        <v>180</v>
      </c>
      <c r="C61" s="9" t="s">
        <v>181</v>
      </c>
      <c r="D61" s="10">
        <v>2.51968729254E11</v>
      </c>
      <c r="E61" s="9" t="s">
        <v>9</v>
      </c>
      <c r="F61" s="9" t="s">
        <v>23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2"/>
    </row>
    <row r="62">
      <c r="A62" s="4" t="s">
        <v>182</v>
      </c>
      <c r="B62" s="4" t="s">
        <v>183</v>
      </c>
      <c r="C62" s="4" t="s">
        <v>184</v>
      </c>
      <c r="D62" s="5">
        <v>2.51970393737E11</v>
      </c>
      <c r="E62" s="4" t="s">
        <v>9</v>
      </c>
      <c r="F62" s="4" t="s">
        <v>10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4" t="s">
        <v>185</v>
      </c>
      <c r="B63" s="4" t="s">
        <v>186</v>
      </c>
      <c r="C63" s="4" t="s">
        <v>187</v>
      </c>
      <c r="D63" s="5">
        <v>2.51973877213E11</v>
      </c>
      <c r="E63" s="4" t="s">
        <v>9</v>
      </c>
      <c r="F63" s="4" t="s">
        <v>10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7" t="s">
        <v>188</v>
      </c>
      <c r="B64" s="7" t="s">
        <v>189</v>
      </c>
      <c r="C64" s="7" t="s">
        <v>190</v>
      </c>
      <c r="D64" s="8">
        <v>2.5197716436E11</v>
      </c>
      <c r="E64" s="7" t="s">
        <v>9</v>
      </c>
      <c r="F64" s="7" t="s">
        <v>10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4" t="s">
        <v>191</v>
      </c>
      <c r="B65" s="4" t="s">
        <v>192</v>
      </c>
      <c r="C65" s="4" t="s">
        <v>193</v>
      </c>
      <c r="D65" s="5">
        <v>2.51977413299E11</v>
      </c>
      <c r="E65" s="4" t="s">
        <v>9</v>
      </c>
      <c r="F65" s="4" t="s">
        <v>23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4" t="s">
        <v>194</v>
      </c>
      <c r="B66" s="4" t="s">
        <v>195</v>
      </c>
      <c r="C66" s="4" t="s">
        <v>196</v>
      </c>
      <c r="D66" s="5">
        <v>2.51977631882E11</v>
      </c>
      <c r="E66" s="4" t="s">
        <v>9</v>
      </c>
      <c r="F66" s="4" t="s">
        <v>23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7" t="s">
        <v>197</v>
      </c>
      <c r="B67" s="7" t="s">
        <v>198</v>
      </c>
      <c r="C67" s="7" t="s">
        <v>199</v>
      </c>
      <c r="D67" s="8">
        <v>2.51980255269E11</v>
      </c>
      <c r="E67" s="7" t="s">
        <v>9</v>
      </c>
      <c r="F67" s="7" t="s">
        <v>200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4" t="s">
        <v>201</v>
      </c>
      <c r="B68" s="4" t="s">
        <v>202</v>
      </c>
      <c r="C68" s="4" t="s">
        <v>203</v>
      </c>
      <c r="D68" s="5">
        <v>2.51983771368E11</v>
      </c>
      <c r="E68" s="4" t="s">
        <v>9</v>
      </c>
      <c r="F68" s="4" t="s">
        <v>10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7" t="s">
        <v>204</v>
      </c>
      <c r="B69" s="7" t="s">
        <v>205</v>
      </c>
      <c r="C69" s="7" t="s">
        <v>206</v>
      </c>
      <c r="D69" s="8">
        <v>2.51988039192E11</v>
      </c>
      <c r="E69" s="7" t="s">
        <v>9</v>
      </c>
      <c r="F69" s="7" t="s">
        <v>10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4" t="s">
        <v>207</v>
      </c>
      <c r="B70" s="4" t="s">
        <v>208</v>
      </c>
      <c r="C70" s="4" t="s">
        <v>209</v>
      </c>
      <c r="D70" s="5">
        <v>2.51988479889E11</v>
      </c>
      <c r="E70" s="4" t="s">
        <v>9</v>
      </c>
      <c r="F70" s="4" t="s">
        <v>23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7" t="s">
        <v>210</v>
      </c>
      <c r="B71" s="7" t="s">
        <v>211</v>
      </c>
      <c r="C71" s="7" t="s">
        <v>212</v>
      </c>
      <c r="D71" s="8">
        <v>2.51988518275E11</v>
      </c>
      <c r="E71" s="7" t="s">
        <v>9</v>
      </c>
      <c r="F71" s="7" t="s">
        <v>23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4" t="s">
        <v>213</v>
      </c>
      <c r="B72" s="4" t="s">
        <v>127</v>
      </c>
      <c r="C72" s="4" t="s">
        <v>214</v>
      </c>
      <c r="D72" s="5">
        <v>2.51991496791E11</v>
      </c>
      <c r="E72" s="4" t="s">
        <v>9</v>
      </c>
      <c r="F72" s="4" t="s">
        <v>10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4" t="s">
        <v>215</v>
      </c>
      <c r="B73" s="4" t="s">
        <v>216</v>
      </c>
      <c r="C73" s="4" t="s">
        <v>217</v>
      </c>
      <c r="D73" s="5">
        <v>2.519929096E11</v>
      </c>
      <c r="E73" s="4" t="s">
        <v>9</v>
      </c>
      <c r="F73" s="4" t="s">
        <v>10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4" t="s">
        <v>218</v>
      </c>
      <c r="B74" s="4" t="s">
        <v>219</v>
      </c>
      <c r="C74" s="4" t="s">
        <v>220</v>
      </c>
      <c r="D74" s="5">
        <v>2.519238696E11</v>
      </c>
      <c r="E74" s="4" t="s">
        <v>9</v>
      </c>
      <c r="F74" s="4" t="s">
        <v>10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4" t="s">
        <v>24</v>
      </c>
      <c r="B75" s="4" t="s">
        <v>25</v>
      </c>
      <c r="C75" s="4" t="s">
        <v>26</v>
      </c>
      <c r="D75" s="5">
        <v>2.51905261068E11</v>
      </c>
      <c r="E75" s="4" t="s">
        <v>221</v>
      </c>
      <c r="F75" s="4" t="s">
        <v>23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4" t="s">
        <v>222</v>
      </c>
      <c r="B76" s="4" t="s">
        <v>223</v>
      </c>
      <c r="C76" s="4" t="s">
        <v>224</v>
      </c>
      <c r="D76" s="5">
        <v>2.51911525843E11</v>
      </c>
      <c r="E76" s="4" t="s">
        <v>221</v>
      </c>
      <c r="F76" s="4" t="s">
        <v>10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7" t="s">
        <v>225</v>
      </c>
      <c r="B77" s="7" t="s">
        <v>28</v>
      </c>
      <c r="C77" s="7" t="s">
        <v>226</v>
      </c>
      <c r="D77" s="8">
        <v>2.51911832254E11</v>
      </c>
      <c r="E77" s="7" t="s">
        <v>221</v>
      </c>
      <c r="F77" s="7" t="s">
        <v>10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7" t="s">
        <v>227</v>
      </c>
      <c r="B78" s="7" t="s">
        <v>228</v>
      </c>
      <c r="C78" s="7" t="s">
        <v>229</v>
      </c>
      <c r="D78" s="8">
        <v>2.51911840082E11</v>
      </c>
      <c r="E78" s="7" t="s">
        <v>221</v>
      </c>
      <c r="F78" s="7" t="s">
        <v>10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4" t="s">
        <v>230</v>
      </c>
      <c r="B79" s="4" t="s">
        <v>231</v>
      </c>
      <c r="C79" s="4" t="s">
        <v>232</v>
      </c>
      <c r="D79" s="5">
        <v>2.51913549641E11</v>
      </c>
      <c r="E79" s="4" t="s">
        <v>221</v>
      </c>
      <c r="F79" s="4" t="s">
        <v>23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7" t="s">
        <v>233</v>
      </c>
      <c r="B80" s="7" t="s">
        <v>234</v>
      </c>
      <c r="C80" s="7" t="s">
        <v>235</v>
      </c>
      <c r="D80" s="8">
        <v>2.51913896319E11</v>
      </c>
      <c r="E80" s="7" t="s">
        <v>221</v>
      </c>
      <c r="F80" s="7" t="s">
        <v>10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7" t="s">
        <v>236</v>
      </c>
      <c r="B81" s="7" t="s">
        <v>237</v>
      </c>
      <c r="C81" s="7" t="s">
        <v>161</v>
      </c>
      <c r="D81" s="8">
        <v>2.51915575753E11</v>
      </c>
      <c r="E81" s="7" t="s">
        <v>221</v>
      </c>
      <c r="F81" s="7" t="s">
        <v>10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7" t="s">
        <v>238</v>
      </c>
      <c r="B82" s="7" t="s">
        <v>239</v>
      </c>
      <c r="C82" s="7" t="s">
        <v>240</v>
      </c>
      <c r="D82" s="8">
        <v>2.51916505119E11</v>
      </c>
      <c r="E82" s="7" t="s">
        <v>221</v>
      </c>
      <c r="F82" s="7" t="s">
        <v>10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7" t="s">
        <v>241</v>
      </c>
      <c r="B83" s="7" t="s">
        <v>242</v>
      </c>
      <c r="C83" s="7" t="s">
        <v>243</v>
      </c>
      <c r="D83" s="8">
        <v>2.51916737378E11</v>
      </c>
      <c r="E83" s="7" t="s">
        <v>221</v>
      </c>
      <c r="F83" s="7" t="s">
        <v>10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7" t="s">
        <v>78</v>
      </c>
      <c r="B84" s="7" t="s">
        <v>79</v>
      </c>
      <c r="C84" s="7" t="s">
        <v>80</v>
      </c>
      <c r="D84" s="8">
        <v>2.51917734667E11</v>
      </c>
      <c r="E84" s="7" t="s">
        <v>221</v>
      </c>
      <c r="F84" s="7" t="s">
        <v>10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4" t="s">
        <v>244</v>
      </c>
      <c r="B85" s="4" t="s">
        <v>7</v>
      </c>
      <c r="C85" s="4" t="s">
        <v>245</v>
      </c>
      <c r="D85" s="5">
        <v>2.51918377419E11</v>
      </c>
      <c r="E85" s="4" t="s">
        <v>221</v>
      </c>
      <c r="F85" s="4" t="s">
        <v>10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7" t="s">
        <v>246</v>
      </c>
      <c r="B86" s="7" t="s">
        <v>247</v>
      </c>
      <c r="C86" s="7" t="s">
        <v>248</v>
      </c>
      <c r="D86" s="8">
        <v>2.51921824923E11</v>
      </c>
      <c r="E86" s="7" t="s">
        <v>221</v>
      </c>
      <c r="F86" s="7" t="s">
        <v>10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7" t="s">
        <v>249</v>
      </c>
      <c r="B87" s="7" t="s">
        <v>250</v>
      </c>
      <c r="C87" s="7" t="s">
        <v>251</v>
      </c>
      <c r="D87" s="8">
        <v>2.5192268128E11</v>
      </c>
      <c r="E87" s="7" t="s">
        <v>221</v>
      </c>
      <c r="F87" s="7" t="s">
        <v>10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7" t="s">
        <v>252</v>
      </c>
      <c r="B88" s="7" t="s">
        <v>253</v>
      </c>
      <c r="C88" s="7" t="s">
        <v>138</v>
      </c>
      <c r="D88" s="8">
        <v>2.51923567227E11</v>
      </c>
      <c r="E88" s="7" t="s">
        <v>221</v>
      </c>
      <c r="F88" s="7" t="s">
        <v>10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4" t="s">
        <v>106</v>
      </c>
      <c r="B89" s="4" t="s">
        <v>107</v>
      </c>
      <c r="C89" s="4" t="s">
        <v>108</v>
      </c>
      <c r="D89" s="5">
        <v>2.51924105486E11</v>
      </c>
      <c r="E89" s="4" t="s">
        <v>221</v>
      </c>
      <c r="F89" s="4" t="s">
        <v>10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7" t="s">
        <v>254</v>
      </c>
      <c r="B90" s="7" t="s">
        <v>255</v>
      </c>
      <c r="C90" s="7" t="s">
        <v>127</v>
      </c>
      <c r="D90" s="8">
        <v>2.51926548323E11</v>
      </c>
      <c r="E90" s="7" t="s">
        <v>221</v>
      </c>
      <c r="F90" s="7" t="s">
        <v>10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7" t="s">
        <v>256</v>
      </c>
      <c r="B91" s="7" t="s">
        <v>257</v>
      </c>
      <c r="C91" s="7" t="s">
        <v>258</v>
      </c>
      <c r="D91" s="8">
        <v>2.51927787839E11</v>
      </c>
      <c r="E91" s="7" t="s">
        <v>221</v>
      </c>
      <c r="F91" s="7" t="s">
        <v>10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7" t="s">
        <v>259</v>
      </c>
      <c r="B92" s="7" t="s">
        <v>260</v>
      </c>
      <c r="C92" s="7" t="s">
        <v>261</v>
      </c>
      <c r="D92" s="8">
        <v>2.51931418513E11</v>
      </c>
      <c r="E92" s="7" t="s">
        <v>221</v>
      </c>
      <c r="F92" s="7" t="s">
        <v>10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4" t="s">
        <v>121</v>
      </c>
      <c r="B93" s="4" t="s">
        <v>31</v>
      </c>
      <c r="C93" s="4" t="s">
        <v>96</v>
      </c>
      <c r="D93" s="5">
        <v>2.51931585894E11</v>
      </c>
      <c r="E93" s="4" t="s">
        <v>221</v>
      </c>
      <c r="F93" s="4" t="s">
        <v>10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7" t="s">
        <v>151</v>
      </c>
      <c r="B94" s="7" t="s">
        <v>152</v>
      </c>
      <c r="C94" s="7" t="s">
        <v>153</v>
      </c>
      <c r="D94" s="8">
        <v>2.51943322555E11</v>
      </c>
      <c r="E94" s="7" t="s">
        <v>221</v>
      </c>
      <c r="F94" s="7" t="s">
        <v>23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7" t="s">
        <v>262</v>
      </c>
      <c r="B95" s="7" t="s">
        <v>263</v>
      </c>
      <c r="C95" s="7" t="s">
        <v>70</v>
      </c>
      <c r="D95" s="8">
        <v>2.51945822187E11</v>
      </c>
      <c r="E95" s="7" t="s">
        <v>221</v>
      </c>
      <c r="F95" s="7" t="s">
        <v>10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7" t="s">
        <v>264</v>
      </c>
      <c r="B96" s="7" t="s">
        <v>265</v>
      </c>
      <c r="C96" s="7" t="s">
        <v>266</v>
      </c>
      <c r="D96" s="8">
        <v>2.51945979382E11</v>
      </c>
      <c r="E96" s="7" t="s">
        <v>221</v>
      </c>
      <c r="F96" s="7" t="s">
        <v>10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7" t="s">
        <v>267</v>
      </c>
      <c r="B97" s="7" t="s">
        <v>268</v>
      </c>
      <c r="C97" s="7" t="s">
        <v>269</v>
      </c>
      <c r="D97" s="8">
        <v>2.51947652073E11</v>
      </c>
      <c r="E97" s="7" t="s">
        <v>221</v>
      </c>
      <c r="F97" s="7" t="s">
        <v>23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4" t="s">
        <v>270</v>
      </c>
      <c r="B98" s="4" t="s">
        <v>271</v>
      </c>
      <c r="C98" s="4" t="s">
        <v>272</v>
      </c>
      <c r="D98" s="5">
        <v>2.51950010408E11</v>
      </c>
      <c r="E98" s="4" t="s">
        <v>221</v>
      </c>
      <c r="F98" s="4" t="s">
        <v>10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7" t="s">
        <v>273</v>
      </c>
      <c r="B99" s="7" t="s">
        <v>274</v>
      </c>
      <c r="C99" s="7" t="s">
        <v>275</v>
      </c>
      <c r="D99" s="8">
        <v>2.51960327733E11</v>
      </c>
      <c r="E99" s="7" t="s">
        <v>221</v>
      </c>
      <c r="F99" s="7" t="s">
        <v>10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4" t="s">
        <v>276</v>
      </c>
      <c r="B100" s="4" t="s">
        <v>277</v>
      </c>
      <c r="C100" s="4" t="s">
        <v>278</v>
      </c>
      <c r="D100" s="5">
        <v>2.51984734217E11</v>
      </c>
      <c r="E100" s="4" t="s">
        <v>221</v>
      </c>
      <c r="F100" s="4" t="s">
        <v>10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4" t="s">
        <v>279</v>
      </c>
      <c r="B101" s="4" t="s">
        <v>280</v>
      </c>
      <c r="C101" s="4" t="s">
        <v>147</v>
      </c>
      <c r="D101" s="5">
        <v>2.51996876217E11</v>
      </c>
      <c r="E101" s="4" t="s">
        <v>221</v>
      </c>
      <c r="F101" s="4" t="s">
        <v>10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7" t="s">
        <v>281</v>
      </c>
      <c r="B102" s="7" t="s">
        <v>268</v>
      </c>
      <c r="C102" s="7" t="s">
        <v>269</v>
      </c>
      <c r="D102" s="8">
        <v>2.5192239919E10</v>
      </c>
      <c r="E102" s="7" t="s">
        <v>282</v>
      </c>
      <c r="F102" s="7" t="s">
        <v>23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7" t="s">
        <v>283</v>
      </c>
      <c r="B103" s="7" t="s">
        <v>284</v>
      </c>
      <c r="C103" s="7" t="s">
        <v>285</v>
      </c>
      <c r="D103" s="8">
        <v>2.51777091203E11</v>
      </c>
      <c r="E103" s="7" t="s">
        <v>282</v>
      </c>
      <c r="F103" s="7" t="s">
        <v>23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7" t="s">
        <v>286</v>
      </c>
      <c r="B104" s="7" t="s">
        <v>287</v>
      </c>
      <c r="C104" s="7" t="s">
        <v>127</v>
      </c>
      <c r="D104" s="8">
        <v>2.51900302643E11</v>
      </c>
      <c r="E104" s="7" t="s">
        <v>282</v>
      </c>
      <c r="F104" s="7" t="s">
        <v>10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7" t="s">
        <v>288</v>
      </c>
      <c r="B105" s="7" t="s">
        <v>129</v>
      </c>
      <c r="C105" s="7" t="s">
        <v>289</v>
      </c>
      <c r="D105" s="8">
        <v>2.51900534949E11</v>
      </c>
      <c r="E105" s="7" t="s">
        <v>282</v>
      </c>
      <c r="F105" s="7" t="s">
        <v>10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4" t="s">
        <v>290</v>
      </c>
      <c r="B106" s="4" t="s">
        <v>291</v>
      </c>
      <c r="C106" s="4" t="s">
        <v>263</v>
      </c>
      <c r="D106" s="5">
        <v>2.5190092466E11</v>
      </c>
      <c r="E106" s="4" t="s">
        <v>282</v>
      </c>
      <c r="F106" s="4" t="s">
        <v>10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7" t="s">
        <v>292</v>
      </c>
      <c r="B107" s="7" t="s">
        <v>293</v>
      </c>
      <c r="C107" s="7" t="s">
        <v>294</v>
      </c>
      <c r="D107" s="8">
        <v>2.51904138843E11</v>
      </c>
      <c r="E107" s="7" t="s">
        <v>282</v>
      </c>
      <c r="F107" s="7" t="s">
        <v>10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4" t="s">
        <v>295</v>
      </c>
      <c r="B108" s="4" t="s">
        <v>107</v>
      </c>
      <c r="C108" s="4" t="s">
        <v>296</v>
      </c>
      <c r="D108" s="5">
        <v>2.51904372463E11</v>
      </c>
      <c r="E108" s="4" t="s">
        <v>282</v>
      </c>
      <c r="F108" s="4" t="s">
        <v>10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4" t="s">
        <v>297</v>
      </c>
      <c r="B109" s="4" t="s">
        <v>298</v>
      </c>
      <c r="C109" s="4" t="s">
        <v>299</v>
      </c>
      <c r="D109" s="5">
        <v>2.51905093441E11</v>
      </c>
      <c r="E109" s="4" t="s">
        <v>282</v>
      </c>
      <c r="F109" s="4" t="s">
        <v>10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4" t="s">
        <v>300</v>
      </c>
      <c r="B110" s="4" t="s">
        <v>87</v>
      </c>
      <c r="C110" s="4" t="s">
        <v>301</v>
      </c>
      <c r="D110" s="5">
        <v>2.51905292752E11</v>
      </c>
      <c r="E110" s="4" t="s">
        <v>282</v>
      </c>
      <c r="F110" s="4" t="s">
        <v>10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7" t="s">
        <v>302</v>
      </c>
      <c r="B111" s="7" t="s">
        <v>303</v>
      </c>
      <c r="C111" s="7" t="s">
        <v>304</v>
      </c>
      <c r="D111" s="8">
        <v>2.51908280169E11</v>
      </c>
      <c r="E111" s="7" t="s">
        <v>282</v>
      </c>
      <c r="F111" s="7" t="s">
        <v>10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7" t="s">
        <v>305</v>
      </c>
      <c r="B112" s="7" t="s">
        <v>306</v>
      </c>
      <c r="C112" s="7" t="s">
        <v>307</v>
      </c>
      <c r="D112" s="8">
        <v>2.51908776258E11</v>
      </c>
      <c r="E112" s="7" t="s">
        <v>282</v>
      </c>
      <c r="F112" s="7" t="s">
        <v>10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4" t="s">
        <v>308</v>
      </c>
      <c r="B113" s="4" t="s">
        <v>309</v>
      </c>
      <c r="C113" s="4" t="s">
        <v>310</v>
      </c>
      <c r="D113" s="5">
        <v>2.51909271168E11</v>
      </c>
      <c r="E113" s="4" t="s">
        <v>282</v>
      </c>
      <c r="F113" s="4" t="s">
        <v>23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7" t="s">
        <v>311</v>
      </c>
      <c r="B114" s="7" t="s">
        <v>312</v>
      </c>
      <c r="C114" s="7" t="s">
        <v>117</v>
      </c>
      <c r="D114" s="8">
        <v>2.51910103878E11</v>
      </c>
      <c r="E114" s="7" t="s">
        <v>282</v>
      </c>
      <c r="F114" s="7" t="s">
        <v>10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4" t="s">
        <v>313</v>
      </c>
      <c r="B115" s="4" t="s">
        <v>314</v>
      </c>
      <c r="C115" s="4" t="s">
        <v>315</v>
      </c>
      <c r="D115" s="5">
        <v>2.51910317823E11</v>
      </c>
      <c r="E115" s="4" t="s">
        <v>282</v>
      </c>
      <c r="F115" s="4" t="s">
        <v>23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4" t="s">
        <v>316</v>
      </c>
      <c r="B116" s="4" t="s">
        <v>317</v>
      </c>
      <c r="C116" s="4" t="s">
        <v>318</v>
      </c>
      <c r="D116" s="5">
        <v>2.51910523288E11</v>
      </c>
      <c r="E116" s="4" t="s">
        <v>282</v>
      </c>
      <c r="F116" s="4" t="s">
        <v>10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4" t="s">
        <v>319</v>
      </c>
      <c r="B117" s="4" t="s">
        <v>320</v>
      </c>
      <c r="C117" s="4" t="s">
        <v>321</v>
      </c>
      <c r="D117" s="5">
        <v>2.51910561065E11</v>
      </c>
      <c r="E117" s="4" t="s">
        <v>282</v>
      </c>
      <c r="F117" s="4" t="s">
        <v>10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7" t="s">
        <v>322</v>
      </c>
      <c r="B118" s="7" t="s">
        <v>323</v>
      </c>
      <c r="C118" s="7" t="s">
        <v>324</v>
      </c>
      <c r="D118" s="8">
        <v>2.51910672451E11</v>
      </c>
      <c r="E118" s="7" t="s">
        <v>282</v>
      </c>
      <c r="F118" s="7" t="s">
        <v>10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4" t="s">
        <v>325</v>
      </c>
      <c r="B119" s="4" t="s">
        <v>129</v>
      </c>
      <c r="C119" s="4" t="s">
        <v>326</v>
      </c>
      <c r="D119" s="5">
        <v>2.5191081825E11</v>
      </c>
      <c r="E119" s="4" t="s">
        <v>282</v>
      </c>
      <c r="F119" s="4" t="s">
        <v>10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7" t="s">
        <v>327</v>
      </c>
      <c r="B120" s="7" t="s">
        <v>328</v>
      </c>
      <c r="C120" s="7" t="s">
        <v>329</v>
      </c>
      <c r="D120" s="8">
        <v>2.51910824534E11</v>
      </c>
      <c r="E120" s="7" t="s">
        <v>282</v>
      </c>
      <c r="F120" s="7" t="s">
        <v>10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4" t="s">
        <v>330</v>
      </c>
      <c r="B121" s="4" t="s">
        <v>331</v>
      </c>
      <c r="C121" s="4" t="s">
        <v>332</v>
      </c>
      <c r="D121" s="5">
        <v>2.51911041706E11</v>
      </c>
      <c r="E121" s="4" t="s">
        <v>282</v>
      </c>
      <c r="F121" s="4" t="s">
        <v>10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4" t="s">
        <v>333</v>
      </c>
      <c r="B122" s="4" t="s">
        <v>334</v>
      </c>
      <c r="C122" s="4" t="s">
        <v>335</v>
      </c>
      <c r="D122" s="5">
        <v>2.51911096653E11</v>
      </c>
      <c r="E122" s="4" t="s">
        <v>282</v>
      </c>
      <c r="F122" s="4" t="s">
        <v>10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4" t="s">
        <v>336</v>
      </c>
      <c r="B123" s="4" t="s">
        <v>337</v>
      </c>
      <c r="C123" s="4" t="s">
        <v>338</v>
      </c>
      <c r="D123" s="5">
        <v>2.51911174779E11</v>
      </c>
      <c r="E123" s="4" t="s">
        <v>282</v>
      </c>
      <c r="F123" s="4" t="s">
        <v>10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4" t="s">
        <v>339</v>
      </c>
      <c r="B124" s="4" t="s">
        <v>314</v>
      </c>
      <c r="C124" s="4" t="s">
        <v>243</v>
      </c>
      <c r="D124" s="5">
        <v>2.51911241166E11</v>
      </c>
      <c r="E124" s="4" t="s">
        <v>282</v>
      </c>
      <c r="F124" s="4" t="s">
        <v>23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7" t="s">
        <v>340</v>
      </c>
      <c r="B125" s="7" t="s">
        <v>341</v>
      </c>
      <c r="C125" s="7" t="s">
        <v>342</v>
      </c>
      <c r="D125" s="8">
        <v>2.51911515444E11</v>
      </c>
      <c r="E125" s="7" t="s">
        <v>282</v>
      </c>
      <c r="F125" s="7" t="s">
        <v>10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7" t="s">
        <v>343</v>
      </c>
      <c r="B126" s="7" t="s">
        <v>239</v>
      </c>
      <c r="C126" s="7" t="s">
        <v>344</v>
      </c>
      <c r="D126" s="8">
        <v>2.51911731227E11</v>
      </c>
      <c r="E126" s="7" t="s">
        <v>282</v>
      </c>
      <c r="F126" s="7" t="s">
        <v>10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4" t="s">
        <v>345</v>
      </c>
      <c r="B127" s="4" t="s">
        <v>346</v>
      </c>
      <c r="C127" s="4" t="s">
        <v>347</v>
      </c>
      <c r="D127" s="5">
        <v>2.51911798438E11</v>
      </c>
      <c r="E127" s="4" t="s">
        <v>282</v>
      </c>
      <c r="F127" s="4" t="s">
        <v>10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7" t="s">
        <v>348</v>
      </c>
      <c r="B128" s="7" t="s">
        <v>349</v>
      </c>
      <c r="C128" s="7" t="s">
        <v>350</v>
      </c>
      <c r="D128" s="8">
        <v>2.51911834575E11</v>
      </c>
      <c r="E128" s="7" t="s">
        <v>282</v>
      </c>
      <c r="F128" s="7" t="s">
        <v>23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7" t="s">
        <v>351</v>
      </c>
      <c r="B129" s="7" t="s">
        <v>352</v>
      </c>
      <c r="C129" s="7" t="s">
        <v>353</v>
      </c>
      <c r="D129" s="8">
        <v>2.51911840283E11</v>
      </c>
      <c r="E129" s="7" t="s">
        <v>282</v>
      </c>
      <c r="F129" s="7" t="s">
        <v>10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4" t="s">
        <v>354</v>
      </c>
      <c r="B130" s="4" t="s">
        <v>205</v>
      </c>
      <c r="C130" s="4" t="s">
        <v>217</v>
      </c>
      <c r="D130" s="5">
        <v>2.51912722999E11</v>
      </c>
      <c r="E130" s="4" t="s">
        <v>282</v>
      </c>
      <c r="F130" s="4" t="s">
        <v>10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4" t="s">
        <v>355</v>
      </c>
      <c r="B131" s="4" t="s">
        <v>356</v>
      </c>
      <c r="C131" s="4" t="s">
        <v>357</v>
      </c>
      <c r="D131" s="5">
        <v>2.51912834834E11</v>
      </c>
      <c r="E131" s="4" t="s">
        <v>282</v>
      </c>
      <c r="F131" s="4" t="s">
        <v>10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4" t="s">
        <v>358</v>
      </c>
      <c r="B132" s="4" t="s">
        <v>359</v>
      </c>
      <c r="C132" s="4" t="s">
        <v>360</v>
      </c>
      <c r="D132" s="5">
        <v>2.51912845888E11</v>
      </c>
      <c r="E132" s="4" t="s">
        <v>282</v>
      </c>
      <c r="F132" s="4" t="s">
        <v>23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4" t="s">
        <v>361</v>
      </c>
      <c r="B133" s="4" t="s">
        <v>362</v>
      </c>
      <c r="C133" s="4" t="s">
        <v>363</v>
      </c>
      <c r="D133" s="5">
        <v>2.51912908013E11</v>
      </c>
      <c r="E133" s="4" t="s">
        <v>282</v>
      </c>
      <c r="F133" s="4" t="s">
        <v>10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4" t="s">
        <v>364</v>
      </c>
      <c r="B134" s="4" t="s">
        <v>365</v>
      </c>
      <c r="C134" s="4" t="s">
        <v>366</v>
      </c>
      <c r="D134" s="5">
        <v>2.51913016765E11</v>
      </c>
      <c r="E134" s="4" t="s">
        <v>282</v>
      </c>
      <c r="F134" s="4" t="s">
        <v>23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7" t="s">
        <v>367</v>
      </c>
      <c r="B135" s="7" t="s">
        <v>368</v>
      </c>
      <c r="C135" s="7" t="s">
        <v>187</v>
      </c>
      <c r="D135" s="8">
        <v>2.51913045118E11</v>
      </c>
      <c r="E135" s="7" t="s">
        <v>282</v>
      </c>
      <c r="F135" s="7" t="s">
        <v>23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7" t="s">
        <v>369</v>
      </c>
      <c r="B136" s="7" t="s">
        <v>370</v>
      </c>
      <c r="C136" s="7" t="s">
        <v>371</v>
      </c>
      <c r="D136" s="8">
        <v>2.51913195954E11</v>
      </c>
      <c r="E136" s="7" t="s">
        <v>282</v>
      </c>
      <c r="F136" s="7" t="s">
        <v>23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7" t="s">
        <v>372</v>
      </c>
      <c r="B137" s="7" t="s">
        <v>8</v>
      </c>
      <c r="C137" s="7" t="s">
        <v>373</v>
      </c>
      <c r="D137" s="8">
        <v>2.51913386852E11</v>
      </c>
      <c r="E137" s="7" t="s">
        <v>282</v>
      </c>
      <c r="F137" s="7" t="s">
        <v>10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4" t="s">
        <v>374</v>
      </c>
      <c r="B138" s="4" t="s">
        <v>375</v>
      </c>
      <c r="C138" s="4" t="s">
        <v>187</v>
      </c>
      <c r="D138" s="5">
        <v>2.51913453401E11</v>
      </c>
      <c r="E138" s="4" t="s">
        <v>282</v>
      </c>
      <c r="F138" s="4" t="s">
        <v>10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7" t="s">
        <v>376</v>
      </c>
      <c r="B139" s="7" t="s">
        <v>377</v>
      </c>
      <c r="C139" s="7" t="s">
        <v>378</v>
      </c>
      <c r="D139" s="8">
        <v>2.5191352942E11</v>
      </c>
      <c r="E139" s="7" t="s">
        <v>282</v>
      </c>
      <c r="F139" s="7" t="s">
        <v>10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4" t="s">
        <v>379</v>
      </c>
      <c r="B140" s="4" t="s">
        <v>380</v>
      </c>
      <c r="C140" s="4" t="s">
        <v>381</v>
      </c>
      <c r="D140" s="5">
        <v>2.51913597918E11</v>
      </c>
      <c r="E140" s="4" t="s">
        <v>282</v>
      </c>
      <c r="F140" s="4" t="s">
        <v>10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4" t="s">
        <v>382</v>
      </c>
      <c r="B141" s="4" t="s">
        <v>383</v>
      </c>
      <c r="C141" s="4" t="s">
        <v>384</v>
      </c>
      <c r="D141" s="5">
        <v>2.51913751353E11</v>
      </c>
      <c r="E141" s="4" t="s">
        <v>282</v>
      </c>
      <c r="F141" s="4" t="s">
        <v>10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4" t="s">
        <v>385</v>
      </c>
      <c r="B142" s="4" t="s">
        <v>386</v>
      </c>
      <c r="C142" s="4" t="s">
        <v>387</v>
      </c>
      <c r="D142" s="5">
        <v>2.51913771457E11</v>
      </c>
      <c r="E142" s="4" t="s">
        <v>282</v>
      </c>
      <c r="F142" s="4" t="s">
        <v>10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4" t="s">
        <v>233</v>
      </c>
      <c r="B143" s="4" t="s">
        <v>234</v>
      </c>
      <c r="C143" s="4" t="s">
        <v>235</v>
      </c>
      <c r="D143" s="5">
        <v>2.51913896319E11</v>
      </c>
      <c r="E143" s="4" t="s">
        <v>282</v>
      </c>
      <c r="F143" s="4" t="s">
        <v>10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7" t="s">
        <v>388</v>
      </c>
      <c r="B144" s="7" t="s">
        <v>389</v>
      </c>
      <c r="C144" s="7" t="s">
        <v>390</v>
      </c>
      <c r="D144" s="8">
        <v>2.51913922752E11</v>
      </c>
      <c r="E144" s="7" t="s">
        <v>282</v>
      </c>
      <c r="F144" s="7" t="s">
        <v>10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7" t="s">
        <v>391</v>
      </c>
      <c r="B145" s="7" t="s">
        <v>392</v>
      </c>
      <c r="C145" s="7" t="s">
        <v>393</v>
      </c>
      <c r="D145" s="8">
        <v>2.51913935383E11</v>
      </c>
      <c r="E145" s="7" t="s">
        <v>282</v>
      </c>
      <c r="F145" s="7" t="s">
        <v>10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7" t="s">
        <v>394</v>
      </c>
      <c r="B146" s="7" t="s">
        <v>80</v>
      </c>
      <c r="C146" s="7" t="s">
        <v>224</v>
      </c>
      <c r="D146" s="8">
        <v>2.51914990379E11</v>
      </c>
      <c r="E146" s="7" t="s">
        <v>282</v>
      </c>
      <c r="F146" s="7" t="s">
        <v>23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7" t="s">
        <v>395</v>
      </c>
      <c r="B147" s="7" t="s">
        <v>396</v>
      </c>
      <c r="C147" s="7" t="s">
        <v>381</v>
      </c>
      <c r="D147" s="8">
        <v>2.51915154661E11</v>
      </c>
      <c r="E147" s="7" t="s">
        <v>282</v>
      </c>
      <c r="F147" s="7" t="s">
        <v>10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4" t="s">
        <v>397</v>
      </c>
      <c r="B148" s="4" t="s">
        <v>398</v>
      </c>
      <c r="C148" s="4" t="s">
        <v>399</v>
      </c>
      <c r="D148" s="5">
        <v>2.51915525295E11</v>
      </c>
      <c r="E148" s="4" t="s">
        <v>282</v>
      </c>
      <c r="F148" s="4" t="s">
        <v>10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4" t="s">
        <v>400</v>
      </c>
      <c r="B149" s="4" t="s">
        <v>203</v>
      </c>
      <c r="C149" s="4" t="s">
        <v>401</v>
      </c>
      <c r="D149" s="5">
        <v>2.51915889974E11</v>
      </c>
      <c r="E149" s="4" t="s">
        <v>282</v>
      </c>
      <c r="F149" s="4" t="s">
        <v>10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7" t="s">
        <v>402</v>
      </c>
      <c r="B150" s="7" t="s">
        <v>403</v>
      </c>
      <c r="C150" s="7" t="s">
        <v>404</v>
      </c>
      <c r="D150" s="8">
        <v>2.51916014403E11</v>
      </c>
      <c r="E150" s="7" t="s">
        <v>282</v>
      </c>
      <c r="F150" s="7" t="s">
        <v>23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4" t="s">
        <v>405</v>
      </c>
      <c r="B151" s="4" t="s">
        <v>406</v>
      </c>
      <c r="C151" s="4" t="s">
        <v>407</v>
      </c>
      <c r="D151" s="5">
        <v>2.51916726167E11</v>
      </c>
      <c r="E151" s="4" t="s">
        <v>282</v>
      </c>
      <c r="F151" s="4" t="s">
        <v>10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4" t="s">
        <v>408</v>
      </c>
      <c r="B152" s="4" t="s">
        <v>409</v>
      </c>
      <c r="C152" s="4" t="s">
        <v>107</v>
      </c>
      <c r="D152" s="5">
        <v>2.51916770768E11</v>
      </c>
      <c r="E152" s="4" t="s">
        <v>282</v>
      </c>
      <c r="F152" s="4" t="s">
        <v>23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4" t="s">
        <v>410</v>
      </c>
      <c r="B153" s="4" t="s">
        <v>96</v>
      </c>
      <c r="C153" s="4" t="s">
        <v>161</v>
      </c>
      <c r="D153" s="5">
        <v>2.5191718632E11</v>
      </c>
      <c r="E153" s="4" t="s">
        <v>282</v>
      </c>
      <c r="F153" s="4" t="s">
        <v>10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7" t="s">
        <v>411</v>
      </c>
      <c r="B154" s="7" t="s">
        <v>96</v>
      </c>
      <c r="C154" s="7" t="s">
        <v>245</v>
      </c>
      <c r="D154" s="8">
        <v>2.51918664539E11</v>
      </c>
      <c r="E154" s="7" t="s">
        <v>282</v>
      </c>
      <c r="F154" s="7" t="s">
        <v>10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4" t="s">
        <v>412</v>
      </c>
      <c r="B155" s="4" t="s">
        <v>413</v>
      </c>
      <c r="C155" s="4" t="s">
        <v>414</v>
      </c>
      <c r="D155" s="5">
        <v>2.51918918544E11</v>
      </c>
      <c r="E155" s="4" t="s">
        <v>282</v>
      </c>
      <c r="F155" s="4" t="s">
        <v>10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7" t="s">
        <v>415</v>
      </c>
      <c r="B156" s="7" t="s">
        <v>416</v>
      </c>
      <c r="C156" s="7" t="s">
        <v>417</v>
      </c>
      <c r="D156" s="8">
        <v>2.51919220412E11</v>
      </c>
      <c r="E156" s="7" t="s">
        <v>282</v>
      </c>
      <c r="F156" s="7" t="s">
        <v>10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7" t="s">
        <v>418</v>
      </c>
      <c r="B157" s="7" t="s">
        <v>419</v>
      </c>
      <c r="C157" s="7" t="s">
        <v>420</v>
      </c>
      <c r="D157" s="8">
        <v>2.51919313711E11</v>
      </c>
      <c r="E157" s="7" t="s">
        <v>282</v>
      </c>
      <c r="F157" s="7" t="s">
        <v>23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4" t="s">
        <v>421</v>
      </c>
      <c r="B158" s="4" t="s">
        <v>422</v>
      </c>
      <c r="C158" s="4" t="s">
        <v>224</v>
      </c>
      <c r="D158" s="5">
        <v>2.51919454273E11</v>
      </c>
      <c r="E158" s="4" t="s">
        <v>282</v>
      </c>
      <c r="F158" s="4" t="s">
        <v>23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4" t="s">
        <v>423</v>
      </c>
      <c r="B159" s="4" t="s">
        <v>424</v>
      </c>
      <c r="C159" s="4" t="s">
        <v>425</v>
      </c>
      <c r="D159" s="5">
        <v>2.51919516429E11</v>
      </c>
      <c r="E159" s="4" t="s">
        <v>282</v>
      </c>
      <c r="F159" s="4" t="s">
        <v>10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4" t="s">
        <v>426</v>
      </c>
      <c r="B160" s="4" t="s">
        <v>427</v>
      </c>
      <c r="C160" s="4" t="s">
        <v>428</v>
      </c>
      <c r="D160" s="5">
        <v>2.51919752839E11</v>
      </c>
      <c r="E160" s="4" t="s">
        <v>282</v>
      </c>
      <c r="F160" s="4" t="s">
        <v>10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4" t="s">
        <v>89</v>
      </c>
      <c r="B161" s="4" t="s">
        <v>90</v>
      </c>
      <c r="C161" s="4" t="s">
        <v>91</v>
      </c>
      <c r="D161" s="5">
        <v>2.5192011452E11</v>
      </c>
      <c r="E161" s="4" t="s">
        <v>282</v>
      </c>
      <c r="F161" s="4" t="s">
        <v>10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7" t="s">
        <v>429</v>
      </c>
      <c r="B162" s="7" t="s">
        <v>127</v>
      </c>
      <c r="C162" s="7" t="s">
        <v>430</v>
      </c>
      <c r="D162" s="8">
        <v>2.51920216432E11</v>
      </c>
      <c r="E162" s="7" t="s">
        <v>282</v>
      </c>
      <c r="F162" s="7" t="s">
        <v>10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4" t="s">
        <v>431</v>
      </c>
      <c r="B163" s="4" t="s">
        <v>260</v>
      </c>
      <c r="C163" s="4" t="s">
        <v>432</v>
      </c>
      <c r="D163" s="5">
        <v>2.51921183828E11</v>
      </c>
      <c r="E163" s="4" t="s">
        <v>282</v>
      </c>
      <c r="F163" s="4" t="s">
        <v>10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7" t="s">
        <v>433</v>
      </c>
      <c r="B164" s="7" t="s">
        <v>434</v>
      </c>
      <c r="C164" s="7" t="s">
        <v>435</v>
      </c>
      <c r="D164" s="8">
        <v>2.519213056E11</v>
      </c>
      <c r="E164" s="7" t="s">
        <v>282</v>
      </c>
      <c r="F164" s="7" t="s">
        <v>23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4" t="s">
        <v>436</v>
      </c>
      <c r="B165" s="4" t="s">
        <v>437</v>
      </c>
      <c r="C165" s="4" t="s">
        <v>438</v>
      </c>
      <c r="D165" s="5">
        <v>2.51921782263E11</v>
      </c>
      <c r="E165" s="4" t="s">
        <v>282</v>
      </c>
      <c r="F165" s="4" t="s">
        <v>10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4" t="s">
        <v>439</v>
      </c>
      <c r="B166" s="4" t="s">
        <v>440</v>
      </c>
      <c r="C166" s="4" t="s">
        <v>441</v>
      </c>
      <c r="D166" s="5">
        <v>2.51921947187E11</v>
      </c>
      <c r="E166" s="4" t="s">
        <v>282</v>
      </c>
      <c r="F166" s="4" t="s">
        <v>23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4" t="s">
        <v>442</v>
      </c>
      <c r="B167" s="4" t="s">
        <v>443</v>
      </c>
      <c r="C167" s="4" t="s">
        <v>444</v>
      </c>
      <c r="D167" s="5">
        <v>2.51922368495E11</v>
      </c>
      <c r="E167" s="4" t="s">
        <v>282</v>
      </c>
      <c r="F167" s="4" t="s">
        <v>10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4" t="s">
        <v>249</v>
      </c>
      <c r="B168" s="4" t="s">
        <v>250</v>
      </c>
      <c r="C168" s="4" t="s">
        <v>251</v>
      </c>
      <c r="D168" s="5">
        <v>2.5192268128E11</v>
      </c>
      <c r="E168" s="4" t="s">
        <v>282</v>
      </c>
      <c r="F168" s="4" t="s">
        <v>10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4" t="s">
        <v>445</v>
      </c>
      <c r="B169" s="4" t="s">
        <v>446</v>
      </c>
      <c r="C169" s="4" t="s">
        <v>203</v>
      </c>
      <c r="D169" s="5">
        <v>2.51923427319E11</v>
      </c>
      <c r="E169" s="4" t="s">
        <v>282</v>
      </c>
      <c r="F169" s="4" t="s">
        <v>10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7" t="s">
        <v>447</v>
      </c>
      <c r="B170" s="7" t="s">
        <v>448</v>
      </c>
      <c r="C170" s="7" t="s">
        <v>449</v>
      </c>
      <c r="D170" s="8">
        <v>2.51923895829E11</v>
      </c>
      <c r="E170" s="7" t="s">
        <v>282</v>
      </c>
      <c r="F170" s="7" t="s">
        <v>10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4" t="s">
        <v>450</v>
      </c>
      <c r="B171" s="4" t="s">
        <v>451</v>
      </c>
      <c r="C171" s="4" t="s">
        <v>452</v>
      </c>
      <c r="D171" s="5">
        <v>2.51923951632E11</v>
      </c>
      <c r="E171" s="4" t="s">
        <v>282</v>
      </c>
      <c r="F171" s="4" t="s">
        <v>10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4" t="s">
        <v>453</v>
      </c>
      <c r="B172" s="4" t="s">
        <v>454</v>
      </c>
      <c r="C172" s="4" t="s">
        <v>338</v>
      </c>
      <c r="D172" s="5">
        <v>2.51924039396E11</v>
      </c>
      <c r="E172" s="4" t="s">
        <v>282</v>
      </c>
      <c r="F172" s="4" t="s">
        <v>10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7" t="s">
        <v>106</v>
      </c>
      <c r="B173" s="7" t="s">
        <v>107</v>
      </c>
      <c r="C173" s="7" t="s">
        <v>108</v>
      </c>
      <c r="D173" s="8">
        <v>2.51924105486E11</v>
      </c>
      <c r="E173" s="7" t="s">
        <v>282</v>
      </c>
      <c r="F173" s="7" t="s">
        <v>10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4" t="s">
        <v>109</v>
      </c>
      <c r="B174" s="4" t="s">
        <v>110</v>
      </c>
      <c r="C174" s="4" t="s">
        <v>111</v>
      </c>
      <c r="D174" s="5">
        <v>2.51924360475E11</v>
      </c>
      <c r="E174" s="4" t="s">
        <v>282</v>
      </c>
      <c r="F174" s="4" t="s">
        <v>10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7" t="s">
        <v>455</v>
      </c>
      <c r="B175" s="7" t="s">
        <v>456</v>
      </c>
      <c r="C175" s="7" t="s">
        <v>457</v>
      </c>
      <c r="D175" s="8">
        <v>2.51924510041E11</v>
      </c>
      <c r="E175" s="7" t="s">
        <v>282</v>
      </c>
      <c r="F175" s="7" t="s">
        <v>10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4" t="s">
        <v>458</v>
      </c>
      <c r="B176" s="4" t="s">
        <v>257</v>
      </c>
      <c r="C176" s="4" t="s">
        <v>459</v>
      </c>
      <c r="D176" s="5">
        <v>2.51924518599E11</v>
      </c>
      <c r="E176" s="4" t="s">
        <v>282</v>
      </c>
      <c r="F176" s="4" t="s">
        <v>10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7" t="s">
        <v>460</v>
      </c>
      <c r="B177" s="7" t="s">
        <v>461</v>
      </c>
      <c r="C177" s="7" t="s">
        <v>462</v>
      </c>
      <c r="D177" s="8">
        <v>2.51924908621E11</v>
      </c>
      <c r="E177" s="7" t="s">
        <v>282</v>
      </c>
      <c r="F177" s="7" t="s">
        <v>10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7" t="s">
        <v>463</v>
      </c>
      <c r="B178" s="7" t="s">
        <v>146</v>
      </c>
      <c r="C178" s="7" t="s">
        <v>199</v>
      </c>
      <c r="D178" s="8">
        <v>2.51925260516E11</v>
      </c>
      <c r="E178" s="7" t="s">
        <v>282</v>
      </c>
      <c r="F178" s="7" t="s">
        <v>10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4" t="s">
        <v>464</v>
      </c>
      <c r="B179" s="4" t="s">
        <v>465</v>
      </c>
      <c r="C179" s="4" t="s">
        <v>85</v>
      </c>
      <c r="D179" s="5">
        <v>2.51925643718E11</v>
      </c>
      <c r="E179" s="4" t="s">
        <v>282</v>
      </c>
      <c r="F179" s="4" t="s">
        <v>23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4" t="s">
        <v>466</v>
      </c>
      <c r="B180" s="4" t="s">
        <v>467</v>
      </c>
      <c r="C180" s="4" t="s">
        <v>105</v>
      </c>
      <c r="D180" s="5">
        <v>2.51925962363E11</v>
      </c>
      <c r="E180" s="4" t="s">
        <v>282</v>
      </c>
      <c r="F180" s="4" t="s">
        <v>10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7" t="s">
        <v>468</v>
      </c>
      <c r="B181" s="7" t="s">
        <v>469</v>
      </c>
      <c r="C181" s="7" t="s">
        <v>470</v>
      </c>
      <c r="D181" s="8">
        <v>2.51926727954E11</v>
      </c>
      <c r="E181" s="7" t="s">
        <v>282</v>
      </c>
      <c r="F181" s="7" t="s">
        <v>10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4" t="s">
        <v>471</v>
      </c>
      <c r="B182" s="4" t="s">
        <v>472</v>
      </c>
      <c r="C182" s="4" t="s">
        <v>473</v>
      </c>
      <c r="D182" s="5">
        <v>2.5192674406E11</v>
      </c>
      <c r="E182" s="4" t="s">
        <v>282</v>
      </c>
      <c r="F182" s="4" t="s">
        <v>10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7" t="s">
        <v>474</v>
      </c>
      <c r="B183" s="7" t="s">
        <v>475</v>
      </c>
      <c r="C183" s="7" t="s">
        <v>476</v>
      </c>
      <c r="D183" s="8">
        <v>2.51927273131E11</v>
      </c>
      <c r="E183" s="7" t="s">
        <v>282</v>
      </c>
      <c r="F183" s="7" t="s">
        <v>10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4" t="s">
        <v>477</v>
      </c>
      <c r="B184" s="4" t="s">
        <v>126</v>
      </c>
      <c r="C184" s="4" t="s">
        <v>478</v>
      </c>
      <c r="D184" s="5">
        <v>2.51927576574E11</v>
      </c>
      <c r="E184" s="4" t="s">
        <v>282</v>
      </c>
      <c r="F184" s="4" t="s">
        <v>23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4" t="s">
        <v>256</v>
      </c>
      <c r="B185" s="4" t="s">
        <v>257</v>
      </c>
      <c r="C185" s="4" t="s">
        <v>258</v>
      </c>
      <c r="D185" s="5">
        <v>2.51927787839E11</v>
      </c>
      <c r="E185" s="4" t="s">
        <v>282</v>
      </c>
      <c r="F185" s="4" t="s">
        <v>10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7" t="s">
        <v>479</v>
      </c>
      <c r="B186" s="7" t="s">
        <v>480</v>
      </c>
      <c r="C186" s="7" t="s">
        <v>299</v>
      </c>
      <c r="D186" s="8">
        <v>2.5192908435E11</v>
      </c>
      <c r="E186" s="7" t="s">
        <v>282</v>
      </c>
      <c r="F186" s="7" t="s">
        <v>23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7" t="s">
        <v>481</v>
      </c>
      <c r="B187" s="7" t="s">
        <v>482</v>
      </c>
      <c r="C187" s="7" t="s">
        <v>483</v>
      </c>
      <c r="D187" s="8">
        <v>2.51929304125E11</v>
      </c>
      <c r="E187" s="7" t="s">
        <v>282</v>
      </c>
      <c r="F187" s="7" t="s">
        <v>10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7" t="s">
        <v>484</v>
      </c>
      <c r="B188" s="7" t="s">
        <v>485</v>
      </c>
      <c r="C188" s="7" t="s">
        <v>486</v>
      </c>
      <c r="D188" s="8">
        <v>2.51930531526E11</v>
      </c>
      <c r="E188" s="7" t="s">
        <v>282</v>
      </c>
      <c r="F188" s="7" t="s">
        <v>10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7" t="s">
        <v>487</v>
      </c>
      <c r="B189" s="7" t="s">
        <v>488</v>
      </c>
      <c r="C189" s="7" t="s">
        <v>217</v>
      </c>
      <c r="D189" s="8">
        <v>2.51931272719E11</v>
      </c>
      <c r="E189" s="7" t="s">
        <v>282</v>
      </c>
      <c r="F189" s="7" t="s">
        <v>23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4" t="s">
        <v>489</v>
      </c>
      <c r="B190" s="4" t="s">
        <v>490</v>
      </c>
      <c r="C190" s="4" t="s">
        <v>491</v>
      </c>
      <c r="D190" s="5">
        <v>2.51932283891E11</v>
      </c>
      <c r="E190" s="4" t="s">
        <v>282</v>
      </c>
      <c r="F190" s="4" t="s">
        <v>10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4" t="s">
        <v>492</v>
      </c>
      <c r="B191" s="4" t="s">
        <v>493</v>
      </c>
      <c r="C191" s="4" t="s">
        <v>494</v>
      </c>
      <c r="D191" s="5">
        <v>2.5193259368E11</v>
      </c>
      <c r="E191" s="4" t="s">
        <v>282</v>
      </c>
      <c r="F191" s="4" t="s">
        <v>10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4" t="s">
        <v>495</v>
      </c>
      <c r="B192" s="4" t="s">
        <v>496</v>
      </c>
      <c r="C192" s="4" t="s">
        <v>497</v>
      </c>
      <c r="D192" s="5">
        <v>2.51933505221E11</v>
      </c>
      <c r="E192" s="4" t="s">
        <v>282</v>
      </c>
      <c r="F192" s="4" t="s">
        <v>10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4" t="s">
        <v>498</v>
      </c>
      <c r="B193" s="4" t="s">
        <v>499</v>
      </c>
      <c r="C193" s="4" t="s">
        <v>85</v>
      </c>
      <c r="D193" s="5">
        <v>2.51933521286E11</v>
      </c>
      <c r="E193" s="4" t="s">
        <v>282</v>
      </c>
      <c r="F193" s="4" t="s">
        <v>23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7" t="s">
        <v>500</v>
      </c>
      <c r="B194" s="7" t="s">
        <v>501</v>
      </c>
      <c r="C194" s="7" t="s">
        <v>502</v>
      </c>
      <c r="D194" s="8">
        <v>2.51934131827E11</v>
      </c>
      <c r="E194" s="7" t="s">
        <v>282</v>
      </c>
      <c r="F194" s="7" t="s">
        <v>10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7" t="s">
        <v>503</v>
      </c>
      <c r="B195" s="7" t="s">
        <v>504</v>
      </c>
      <c r="C195" s="7" t="s">
        <v>193</v>
      </c>
      <c r="D195" s="8">
        <v>2.51934306662E11</v>
      </c>
      <c r="E195" s="7" t="s">
        <v>282</v>
      </c>
      <c r="F195" s="7" t="s">
        <v>10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4" t="s">
        <v>505</v>
      </c>
      <c r="B196" s="4" t="s">
        <v>506</v>
      </c>
      <c r="C196" s="4" t="s">
        <v>507</v>
      </c>
      <c r="D196" s="5">
        <v>2.51934777709E11</v>
      </c>
      <c r="E196" s="4" t="s">
        <v>282</v>
      </c>
      <c r="F196" s="4" t="s">
        <v>23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7" t="s">
        <v>508</v>
      </c>
      <c r="B197" s="7" t="s">
        <v>509</v>
      </c>
      <c r="C197" s="7" t="s">
        <v>138</v>
      </c>
      <c r="D197" s="8">
        <v>2.51936702097E11</v>
      </c>
      <c r="E197" s="7" t="s">
        <v>282</v>
      </c>
      <c r="F197" s="7" t="s">
        <v>10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7" t="s">
        <v>510</v>
      </c>
      <c r="B198" s="7" t="s">
        <v>511</v>
      </c>
      <c r="C198" s="7" t="s">
        <v>512</v>
      </c>
      <c r="D198" s="8">
        <v>2.51937008505E11</v>
      </c>
      <c r="E198" s="7" t="s">
        <v>282</v>
      </c>
      <c r="F198" s="7" t="s">
        <v>10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4" t="s">
        <v>513</v>
      </c>
      <c r="B199" s="4" t="s">
        <v>514</v>
      </c>
      <c r="C199" s="4" t="s">
        <v>67</v>
      </c>
      <c r="D199" s="5">
        <v>2.51937533792E11</v>
      </c>
      <c r="E199" s="4" t="s">
        <v>282</v>
      </c>
      <c r="F199" s="4" t="s">
        <v>10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4" t="s">
        <v>515</v>
      </c>
      <c r="B200" s="4" t="s">
        <v>516</v>
      </c>
      <c r="C200" s="4" t="s">
        <v>127</v>
      </c>
      <c r="D200" s="5">
        <v>2.51938036233E11</v>
      </c>
      <c r="E200" s="4" t="s">
        <v>282</v>
      </c>
      <c r="F200" s="4" t="s">
        <v>10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4" t="s">
        <v>517</v>
      </c>
      <c r="B201" s="4" t="s">
        <v>518</v>
      </c>
      <c r="C201" s="4" t="s">
        <v>304</v>
      </c>
      <c r="D201" s="5">
        <v>2.51938060316E11</v>
      </c>
      <c r="E201" s="4" t="s">
        <v>282</v>
      </c>
      <c r="F201" s="4" t="s">
        <v>10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4" t="s">
        <v>519</v>
      </c>
      <c r="B202" s="4" t="s">
        <v>520</v>
      </c>
      <c r="C202" s="4" t="s">
        <v>521</v>
      </c>
      <c r="D202" s="5">
        <v>2.51938536801E11</v>
      </c>
      <c r="E202" s="4" t="s">
        <v>282</v>
      </c>
      <c r="F202" s="4" t="s">
        <v>10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4" t="s">
        <v>522</v>
      </c>
      <c r="B203" s="4" t="s">
        <v>523</v>
      </c>
      <c r="C203" s="4" t="s">
        <v>524</v>
      </c>
      <c r="D203" s="5">
        <v>2.51938646985E11</v>
      </c>
      <c r="E203" s="4" t="s">
        <v>282</v>
      </c>
      <c r="F203" s="4" t="s">
        <v>10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4" t="s">
        <v>525</v>
      </c>
      <c r="B204" s="4" t="s">
        <v>7</v>
      </c>
      <c r="C204" s="4" t="s">
        <v>526</v>
      </c>
      <c r="D204" s="5">
        <v>2.51940016129E11</v>
      </c>
      <c r="E204" s="4" t="s">
        <v>282</v>
      </c>
      <c r="F204" s="4" t="s">
        <v>10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4" t="s">
        <v>527</v>
      </c>
      <c r="B205" s="4" t="s">
        <v>528</v>
      </c>
      <c r="C205" s="4" t="s">
        <v>529</v>
      </c>
      <c r="D205" s="5">
        <v>2.51940851708E11</v>
      </c>
      <c r="E205" s="4" t="s">
        <v>282</v>
      </c>
      <c r="F205" s="4" t="s">
        <v>10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4" t="s">
        <v>530</v>
      </c>
      <c r="B206" s="4" t="s">
        <v>531</v>
      </c>
      <c r="C206" s="4" t="s">
        <v>532</v>
      </c>
      <c r="D206" s="5">
        <v>2.51940981302E11</v>
      </c>
      <c r="E206" s="4" t="s">
        <v>282</v>
      </c>
      <c r="F206" s="4" t="s">
        <v>10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4" t="s">
        <v>533</v>
      </c>
      <c r="B207" s="4" t="s">
        <v>534</v>
      </c>
      <c r="C207" s="4" t="s">
        <v>535</v>
      </c>
      <c r="D207" s="5">
        <v>2.51941737248E11</v>
      </c>
      <c r="E207" s="4" t="s">
        <v>282</v>
      </c>
      <c r="F207" s="4" t="s">
        <v>10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7" t="s">
        <v>536</v>
      </c>
      <c r="B208" s="7" t="s">
        <v>537</v>
      </c>
      <c r="C208" s="7" t="s">
        <v>538</v>
      </c>
      <c r="D208" s="8">
        <v>2.51942241699E11</v>
      </c>
      <c r="E208" s="7" t="s">
        <v>282</v>
      </c>
      <c r="F208" s="7" t="s">
        <v>23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4" t="s">
        <v>539</v>
      </c>
      <c r="B209" s="4" t="s">
        <v>7</v>
      </c>
      <c r="C209" s="4" t="s">
        <v>67</v>
      </c>
      <c r="D209" s="5">
        <v>2.51942543969E11</v>
      </c>
      <c r="E209" s="4" t="s">
        <v>282</v>
      </c>
      <c r="F209" s="4" t="s">
        <v>10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4" t="s">
        <v>540</v>
      </c>
      <c r="B210" s="4" t="s">
        <v>541</v>
      </c>
      <c r="C210" s="4" t="s">
        <v>140</v>
      </c>
      <c r="D210" s="5">
        <v>2.51943096867E11</v>
      </c>
      <c r="E210" s="4" t="s">
        <v>282</v>
      </c>
      <c r="F210" s="4" t="s">
        <v>10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7" t="s">
        <v>542</v>
      </c>
      <c r="B211" s="7" t="s">
        <v>543</v>
      </c>
      <c r="C211" s="7" t="s">
        <v>544</v>
      </c>
      <c r="D211" s="8">
        <v>2.5194309802E11</v>
      </c>
      <c r="E211" s="7" t="s">
        <v>282</v>
      </c>
      <c r="F211" s="7" t="s">
        <v>23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4" t="s">
        <v>545</v>
      </c>
      <c r="B212" s="4" t="s">
        <v>546</v>
      </c>
      <c r="C212" s="4" t="s">
        <v>547</v>
      </c>
      <c r="D212" s="5">
        <v>2.51943321641E11</v>
      </c>
      <c r="E212" s="4" t="s">
        <v>282</v>
      </c>
      <c r="F212" s="4" t="s">
        <v>10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4" t="s">
        <v>151</v>
      </c>
      <c r="B213" s="4" t="s">
        <v>152</v>
      </c>
      <c r="C213" s="4" t="s">
        <v>153</v>
      </c>
      <c r="D213" s="5">
        <v>2.51943322555E11</v>
      </c>
      <c r="E213" s="4" t="s">
        <v>282</v>
      </c>
      <c r="F213" s="4" t="s">
        <v>23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4" t="s">
        <v>548</v>
      </c>
      <c r="B214" s="4" t="s">
        <v>549</v>
      </c>
      <c r="C214" s="4" t="s">
        <v>550</v>
      </c>
      <c r="D214" s="5">
        <v>2.51945440183E11</v>
      </c>
      <c r="E214" s="4" t="s">
        <v>282</v>
      </c>
      <c r="F214" s="4" t="s">
        <v>10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7" t="s">
        <v>551</v>
      </c>
      <c r="B215" s="7" t="s">
        <v>552</v>
      </c>
      <c r="C215" s="7" t="s">
        <v>553</v>
      </c>
      <c r="D215" s="8">
        <v>2.51947129779E11</v>
      </c>
      <c r="E215" s="7" t="s">
        <v>282</v>
      </c>
      <c r="F215" s="7" t="s">
        <v>23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7" t="s">
        <v>554</v>
      </c>
      <c r="B216" s="7" t="s">
        <v>555</v>
      </c>
      <c r="C216" s="7" t="s">
        <v>556</v>
      </c>
      <c r="D216" s="8">
        <v>2.51947672449E11</v>
      </c>
      <c r="E216" s="7" t="s">
        <v>282</v>
      </c>
      <c r="F216" s="7" t="s">
        <v>10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4" t="s">
        <v>557</v>
      </c>
      <c r="B217" s="4" t="s">
        <v>558</v>
      </c>
      <c r="C217" s="4" t="s">
        <v>559</v>
      </c>
      <c r="D217" s="5">
        <v>2.51947709773E11</v>
      </c>
      <c r="E217" s="4" t="s">
        <v>282</v>
      </c>
      <c r="F217" s="4" t="s">
        <v>10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4" t="s">
        <v>560</v>
      </c>
      <c r="B218" s="4" t="s">
        <v>552</v>
      </c>
      <c r="C218" s="4" t="s">
        <v>28</v>
      </c>
      <c r="D218" s="5">
        <v>2.51948047108E11</v>
      </c>
      <c r="E218" s="4" t="s">
        <v>282</v>
      </c>
      <c r="F218" s="4" t="s">
        <v>23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7" t="s">
        <v>561</v>
      </c>
      <c r="B219" s="7" t="s">
        <v>562</v>
      </c>
      <c r="C219" s="7" t="s">
        <v>563</v>
      </c>
      <c r="D219" s="8">
        <v>2.51948480874E11</v>
      </c>
      <c r="E219" s="7" t="s">
        <v>282</v>
      </c>
      <c r="F219" s="7" t="s">
        <v>23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7" t="s">
        <v>564</v>
      </c>
      <c r="B220" s="7" t="s">
        <v>565</v>
      </c>
      <c r="C220" s="7" t="s">
        <v>566</v>
      </c>
      <c r="D220" s="8">
        <v>2.51949914018E11</v>
      </c>
      <c r="E220" s="7" t="s">
        <v>282</v>
      </c>
      <c r="F220" s="7" t="s">
        <v>10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7" t="s">
        <v>567</v>
      </c>
      <c r="B221" s="7" t="s">
        <v>568</v>
      </c>
      <c r="C221" s="7" t="s">
        <v>172</v>
      </c>
      <c r="D221" s="8">
        <v>2.51950830609E11</v>
      </c>
      <c r="E221" s="7" t="s">
        <v>282</v>
      </c>
      <c r="F221" s="7" t="s">
        <v>10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7" t="s">
        <v>569</v>
      </c>
      <c r="B222" s="7" t="s">
        <v>570</v>
      </c>
      <c r="C222" s="7" t="s">
        <v>571</v>
      </c>
      <c r="D222" s="8">
        <v>2.51952674454E11</v>
      </c>
      <c r="E222" s="7" t="s">
        <v>282</v>
      </c>
      <c r="F222" s="7" t="s">
        <v>10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4" t="s">
        <v>572</v>
      </c>
      <c r="B223" s="4" t="s">
        <v>573</v>
      </c>
      <c r="C223" s="4" t="s">
        <v>574</v>
      </c>
      <c r="D223" s="5">
        <v>2.51953099662E11</v>
      </c>
      <c r="E223" s="4" t="s">
        <v>282</v>
      </c>
      <c r="F223" s="4" t="s">
        <v>10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7" t="s">
        <v>575</v>
      </c>
      <c r="B224" s="7" t="s">
        <v>576</v>
      </c>
      <c r="C224" s="7" t="s">
        <v>577</v>
      </c>
      <c r="D224" s="8">
        <v>2.51953292581E11</v>
      </c>
      <c r="E224" s="7" t="s">
        <v>282</v>
      </c>
      <c r="F224" s="7" t="s">
        <v>10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4" t="s">
        <v>162</v>
      </c>
      <c r="B225" s="4" t="s">
        <v>163</v>
      </c>
      <c r="C225" s="4" t="s">
        <v>164</v>
      </c>
      <c r="D225" s="5">
        <v>2.51953516693E11</v>
      </c>
      <c r="E225" s="4" t="s">
        <v>282</v>
      </c>
      <c r="F225" s="4" t="s">
        <v>10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7" t="s">
        <v>578</v>
      </c>
      <c r="B226" s="7" t="s">
        <v>579</v>
      </c>
      <c r="C226" s="7" t="s">
        <v>580</v>
      </c>
      <c r="D226" s="8">
        <v>2.51955090946E11</v>
      </c>
      <c r="E226" s="7" t="s">
        <v>282</v>
      </c>
      <c r="F226" s="7" t="s">
        <v>10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4" t="s">
        <v>581</v>
      </c>
      <c r="B227" s="4" t="s">
        <v>260</v>
      </c>
      <c r="C227" s="4" t="s">
        <v>582</v>
      </c>
      <c r="D227" s="5">
        <v>2.51961261683E11</v>
      </c>
      <c r="E227" s="4" t="s">
        <v>282</v>
      </c>
      <c r="F227" s="4" t="s">
        <v>10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7" t="s">
        <v>583</v>
      </c>
      <c r="B228" s="7" t="s">
        <v>584</v>
      </c>
      <c r="C228" s="7" t="s">
        <v>585</v>
      </c>
      <c r="D228" s="8">
        <v>2.51961303063E11</v>
      </c>
      <c r="E228" s="7" t="s">
        <v>282</v>
      </c>
      <c r="F228" s="7" t="s">
        <v>10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4" t="s">
        <v>586</v>
      </c>
      <c r="B229" s="4" t="s">
        <v>587</v>
      </c>
      <c r="C229" s="4" t="s">
        <v>588</v>
      </c>
      <c r="D229" s="5">
        <v>2.5196308396E11</v>
      </c>
      <c r="E229" s="4" t="s">
        <v>282</v>
      </c>
      <c r="F229" s="4" t="s">
        <v>10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4" t="s">
        <v>589</v>
      </c>
      <c r="B230" s="4" t="s">
        <v>590</v>
      </c>
      <c r="C230" s="4" t="s">
        <v>591</v>
      </c>
      <c r="D230" s="5">
        <v>2.51963712826E11</v>
      </c>
      <c r="E230" s="4" t="s">
        <v>282</v>
      </c>
      <c r="F230" s="4" t="s">
        <v>23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4" t="s">
        <v>592</v>
      </c>
      <c r="B231" s="4" t="s">
        <v>593</v>
      </c>
      <c r="C231" s="4" t="s">
        <v>594</v>
      </c>
      <c r="D231" s="5">
        <v>2.51965556471E11</v>
      </c>
      <c r="E231" s="4" t="s">
        <v>282</v>
      </c>
      <c r="F231" s="4" t="s">
        <v>23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4" t="s">
        <v>595</v>
      </c>
      <c r="B232" s="4" t="s">
        <v>596</v>
      </c>
      <c r="C232" s="4" t="s">
        <v>597</v>
      </c>
      <c r="D232" s="5">
        <v>2.51966021949E11</v>
      </c>
      <c r="E232" s="4" t="s">
        <v>282</v>
      </c>
      <c r="F232" s="4" t="s">
        <v>10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4" t="s">
        <v>598</v>
      </c>
      <c r="B233" s="4" t="s">
        <v>599</v>
      </c>
      <c r="C233" s="4" t="s">
        <v>600</v>
      </c>
      <c r="D233" s="5">
        <v>2.51967412374E11</v>
      </c>
      <c r="E233" s="4" t="s">
        <v>282</v>
      </c>
      <c r="F233" s="4" t="s">
        <v>10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7" t="s">
        <v>601</v>
      </c>
      <c r="B234" s="7" t="s">
        <v>168</v>
      </c>
      <c r="C234" s="7" t="s">
        <v>602</v>
      </c>
      <c r="D234" s="8">
        <v>2.51967826901E11</v>
      </c>
      <c r="E234" s="7" t="s">
        <v>282</v>
      </c>
      <c r="F234" s="7" t="s">
        <v>23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4" t="s">
        <v>603</v>
      </c>
      <c r="B235" s="4" t="s">
        <v>604</v>
      </c>
      <c r="C235" s="4" t="s">
        <v>605</v>
      </c>
      <c r="D235" s="5">
        <v>2.5196900367E11</v>
      </c>
      <c r="E235" s="4" t="s">
        <v>282</v>
      </c>
      <c r="F235" s="4" t="s">
        <v>10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7" t="s">
        <v>606</v>
      </c>
      <c r="B236" s="7" t="s">
        <v>607</v>
      </c>
      <c r="C236" s="7" t="s">
        <v>608</v>
      </c>
      <c r="D236" s="8">
        <v>2.51970370071E11</v>
      </c>
      <c r="E236" s="7" t="s">
        <v>282</v>
      </c>
      <c r="F236" s="7" t="s">
        <v>10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7" t="s">
        <v>609</v>
      </c>
      <c r="B237" s="7" t="s">
        <v>610</v>
      </c>
      <c r="C237" s="7" t="s">
        <v>611</v>
      </c>
      <c r="D237" s="8">
        <v>2.51973146973E11</v>
      </c>
      <c r="E237" s="7" t="s">
        <v>282</v>
      </c>
      <c r="F237" s="7" t="s">
        <v>10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7" t="s">
        <v>612</v>
      </c>
      <c r="B238" s="7" t="s">
        <v>613</v>
      </c>
      <c r="C238" s="7" t="s">
        <v>491</v>
      </c>
      <c r="D238" s="8">
        <v>2.51973312171E11</v>
      </c>
      <c r="E238" s="7" t="s">
        <v>282</v>
      </c>
      <c r="F238" s="7" t="s">
        <v>10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7" t="s">
        <v>614</v>
      </c>
      <c r="B239" s="7" t="s">
        <v>107</v>
      </c>
      <c r="C239" s="7" t="s">
        <v>615</v>
      </c>
      <c r="D239" s="8">
        <v>2.51973535009E11</v>
      </c>
      <c r="E239" s="7" t="s">
        <v>282</v>
      </c>
      <c r="F239" s="7" t="s">
        <v>10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7" t="s">
        <v>616</v>
      </c>
      <c r="B240" s="7" t="s">
        <v>617</v>
      </c>
      <c r="C240" s="7" t="s">
        <v>618</v>
      </c>
      <c r="D240" s="8">
        <v>2.51975018101E11</v>
      </c>
      <c r="E240" s="7" t="s">
        <v>282</v>
      </c>
      <c r="F240" s="7" t="s">
        <v>10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4" t="s">
        <v>619</v>
      </c>
      <c r="B241" s="4" t="s">
        <v>617</v>
      </c>
      <c r="C241" s="4" t="s">
        <v>618</v>
      </c>
      <c r="D241" s="5">
        <v>2.51975018101E11</v>
      </c>
      <c r="E241" s="4" t="s">
        <v>282</v>
      </c>
      <c r="F241" s="4" t="s">
        <v>10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4" t="s">
        <v>620</v>
      </c>
      <c r="B242" s="4" t="s">
        <v>621</v>
      </c>
      <c r="C242" s="4" t="s">
        <v>622</v>
      </c>
      <c r="D242" s="5">
        <v>2.51976807689E11</v>
      </c>
      <c r="E242" s="4" t="s">
        <v>282</v>
      </c>
      <c r="F242" s="4" t="s">
        <v>10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4" t="s">
        <v>197</v>
      </c>
      <c r="B243" s="4" t="s">
        <v>198</v>
      </c>
      <c r="C243" s="4" t="s">
        <v>199</v>
      </c>
      <c r="D243" s="5">
        <v>2.51980255269E11</v>
      </c>
      <c r="E243" s="4" t="s">
        <v>282</v>
      </c>
      <c r="F243" s="4" t="s">
        <v>200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7" t="s">
        <v>623</v>
      </c>
      <c r="B244" s="7" t="s">
        <v>624</v>
      </c>
      <c r="C244" s="7" t="s">
        <v>625</v>
      </c>
      <c r="D244" s="8">
        <v>2.51980630346E11</v>
      </c>
      <c r="E244" s="7" t="s">
        <v>282</v>
      </c>
      <c r="F244" s="7" t="s">
        <v>23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4" t="s">
        <v>626</v>
      </c>
      <c r="B245" s="4" t="s">
        <v>627</v>
      </c>
      <c r="C245" s="4" t="s">
        <v>628</v>
      </c>
      <c r="D245" s="5">
        <v>2.51983204587E11</v>
      </c>
      <c r="E245" s="4" t="s">
        <v>282</v>
      </c>
      <c r="F245" s="4" t="s">
        <v>10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7" t="s">
        <v>629</v>
      </c>
      <c r="B246" s="7" t="s">
        <v>630</v>
      </c>
      <c r="C246" s="7" t="s">
        <v>631</v>
      </c>
      <c r="D246" s="8">
        <v>2.5198367114E11</v>
      </c>
      <c r="E246" s="7" t="s">
        <v>282</v>
      </c>
      <c r="F246" s="7" t="s">
        <v>10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7" t="s">
        <v>201</v>
      </c>
      <c r="B247" s="7" t="s">
        <v>202</v>
      </c>
      <c r="C247" s="7" t="s">
        <v>203</v>
      </c>
      <c r="D247" s="8">
        <v>2.51983771368E11</v>
      </c>
      <c r="E247" s="7" t="s">
        <v>282</v>
      </c>
      <c r="F247" s="7" t="s">
        <v>10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4" t="s">
        <v>632</v>
      </c>
      <c r="B248" s="4" t="s">
        <v>633</v>
      </c>
      <c r="C248" s="4" t="s">
        <v>634</v>
      </c>
      <c r="D248" s="5">
        <v>2.51984810108E11</v>
      </c>
      <c r="E248" s="4" t="s">
        <v>282</v>
      </c>
      <c r="F248" s="4" t="s">
        <v>10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7" t="s">
        <v>635</v>
      </c>
      <c r="B249" s="7" t="s">
        <v>636</v>
      </c>
      <c r="C249" s="7" t="s">
        <v>8</v>
      </c>
      <c r="D249" s="8">
        <v>2.51988213948E11</v>
      </c>
      <c r="E249" s="7" t="s">
        <v>282</v>
      </c>
      <c r="F249" s="7" t="s">
        <v>23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7" t="s">
        <v>637</v>
      </c>
      <c r="B250" s="7" t="s">
        <v>638</v>
      </c>
      <c r="C250" s="7" t="s">
        <v>559</v>
      </c>
      <c r="D250" s="8">
        <v>2.5198977065E11</v>
      </c>
      <c r="E250" s="7" t="s">
        <v>282</v>
      </c>
      <c r="F250" s="7" t="s">
        <v>23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7" t="s">
        <v>639</v>
      </c>
      <c r="B251" s="7" t="s">
        <v>570</v>
      </c>
      <c r="C251" s="7" t="s">
        <v>640</v>
      </c>
      <c r="D251" s="8">
        <v>2.5199114572E11</v>
      </c>
      <c r="E251" s="7" t="s">
        <v>282</v>
      </c>
      <c r="F251" s="7" t="s">
        <v>10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7" t="s">
        <v>641</v>
      </c>
      <c r="B252" s="7" t="s">
        <v>642</v>
      </c>
      <c r="C252" s="7" t="s">
        <v>8</v>
      </c>
      <c r="D252" s="8">
        <v>2.51991214307E11</v>
      </c>
      <c r="E252" s="7" t="s">
        <v>282</v>
      </c>
      <c r="F252" s="7" t="s">
        <v>10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4" t="s">
        <v>643</v>
      </c>
      <c r="B253" s="4" t="s">
        <v>644</v>
      </c>
      <c r="C253" s="4" t="s">
        <v>645</v>
      </c>
      <c r="D253" s="5">
        <v>2.51991434041E11</v>
      </c>
      <c r="E253" s="4" t="s">
        <v>282</v>
      </c>
      <c r="F253" s="4" t="s">
        <v>23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4" t="s">
        <v>646</v>
      </c>
      <c r="B254" s="4" t="s">
        <v>647</v>
      </c>
      <c r="C254" s="4" t="s">
        <v>648</v>
      </c>
      <c r="D254" s="5">
        <v>2.51991823609E11</v>
      </c>
      <c r="E254" s="4" t="s">
        <v>282</v>
      </c>
      <c r="F254" s="4" t="s">
        <v>23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4" t="s">
        <v>649</v>
      </c>
      <c r="B255" s="4" t="s">
        <v>650</v>
      </c>
      <c r="C255" s="4" t="s">
        <v>133</v>
      </c>
      <c r="D255" s="5">
        <v>2.51992071027E11</v>
      </c>
      <c r="E255" s="4" t="s">
        <v>282</v>
      </c>
      <c r="F255" s="4" t="s">
        <v>23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7" t="s">
        <v>651</v>
      </c>
      <c r="B256" s="7" t="s">
        <v>652</v>
      </c>
      <c r="C256" s="7" t="s">
        <v>653</v>
      </c>
      <c r="D256" s="8">
        <v>2.5199324595E11</v>
      </c>
      <c r="E256" s="7" t="s">
        <v>282</v>
      </c>
      <c r="F256" s="7" t="s">
        <v>10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4" t="s">
        <v>654</v>
      </c>
      <c r="B257" s="4" t="s">
        <v>655</v>
      </c>
      <c r="C257" s="4" t="s">
        <v>599</v>
      </c>
      <c r="D257" s="5">
        <v>2.51993328821E11</v>
      </c>
      <c r="E257" s="4" t="s">
        <v>282</v>
      </c>
      <c r="F257" s="4" t="s">
        <v>23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7" t="s">
        <v>656</v>
      </c>
      <c r="B258" s="7" t="s">
        <v>657</v>
      </c>
      <c r="C258" s="7" t="s">
        <v>565</v>
      </c>
      <c r="D258" s="8">
        <v>2.51993646434E11</v>
      </c>
      <c r="E258" s="7" t="s">
        <v>282</v>
      </c>
      <c r="F258" s="7" t="s">
        <v>10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7" t="s">
        <v>658</v>
      </c>
      <c r="B259" s="7" t="s">
        <v>659</v>
      </c>
      <c r="C259" s="7" t="s">
        <v>299</v>
      </c>
      <c r="D259" s="8">
        <v>2.51995033306E11</v>
      </c>
      <c r="E259" s="7" t="s">
        <v>282</v>
      </c>
      <c r="F259" s="7" t="s">
        <v>23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</sheetData>
  <autoFilter ref="$B$1:$V$994">
    <sortState ref="B1:V994">
      <sortCondition ref="E1:E994"/>
      <sortCondition ref="D1:D99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4" max="4" width="12.63"/>
    <col customWidth="1" min="5" max="5" width="2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13" t="s">
        <v>660</v>
      </c>
      <c r="B2" s="13" t="s">
        <v>661</v>
      </c>
      <c r="C2" s="13" t="s">
        <v>662</v>
      </c>
      <c r="D2" s="14">
        <v>2.51003767694E11</v>
      </c>
      <c r="E2" s="13" t="s">
        <v>9</v>
      </c>
      <c r="F2" s="13" t="s">
        <v>23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13" t="s">
        <v>663</v>
      </c>
      <c r="B3" s="13" t="s">
        <v>664</v>
      </c>
      <c r="C3" s="13" t="s">
        <v>563</v>
      </c>
      <c r="D3" s="14">
        <v>2.51705616837E11</v>
      </c>
      <c r="E3" s="13" t="s">
        <v>9</v>
      </c>
      <c r="F3" s="13" t="s">
        <v>23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>
      <c r="A4" s="13" t="s">
        <v>665</v>
      </c>
      <c r="B4" s="13" t="s">
        <v>96</v>
      </c>
      <c r="C4" s="13" t="s">
        <v>514</v>
      </c>
      <c r="D4" s="14">
        <v>2.51707639887E11</v>
      </c>
      <c r="E4" s="13" t="s">
        <v>9</v>
      </c>
      <c r="F4" s="13" t="s">
        <v>10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>
      <c r="A5" s="13" t="s">
        <v>666</v>
      </c>
      <c r="B5" s="13" t="s">
        <v>667</v>
      </c>
      <c r="C5" s="13" t="s">
        <v>668</v>
      </c>
      <c r="D5" s="14">
        <v>2.51900418489E11</v>
      </c>
      <c r="E5" s="13" t="s">
        <v>221</v>
      </c>
      <c r="F5" s="13" t="s">
        <v>23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>
      <c r="A6" s="13" t="s">
        <v>669</v>
      </c>
      <c r="B6" s="13" t="s">
        <v>670</v>
      </c>
      <c r="C6" s="13" t="s">
        <v>671</v>
      </c>
      <c r="D6" s="14">
        <v>2.51900470894E11</v>
      </c>
      <c r="E6" s="13" t="s">
        <v>9</v>
      </c>
      <c r="F6" s="13" t="s">
        <v>10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>
      <c r="A7" s="13" t="s">
        <v>672</v>
      </c>
      <c r="B7" s="13" t="s">
        <v>255</v>
      </c>
      <c r="C7" s="13" t="s">
        <v>673</v>
      </c>
      <c r="D7" s="14">
        <v>2.51900636127E11</v>
      </c>
      <c r="E7" s="13" t="s">
        <v>282</v>
      </c>
      <c r="F7" s="13" t="s">
        <v>10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>
      <c r="A8" s="13" t="s">
        <v>674</v>
      </c>
      <c r="B8" s="13" t="s">
        <v>675</v>
      </c>
      <c r="C8" s="13" t="s">
        <v>341</v>
      </c>
      <c r="D8" s="14">
        <v>2.51902568724E11</v>
      </c>
      <c r="E8" s="13" t="s">
        <v>282</v>
      </c>
      <c r="F8" s="13" t="s">
        <v>10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>
      <c r="A9" s="13" t="s">
        <v>676</v>
      </c>
      <c r="B9" s="13" t="s">
        <v>677</v>
      </c>
      <c r="C9" s="13" t="s">
        <v>678</v>
      </c>
      <c r="D9" s="14">
        <v>2.51902687464E11</v>
      </c>
      <c r="E9" s="13" t="s">
        <v>9</v>
      </c>
      <c r="F9" s="13" t="s">
        <v>10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>
      <c r="A10" s="13" t="s">
        <v>679</v>
      </c>
      <c r="B10" s="13" t="s">
        <v>680</v>
      </c>
      <c r="C10" s="13" t="s">
        <v>243</v>
      </c>
      <c r="D10" s="14">
        <v>2.5190406717E11</v>
      </c>
      <c r="E10" s="13" t="s">
        <v>9</v>
      </c>
      <c r="F10" s="13" t="s">
        <v>23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>
      <c r="A11" s="13" t="s">
        <v>681</v>
      </c>
      <c r="B11" s="13" t="s">
        <v>682</v>
      </c>
      <c r="C11" s="13" t="s">
        <v>683</v>
      </c>
      <c r="D11" s="14">
        <v>2.51904870289E11</v>
      </c>
      <c r="E11" s="13" t="s">
        <v>282</v>
      </c>
      <c r="F11" s="13" t="s">
        <v>10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>
      <c r="A12" s="13" t="s">
        <v>684</v>
      </c>
      <c r="B12" s="13" t="s">
        <v>685</v>
      </c>
      <c r="C12" s="13" t="s">
        <v>224</v>
      </c>
      <c r="D12" s="14">
        <v>2.51906602325E11</v>
      </c>
      <c r="E12" s="13" t="s">
        <v>282</v>
      </c>
      <c r="F12" s="13" t="s">
        <v>23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>
      <c r="A13" s="13" t="s">
        <v>686</v>
      </c>
      <c r="B13" s="13" t="s">
        <v>687</v>
      </c>
      <c r="C13" s="13" t="s">
        <v>127</v>
      </c>
      <c r="D13" s="14">
        <v>2.51907994254E11</v>
      </c>
      <c r="E13" s="13" t="s">
        <v>9</v>
      </c>
      <c r="F13" s="13" t="s">
        <v>10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>
      <c r="A14" s="13" t="s">
        <v>688</v>
      </c>
      <c r="B14" s="13" t="s">
        <v>7</v>
      </c>
      <c r="C14" s="13" t="s">
        <v>689</v>
      </c>
      <c r="D14" s="14">
        <v>2.51909058204E11</v>
      </c>
      <c r="E14" s="13" t="s">
        <v>9</v>
      </c>
      <c r="F14" s="13" t="s">
        <v>10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>
      <c r="A15" s="13" t="s">
        <v>690</v>
      </c>
      <c r="B15" s="13" t="s">
        <v>691</v>
      </c>
      <c r="C15" s="13" t="s">
        <v>692</v>
      </c>
      <c r="D15" s="14">
        <v>2.5190910408E11</v>
      </c>
      <c r="E15" s="13" t="s">
        <v>282</v>
      </c>
      <c r="F15" s="13" t="s">
        <v>23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>
      <c r="A16" s="13" t="s">
        <v>693</v>
      </c>
      <c r="B16" s="13" t="s">
        <v>694</v>
      </c>
      <c r="C16" s="13" t="s">
        <v>695</v>
      </c>
      <c r="D16" s="14">
        <v>2.51909428309E11</v>
      </c>
      <c r="E16" s="13" t="s">
        <v>9</v>
      </c>
      <c r="F16" s="13" t="s">
        <v>10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>
      <c r="A17" s="13" t="s">
        <v>696</v>
      </c>
      <c r="B17" s="13" t="s">
        <v>697</v>
      </c>
      <c r="C17" s="13" t="s">
        <v>127</v>
      </c>
      <c r="D17" s="14">
        <v>2.51909970083E11</v>
      </c>
      <c r="E17" s="13" t="s">
        <v>9</v>
      </c>
      <c r="F17" s="13" t="s">
        <v>10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>
      <c r="A18" s="13" t="s">
        <v>698</v>
      </c>
      <c r="B18" s="13" t="s">
        <v>699</v>
      </c>
      <c r="C18" s="13" t="s">
        <v>700</v>
      </c>
      <c r="D18" s="14">
        <v>2.51910105954E11</v>
      </c>
      <c r="E18" s="13" t="s">
        <v>282</v>
      </c>
      <c r="F18" s="13" t="s">
        <v>10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>
      <c r="A19" s="13" t="s">
        <v>701</v>
      </c>
      <c r="B19" s="13" t="s">
        <v>702</v>
      </c>
      <c r="C19" s="13" t="s">
        <v>703</v>
      </c>
      <c r="D19" s="14">
        <v>2.5191015142E11</v>
      </c>
      <c r="E19" s="13" t="s">
        <v>9</v>
      </c>
      <c r="F19" s="13" t="s">
        <v>10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>
      <c r="A20" s="13" t="s">
        <v>704</v>
      </c>
      <c r="B20" s="13" t="s">
        <v>705</v>
      </c>
      <c r="C20" s="13" t="s">
        <v>706</v>
      </c>
      <c r="D20" s="14">
        <v>2.51910845548E11</v>
      </c>
      <c r="E20" s="13" t="s">
        <v>221</v>
      </c>
      <c r="F20" s="13" t="s">
        <v>10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>
      <c r="A21" s="13" t="s">
        <v>707</v>
      </c>
      <c r="B21" s="13" t="s">
        <v>708</v>
      </c>
      <c r="C21" s="13" t="s">
        <v>709</v>
      </c>
      <c r="D21" s="14">
        <v>2.51910923383E11</v>
      </c>
      <c r="E21" s="13" t="s">
        <v>221</v>
      </c>
      <c r="F21" s="13" t="s">
        <v>10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>
      <c r="A22" s="13" t="s">
        <v>710</v>
      </c>
      <c r="B22" s="13" t="s">
        <v>711</v>
      </c>
      <c r="C22" s="13" t="s">
        <v>712</v>
      </c>
      <c r="D22" s="14">
        <v>2.51911170713E11</v>
      </c>
      <c r="E22" s="13" t="s">
        <v>9</v>
      </c>
      <c r="F22" s="13" t="s">
        <v>23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>
      <c r="A23" s="13" t="s">
        <v>713</v>
      </c>
      <c r="B23" s="13" t="s">
        <v>714</v>
      </c>
      <c r="C23" s="13" t="s">
        <v>563</v>
      </c>
      <c r="D23" s="14">
        <v>2.51911335411E11</v>
      </c>
      <c r="E23" s="13" t="s">
        <v>9</v>
      </c>
      <c r="F23" s="13" t="s">
        <v>10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>
      <c r="A24" s="13" t="s">
        <v>715</v>
      </c>
      <c r="B24" s="13" t="s">
        <v>716</v>
      </c>
      <c r="C24" s="13" t="s">
        <v>717</v>
      </c>
      <c r="D24" s="14">
        <v>2.51911668668E11</v>
      </c>
      <c r="E24" s="13" t="s">
        <v>9</v>
      </c>
      <c r="F24" s="13" t="s">
        <v>10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>
      <c r="A25" s="13" t="s">
        <v>718</v>
      </c>
      <c r="B25" s="13" t="s">
        <v>434</v>
      </c>
      <c r="C25" s="13" t="s">
        <v>518</v>
      </c>
      <c r="D25" s="14">
        <v>2.51911678294E11</v>
      </c>
      <c r="E25" s="13" t="s">
        <v>9</v>
      </c>
      <c r="F25" s="13" t="s">
        <v>23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>
      <c r="A26" s="13" t="s">
        <v>719</v>
      </c>
      <c r="B26" s="13" t="s">
        <v>720</v>
      </c>
      <c r="C26" s="13" t="s">
        <v>360</v>
      </c>
      <c r="D26" s="14">
        <v>2.51911734401E11</v>
      </c>
      <c r="E26" s="13" t="s">
        <v>282</v>
      </c>
      <c r="F26" s="13" t="s">
        <v>10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>
      <c r="A27" s="13" t="s">
        <v>721</v>
      </c>
      <c r="B27" s="13" t="s">
        <v>129</v>
      </c>
      <c r="C27" s="13" t="s">
        <v>722</v>
      </c>
      <c r="D27" s="14">
        <v>2.51911734672E11</v>
      </c>
      <c r="E27" s="13" t="s">
        <v>9</v>
      </c>
      <c r="F27" s="13" t="s">
        <v>10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>
      <c r="A28" s="13" t="s">
        <v>723</v>
      </c>
      <c r="B28" s="13" t="s">
        <v>129</v>
      </c>
      <c r="C28" s="13" t="s">
        <v>724</v>
      </c>
      <c r="D28" s="14">
        <v>2.51911734672E11</v>
      </c>
      <c r="E28" s="13" t="s">
        <v>9</v>
      </c>
      <c r="F28" s="13" t="s">
        <v>10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>
      <c r="A29" s="13" t="s">
        <v>725</v>
      </c>
      <c r="B29" s="13" t="s">
        <v>726</v>
      </c>
      <c r="C29" s="13" t="s">
        <v>727</v>
      </c>
      <c r="D29" s="14">
        <v>2.5191187369E11</v>
      </c>
      <c r="E29" s="13" t="s">
        <v>282</v>
      </c>
      <c r="F29" s="13" t="s">
        <v>23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>
      <c r="A30" s="13" t="s">
        <v>728</v>
      </c>
      <c r="B30" s="13" t="s">
        <v>729</v>
      </c>
      <c r="C30" s="13" t="s">
        <v>377</v>
      </c>
      <c r="D30" s="14">
        <v>2.51911944414E11</v>
      </c>
      <c r="E30" s="13" t="s">
        <v>9</v>
      </c>
      <c r="F30" s="13" t="s">
        <v>10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>
      <c r="A31" s="13" t="s">
        <v>730</v>
      </c>
      <c r="B31" s="13" t="s">
        <v>731</v>
      </c>
      <c r="C31" s="13" t="s">
        <v>732</v>
      </c>
      <c r="D31" s="14">
        <v>2.519120622E11</v>
      </c>
      <c r="E31" s="13" t="s">
        <v>282</v>
      </c>
      <c r="F31" s="13" t="s">
        <v>10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>
      <c r="A32" s="13" t="s">
        <v>733</v>
      </c>
      <c r="B32" s="13" t="s">
        <v>734</v>
      </c>
      <c r="C32" s="13" t="s">
        <v>735</v>
      </c>
      <c r="D32" s="14">
        <v>2.51912232493E11</v>
      </c>
      <c r="E32" s="13" t="s">
        <v>282</v>
      </c>
      <c r="F32" s="13" t="s">
        <v>10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>
      <c r="A33" s="13" t="s">
        <v>736</v>
      </c>
      <c r="B33" s="13" t="s">
        <v>657</v>
      </c>
      <c r="C33" s="13" t="s">
        <v>737</v>
      </c>
      <c r="D33" s="14">
        <v>2.51912425695E11</v>
      </c>
      <c r="E33" s="13" t="s">
        <v>9</v>
      </c>
      <c r="F33" s="13" t="s">
        <v>10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>
      <c r="A34" s="13" t="s">
        <v>738</v>
      </c>
      <c r="B34" s="13" t="s">
        <v>739</v>
      </c>
      <c r="C34" s="13" t="s">
        <v>740</v>
      </c>
      <c r="D34" s="14">
        <v>2.51913644674E11</v>
      </c>
      <c r="E34" s="13" t="s">
        <v>221</v>
      </c>
      <c r="F34" s="13" t="s">
        <v>10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>
      <c r="A35" s="13" t="s">
        <v>741</v>
      </c>
      <c r="B35" s="13" t="s">
        <v>742</v>
      </c>
      <c r="C35" s="13" t="s">
        <v>743</v>
      </c>
      <c r="D35" s="14">
        <v>2.51913698108E11</v>
      </c>
      <c r="E35" s="13" t="s">
        <v>9</v>
      </c>
      <c r="F35" s="13" t="s">
        <v>23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>
      <c r="A36" s="13" t="s">
        <v>744</v>
      </c>
      <c r="B36" s="13" t="s">
        <v>61</v>
      </c>
      <c r="C36" s="13" t="s">
        <v>390</v>
      </c>
      <c r="D36" s="14">
        <v>2.51913922752E11</v>
      </c>
      <c r="E36" s="13" t="s">
        <v>282</v>
      </c>
      <c r="F36" s="13" t="s">
        <v>10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>
      <c r="A37" s="13" t="s">
        <v>394</v>
      </c>
      <c r="B37" s="13" t="s">
        <v>80</v>
      </c>
      <c r="C37" s="13" t="s">
        <v>224</v>
      </c>
      <c r="D37" s="14">
        <v>2.51914990379E11</v>
      </c>
      <c r="E37" s="13" t="s">
        <v>9</v>
      </c>
      <c r="F37" s="13" t="s">
        <v>23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>
      <c r="A38" s="13" t="s">
        <v>745</v>
      </c>
      <c r="B38" s="13" t="s">
        <v>96</v>
      </c>
      <c r="C38" s="13" t="s">
        <v>202</v>
      </c>
      <c r="D38" s="14">
        <v>2.51916616888E11</v>
      </c>
      <c r="E38" s="13" t="s">
        <v>282</v>
      </c>
      <c r="F38" s="13" t="s">
        <v>10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>
      <c r="A39" s="13" t="s">
        <v>746</v>
      </c>
      <c r="B39" s="13" t="s">
        <v>747</v>
      </c>
      <c r="C39" s="13" t="s">
        <v>748</v>
      </c>
      <c r="D39" s="14">
        <v>2.51916667875E11</v>
      </c>
      <c r="E39" s="13" t="s">
        <v>9</v>
      </c>
      <c r="F39" s="13" t="s">
        <v>10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>
      <c r="A40" s="13" t="s">
        <v>749</v>
      </c>
      <c r="B40" s="13" t="s">
        <v>750</v>
      </c>
      <c r="C40" s="13" t="s">
        <v>751</v>
      </c>
      <c r="D40" s="14">
        <v>2.51916730201E11</v>
      </c>
      <c r="E40" s="13" t="s">
        <v>9</v>
      </c>
      <c r="F40" s="13" t="s">
        <v>10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>
      <c r="A41" s="13" t="s">
        <v>241</v>
      </c>
      <c r="B41" s="13" t="s">
        <v>242</v>
      </c>
      <c r="C41" s="13" t="s">
        <v>243</v>
      </c>
      <c r="D41" s="14">
        <v>2.51916737378E11</v>
      </c>
      <c r="E41" s="13" t="s">
        <v>282</v>
      </c>
      <c r="F41" s="13" t="s">
        <v>10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>
      <c r="A42" s="13" t="s">
        <v>752</v>
      </c>
      <c r="B42" s="13" t="s">
        <v>753</v>
      </c>
      <c r="C42" s="13" t="s">
        <v>754</v>
      </c>
      <c r="D42" s="14">
        <v>2.51916784402E11</v>
      </c>
      <c r="E42" s="13" t="s">
        <v>221</v>
      </c>
      <c r="F42" s="13" t="s">
        <v>10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>
      <c r="A43" s="13" t="s">
        <v>752</v>
      </c>
      <c r="B43" s="13" t="s">
        <v>753</v>
      </c>
      <c r="C43" s="13" t="s">
        <v>754</v>
      </c>
      <c r="D43" s="14">
        <v>2.51916784402E11</v>
      </c>
      <c r="E43" s="13" t="s">
        <v>282</v>
      </c>
      <c r="F43" s="13" t="s">
        <v>10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>
      <c r="A44" s="13" t="s">
        <v>755</v>
      </c>
      <c r="B44" s="13" t="s">
        <v>756</v>
      </c>
      <c r="C44" s="13" t="s">
        <v>757</v>
      </c>
      <c r="D44" s="14">
        <v>2.5191793654E11</v>
      </c>
      <c r="E44" s="13" t="s">
        <v>9</v>
      </c>
      <c r="F44" s="13" t="s">
        <v>10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>
      <c r="A45" s="13" t="s">
        <v>755</v>
      </c>
      <c r="B45" s="13" t="s">
        <v>756</v>
      </c>
      <c r="C45" s="13" t="s">
        <v>757</v>
      </c>
      <c r="D45" s="14">
        <v>2.5191793654E11</v>
      </c>
      <c r="E45" s="13" t="s">
        <v>221</v>
      </c>
      <c r="F45" s="13" t="s">
        <v>10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>
      <c r="A46" s="13" t="s">
        <v>758</v>
      </c>
      <c r="B46" s="13" t="s">
        <v>759</v>
      </c>
      <c r="C46" s="13" t="s">
        <v>760</v>
      </c>
      <c r="D46" s="14">
        <v>2.51918210073E11</v>
      </c>
      <c r="E46" s="13" t="s">
        <v>282</v>
      </c>
      <c r="F46" s="13" t="s">
        <v>10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>
      <c r="A47" s="13" t="s">
        <v>761</v>
      </c>
      <c r="B47" s="13" t="s">
        <v>762</v>
      </c>
      <c r="C47" s="13" t="s">
        <v>763</v>
      </c>
      <c r="D47" s="14">
        <v>2.51919684963E11</v>
      </c>
      <c r="E47" s="13" t="s">
        <v>9</v>
      </c>
      <c r="F47" s="13" t="s">
        <v>10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>
      <c r="A48" s="13" t="s">
        <v>764</v>
      </c>
      <c r="B48" s="13" t="s">
        <v>314</v>
      </c>
      <c r="C48" s="13" t="s">
        <v>524</v>
      </c>
      <c r="D48" s="14">
        <v>2.51919834519E11</v>
      </c>
      <c r="E48" s="13" t="s">
        <v>9</v>
      </c>
      <c r="F48" s="13" t="s">
        <v>23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>
      <c r="A49" s="13" t="s">
        <v>765</v>
      </c>
      <c r="B49" s="13" t="s">
        <v>766</v>
      </c>
      <c r="C49" s="13" t="s">
        <v>767</v>
      </c>
      <c r="D49" s="14">
        <v>2.51920336233E11</v>
      </c>
      <c r="E49" s="13" t="s">
        <v>282</v>
      </c>
      <c r="F49" s="13" t="s">
        <v>10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>
      <c r="A50" s="13" t="s">
        <v>768</v>
      </c>
      <c r="B50" s="13" t="s">
        <v>624</v>
      </c>
      <c r="C50" s="13" t="s">
        <v>769</v>
      </c>
      <c r="D50" s="14">
        <v>2.51920802768E11</v>
      </c>
      <c r="E50" s="13" t="s">
        <v>282</v>
      </c>
      <c r="F50" s="13" t="s">
        <v>23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>
      <c r="A51" s="13" t="s">
        <v>770</v>
      </c>
      <c r="B51" s="13" t="s">
        <v>771</v>
      </c>
      <c r="C51" s="13" t="s">
        <v>243</v>
      </c>
      <c r="D51" s="14">
        <v>2.51921023353E11</v>
      </c>
      <c r="E51" s="13" t="s">
        <v>282</v>
      </c>
      <c r="F51" s="13" t="s">
        <v>23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>
      <c r="A52" s="13" t="s">
        <v>246</v>
      </c>
      <c r="B52" s="13" t="s">
        <v>247</v>
      </c>
      <c r="C52" s="13" t="s">
        <v>248</v>
      </c>
      <c r="D52" s="14">
        <v>2.51921824923E11</v>
      </c>
      <c r="E52" s="13" t="s">
        <v>9</v>
      </c>
      <c r="F52" s="13" t="s">
        <v>10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>
      <c r="A53" s="13" t="s">
        <v>772</v>
      </c>
      <c r="B53" s="13" t="s">
        <v>773</v>
      </c>
      <c r="C53" s="13" t="s">
        <v>774</v>
      </c>
      <c r="D53" s="14">
        <v>2.51922425325E11</v>
      </c>
      <c r="E53" s="13" t="s">
        <v>9</v>
      </c>
      <c r="F53" s="13" t="s">
        <v>10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>
      <c r="A54" s="13" t="s">
        <v>775</v>
      </c>
      <c r="B54" s="13" t="s">
        <v>776</v>
      </c>
      <c r="C54" s="13" t="s">
        <v>187</v>
      </c>
      <c r="D54" s="14">
        <v>2.51922761594E11</v>
      </c>
      <c r="E54" s="13" t="s">
        <v>282</v>
      </c>
      <c r="F54" s="13" t="s">
        <v>10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>
      <c r="A55" s="13" t="s">
        <v>777</v>
      </c>
      <c r="B55" s="13" t="s">
        <v>778</v>
      </c>
      <c r="C55" s="13" t="s">
        <v>779</v>
      </c>
      <c r="D55" s="14">
        <v>2.51922955801E11</v>
      </c>
      <c r="E55" s="13" t="s">
        <v>282</v>
      </c>
      <c r="F55" s="13" t="s">
        <v>10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>
      <c r="A56" s="13" t="s">
        <v>780</v>
      </c>
      <c r="B56" s="13" t="s">
        <v>781</v>
      </c>
      <c r="C56" s="13" t="s">
        <v>467</v>
      </c>
      <c r="D56" s="14">
        <v>2.51923654629E11</v>
      </c>
      <c r="E56" s="13" t="s">
        <v>282</v>
      </c>
      <c r="F56" s="13" t="s">
        <v>10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>
      <c r="A57" s="13" t="s">
        <v>782</v>
      </c>
      <c r="B57" s="13" t="s">
        <v>783</v>
      </c>
      <c r="C57" s="13" t="s">
        <v>784</v>
      </c>
      <c r="D57" s="14">
        <v>2.51923812775E11</v>
      </c>
      <c r="E57" s="13" t="s">
        <v>282</v>
      </c>
      <c r="F57" s="13" t="s">
        <v>10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>
      <c r="A58" s="13" t="s">
        <v>785</v>
      </c>
      <c r="B58" s="13" t="s">
        <v>786</v>
      </c>
      <c r="C58" s="13" t="s">
        <v>722</v>
      </c>
      <c r="D58" s="14">
        <v>2.51923982357E11</v>
      </c>
      <c r="E58" s="13" t="s">
        <v>282</v>
      </c>
      <c r="F58" s="13" t="s">
        <v>23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>
      <c r="A59" s="13" t="s">
        <v>787</v>
      </c>
      <c r="B59" s="13" t="s">
        <v>788</v>
      </c>
      <c r="C59" s="13" t="s">
        <v>381</v>
      </c>
      <c r="D59" s="14">
        <v>2.51924224899E11</v>
      </c>
      <c r="E59" s="13" t="s">
        <v>221</v>
      </c>
      <c r="F59" s="13" t="s">
        <v>10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>
      <c r="A60" s="13" t="s">
        <v>789</v>
      </c>
      <c r="B60" s="13" t="s">
        <v>223</v>
      </c>
      <c r="C60" s="13" t="s">
        <v>790</v>
      </c>
      <c r="D60" s="14">
        <v>2.51924307709E11</v>
      </c>
      <c r="E60" s="13" t="s">
        <v>9</v>
      </c>
      <c r="F60" s="13" t="s">
        <v>10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>
      <c r="A61" s="13" t="s">
        <v>791</v>
      </c>
      <c r="B61" s="13" t="s">
        <v>792</v>
      </c>
      <c r="C61" s="13" t="s">
        <v>793</v>
      </c>
      <c r="D61" s="14">
        <v>2.51924555706E11</v>
      </c>
      <c r="E61" s="13" t="s">
        <v>282</v>
      </c>
      <c r="F61" s="13" t="s">
        <v>10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>
      <c r="A62" s="13" t="s">
        <v>794</v>
      </c>
      <c r="B62" s="13" t="s">
        <v>573</v>
      </c>
      <c r="C62" s="13" t="s">
        <v>795</v>
      </c>
      <c r="D62" s="14">
        <v>2.51924779439E11</v>
      </c>
      <c r="E62" s="13" t="s">
        <v>221</v>
      </c>
      <c r="F62" s="13" t="s">
        <v>10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>
      <c r="A63" s="13" t="s">
        <v>796</v>
      </c>
      <c r="B63" s="13" t="s">
        <v>797</v>
      </c>
      <c r="C63" s="13" t="s">
        <v>798</v>
      </c>
      <c r="D63" s="14">
        <v>2.51924842912E11</v>
      </c>
      <c r="E63" s="13" t="s">
        <v>282</v>
      </c>
      <c r="F63" s="13" t="s">
        <v>10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>
      <c r="A64" s="13" t="s">
        <v>799</v>
      </c>
      <c r="B64" s="13" t="s">
        <v>800</v>
      </c>
      <c r="C64" s="13" t="s">
        <v>801</v>
      </c>
      <c r="D64" s="14">
        <v>2.51924905572E11</v>
      </c>
      <c r="E64" s="13" t="s">
        <v>9</v>
      </c>
      <c r="F64" s="13" t="s">
        <v>23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>
      <c r="A65" s="13" t="s">
        <v>802</v>
      </c>
      <c r="B65" s="13" t="s">
        <v>803</v>
      </c>
      <c r="C65" s="13" t="s">
        <v>804</v>
      </c>
      <c r="D65" s="14">
        <v>2.51925818585E11</v>
      </c>
      <c r="E65" s="13" t="s">
        <v>9</v>
      </c>
      <c r="F65" s="13" t="s">
        <v>10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>
      <c r="A66" s="16" t="s">
        <v>805</v>
      </c>
      <c r="B66" s="16" t="s">
        <v>806</v>
      </c>
      <c r="C66" s="16" t="s">
        <v>172</v>
      </c>
      <c r="D66" s="17">
        <v>2.51926491137E11</v>
      </c>
      <c r="E66" s="16" t="s">
        <v>221</v>
      </c>
      <c r="F66" s="16" t="s">
        <v>23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9"/>
    </row>
    <row r="67">
      <c r="A67" s="13" t="s">
        <v>807</v>
      </c>
      <c r="B67" s="13" t="s">
        <v>808</v>
      </c>
      <c r="C67" s="13" t="s">
        <v>809</v>
      </c>
      <c r="D67" s="14">
        <v>2.51926501374E11</v>
      </c>
      <c r="E67" s="13" t="s">
        <v>9</v>
      </c>
      <c r="F67" s="13" t="s">
        <v>23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>
      <c r="A68" s="13" t="s">
        <v>254</v>
      </c>
      <c r="B68" s="13" t="s">
        <v>255</v>
      </c>
      <c r="C68" s="13" t="s">
        <v>127</v>
      </c>
      <c r="D68" s="14">
        <v>2.51926548323E11</v>
      </c>
      <c r="E68" s="13" t="s">
        <v>282</v>
      </c>
      <c r="F68" s="13" t="s">
        <v>10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>
      <c r="A69" s="13" t="s">
        <v>810</v>
      </c>
      <c r="B69" s="13" t="s">
        <v>811</v>
      </c>
      <c r="C69" s="13" t="s">
        <v>812</v>
      </c>
      <c r="D69" s="14">
        <v>2.51927990402E11</v>
      </c>
      <c r="E69" s="13" t="s">
        <v>282</v>
      </c>
      <c r="F69" s="13" t="s">
        <v>10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>
      <c r="A70" s="13" t="s">
        <v>813</v>
      </c>
      <c r="B70" s="13" t="s">
        <v>814</v>
      </c>
      <c r="C70" s="13" t="s">
        <v>763</v>
      </c>
      <c r="D70" s="14">
        <v>2.51928591693E11</v>
      </c>
      <c r="E70" s="13" t="s">
        <v>9</v>
      </c>
      <c r="F70" s="13" t="s">
        <v>23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>
      <c r="A71" s="13" t="s">
        <v>815</v>
      </c>
      <c r="B71" s="13" t="s">
        <v>816</v>
      </c>
      <c r="C71" s="13" t="s">
        <v>817</v>
      </c>
      <c r="D71" s="14">
        <v>2.51928729504E11</v>
      </c>
      <c r="E71" s="13" t="s">
        <v>9</v>
      </c>
      <c r="F71" s="13" t="s">
        <v>23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>
      <c r="A72" s="13" t="s">
        <v>818</v>
      </c>
      <c r="B72" s="13" t="s">
        <v>819</v>
      </c>
      <c r="C72" s="13" t="s">
        <v>820</v>
      </c>
      <c r="D72" s="14">
        <v>2.51928935683E11</v>
      </c>
      <c r="E72" s="13" t="s">
        <v>9</v>
      </c>
      <c r="F72" s="13" t="s">
        <v>23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>
      <c r="A73" s="13" t="s">
        <v>821</v>
      </c>
      <c r="B73" s="13" t="s">
        <v>822</v>
      </c>
      <c r="C73" s="13" t="s">
        <v>823</v>
      </c>
      <c r="D73" s="14">
        <v>2.51929465766E11</v>
      </c>
      <c r="E73" s="13" t="s">
        <v>9</v>
      </c>
      <c r="F73" s="13" t="s">
        <v>10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>
      <c r="A74" s="13" t="s">
        <v>824</v>
      </c>
      <c r="B74" s="13" t="s">
        <v>825</v>
      </c>
      <c r="C74" s="13" t="s">
        <v>826</v>
      </c>
      <c r="D74" s="14">
        <v>2.51930603105E11</v>
      </c>
      <c r="E74" s="13" t="s">
        <v>282</v>
      </c>
      <c r="F74" s="13" t="s">
        <v>10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>
      <c r="A75" s="13" t="s">
        <v>827</v>
      </c>
      <c r="B75" s="13" t="s">
        <v>828</v>
      </c>
      <c r="C75" s="13" t="s">
        <v>829</v>
      </c>
      <c r="D75" s="14">
        <v>2.51930891083E11</v>
      </c>
      <c r="E75" s="13" t="s">
        <v>9</v>
      </c>
      <c r="F75" s="13" t="s">
        <v>23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>
      <c r="A76" s="13" t="s">
        <v>830</v>
      </c>
      <c r="B76" s="13" t="s">
        <v>831</v>
      </c>
      <c r="C76" s="13" t="s">
        <v>8</v>
      </c>
      <c r="D76" s="14">
        <v>2.51931503581E11</v>
      </c>
      <c r="E76" s="13" t="s">
        <v>9</v>
      </c>
      <c r="F76" s="13" t="s">
        <v>10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>
      <c r="A77" s="13" t="s">
        <v>832</v>
      </c>
      <c r="B77" s="13" t="s">
        <v>833</v>
      </c>
      <c r="C77" s="13" t="s">
        <v>834</v>
      </c>
      <c r="D77" s="14">
        <v>2.51931615433E11</v>
      </c>
      <c r="E77" s="13" t="s">
        <v>282</v>
      </c>
      <c r="F77" s="13" t="s">
        <v>23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>
      <c r="A78" s="13" t="s">
        <v>835</v>
      </c>
      <c r="B78" s="13" t="s">
        <v>123</v>
      </c>
      <c r="C78" s="13" t="s">
        <v>836</v>
      </c>
      <c r="D78" s="14">
        <v>2.51932217412E11</v>
      </c>
      <c r="E78" s="13" t="s">
        <v>9</v>
      </c>
      <c r="F78" s="13" t="s">
        <v>10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>
      <c r="A79" s="13" t="s">
        <v>837</v>
      </c>
      <c r="B79" s="13" t="s">
        <v>838</v>
      </c>
      <c r="C79" s="13" t="s">
        <v>839</v>
      </c>
      <c r="D79" s="14">
        <v>2.51932317229E11</v>
      </c>
      <c r="E79" s="13" t="s">
        <v>9</v>
      </c>
      <c r="F79" s="13" t="s">
        <v>10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>
      <c r="A80" s="13" t="s">
        <v>840</v>
      </c>
      <c r="B80" s="13" t="s">
        <v>841</v>
      </c>
      <c r="C80" s="13" t="s">
        <v>178</v>
      </c>
      <c r="D80" s="14">
        <v>2.51934925621E11</v>
      </c>
      <c r="E80" s="13" t="s">
        <v>9</v>
      </c>
      <c r="F80" s="13" t="s">
        <v>10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>
      <c r="A81" s="13" t="s">
        <v>842</v>
      </c>
      <c r="B81" s="13" t="s">
        <v>747</v>
      </c>
      <c r="C81" s="13" t="s">
        <v>217</v>
      </c>
      <c r="D81" s="14">
        <v>2.51936449544E11</v>
      </c>
      <c r="E81" s="13" t="s">
        <v>282</v>
      </c>
      <c r="F81" s="13" t="s">
        <v>10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>
      <c r="A82" s="13" t="s">
        <v>843</v>
      </c>
      <c r="B82" s="13" t="s">
        <v>650</v>
      </c>
      <c r="C82" s="13" t="s">
        <v>844</v>
      </c>
      <c r="D82" s="14">
        <v>2.51936523317E11</v>
      </c>
      <c r="E82" s="13" t="s">
        <v>282</v>
      </c>
      <c r="F82" s="13" t="s">
        <v>10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>
      <c r="A83" s="13" t="s">
        <v>845</v>
      </c>
      <c r="B83" s="13" t="s">
        <v>579</v>
      </c>
      <c r="C83" s="13" t="s">
        <v>846</v>
      </c>
      <c r="D83" s="14">
        <v>2.519367474E11</v>
      </c>
      <c r="E83" s="13" t="s">
        <v>282</v>
      </c>
      <c r="F83" s="13" t="s">
        <v>10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>
      <c r="A84" s="13" t="s">
        <v>847</v>
      </c>
      <c r="B84" s="13" t="s">
        <v>848</v>
      </c>
      <c r="C84" s="13" t="s">
        <v>849</v>
      </c>
      <c r="D84" s="14">
        <v>2.51939611315E11</v>
      </c>
      <c r="E84" s="13" t="s">
        <v>9</v>
      </c>
      <c r="F84" s="13" t="s">
        <v>23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>
      <c r="A85" s="13" t="s">
        <v>850</v>
      </c>
      <c r="B85" s="13" t="s">
        <v>851</v>
      </c>
      <c r="C85" s="13" t="s">
        <v>852</v>
      </c>
      <c r="D85" s="14">
        <v>2.51940166122E11</v>
      </c>
      <c r="E85" s="13" t="s">
        <v>282</v>
      </c>
      <c r="F85" s="13" t="s">
        <v>23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>
      <c r="A86" s="13" t="s">
        <v>853</v>
      </c>
      <c r="B86" s="13" t="s">
        <v>854</v>
      </c>
      <c r="C86" s="13" t="s">
        <v>855</v>
      </c>
      <c r="D86" s="14">
        <v>2.51942123939E11</v>
      </c>
      <c r="E86" s="13" t="s">
        <v>9</v>
      </c>
      <c r="F86" s="13" t="s">
        <v>10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>
      <c r="A87" s="13" t="s">
        <v>856</v>
      </c>
      <c r="B87" s="13" t="s">
        <v>857</v>
      </c>
      <c r="C87" s="13" t="s">
        <v>99</v>
      </c>
      <c r="D87" s="14">
        <v>2.51942126633E11</v>
      </c>
      <c r="E87" s="13" t="s">
        <v>282</v>
      </c>
      <c r="F87" s="13" t="s">
        <v>10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>
      <c r="A88" s="13" t="s">
        <v>858</v>
      </c>
      <c r="B88" s="13" t="s">
        <v>859</v>
      </c>
      <c r="C88" s="13" t="s">
        <v>860</v>
      </c>
      <c r="D88" s="14">
        <v>2.51942938787E11</v>
      </c>
      <c r="E88" s="13" t="s">
        <v>9</v>
      </c>
      <c r="F88" s="13" t="s">
        <v>10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>
      <c r="A89" s="13" t="s">
        <v>861</v>
      </c>
      <c r="B89" s="13" t="s">
        <v>862</v>
      </c>
      <c r="C89" s="13" t="s">
        <v>863</v>
      </c>
      <c r="D89" s="14">
        <v>2.5194380205E11</v>
      </c>
      <c r="E89" s="13" t="s">
        <v>282</v>
      </c>
      <c r="F89" s="13" t="s">
        <v>23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>
      <c r="A90" s="13" t="s">
        <v>864</v>
      </c>
      <c r="B90" s="13" t="s">
        <v>865</v>
      </c>
      <c r="C90" s="13" t="s">
        <v>866</v>
      </c>
      <c r="D90" s="14">
        <v>2.51944981616E11</v>
      </c>
      <c r="E90" s="13" t="s">
        <v>282</v>
      </c>
      <c r="F90" s="13" t="s">
        <v>10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>
      <c r="A91" s="13" t="s">
        <v>867</v>
      </c>
      <c r="B91" s="13" t="s">
        <v>868</v>
      </c>
      <c r="C91" s="13" t="s">
        <v>869</v>
      </c>
      <c r="D91" s="14">
        <v>2.51945495809E11</v>
      </c>
      <c r="E91" s="13" t="s">
        <v>282</v>
      </c>
      <c r="F91" s="13" t="s">
        <v>10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>
      <c r="A92" s="13" t="s">
        <v>870</v>
      </c>
      <c r="B92" s="13" t="s">
        <v>260</v>
      </c>
      <c r="C92" s="13" t="s">
        <v>871</v>
      </c>
      <c r="D92" s="14">
        <v>2.51945640088E11</v>
      </c>
      <c r="E92" s="13" t="s">
        <v>9</v>
      </c>
      <c r="F92" s="13" t="s">
        <v>10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>
      <c r="A93" s="13" t="s">
        <v>872</v>
      </c>
      <c r="B93" s="13" t="s">
        <v>873</v>
      </c>
      <c r="C93" s="13" t="s">
        <v>874</v>
      </c>
      <c r="D93" s="14">
        <v>2.51945880257E11</v>
      </c>
      <c r="E93" s="13" t="s">
        <v>9</v>
      </c>
      <c r="F93" s="13" t="s">
        <v>23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>
      <c r="A94" s="13" t="s">
        <v>875</v>
      </c>
      <c r="B94" s="13" t="s">
        <v>147</v>
      </c>
      <c r="C94" s="13" t="s">
        <v>876</v>
      </c>
      <c r="D94" s="14">
        <v>2.51947941172E11</v>
      </c>
      <c r="E94" s="13" t="s">
        <v>282</v>
      </c>
      <c r="F94" s="13" t="s">
        <v>10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>
      <c r="A95" s="13" t="s">
        <v>877</v>
      </c>
      <c r="B95" s="13" t="s">
        <v>878</v>
      </c>
      <c r="C95" s="13" t="s">
        <v>378</v>
      </c>
      <c r="D95" s="14">
        <v>2.51949124743E11</v>
      </c>
      <c r="E95" s="13" t="s">
        <v>9</v>
      </c>
      <c r="F95" s="13" t="s">
        <v>10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>
      <c r="A96" s="13" t="s">
        <v>879</v>
      </c>
      <c r="B96" s="13" t="s">
        <v>880</v>
      </c>
      <c r="C96" s="13" t="s">
        <v>881</v>
      </c>
      <c r="D96" s="14">
        <v>2.51953026573E11</v>
      </c>
      <c r="E96" s="13" t="s">
        <v>282</v>
      </c>
      <c r="F96" s="13" t="s">
        <v>10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>
      <c r="A97" s="13" t="s">
        <v>882</v>
      </c>
      <c r="B97" s="13" t="s">
        <v>883</v>
      </c>
      <c r="C97" s="13" t="s">
        <v>217</v>
      </c>
      <c r="D97" s="14">
        <v>2.51953039491E11</v>
      </c>
      <c r="E97" s="13" t="s">
        <v>282</v>
      </c>
      <c r="F97" s="13" t="s">
        <v>10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>
      <c r="A98" s="13" t="s">
        <v>884</v>
      </c>
      <c r="B98" s="13" t="s">
        <v>885</v>
      </c>
      <c r="C98" s="13" t="s">
        <v>886</v>
      </c>
      <c r="D98" s="14">
        <v>2.51955329313E11</v>
      </c>
      <c r="E98" s="13" t="s">
        <v>282</v>
      </c>
      <c r="F98" s="13" t="s">
        <v>23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>
      <c r="A99" s="13" t="s">
        <v>887</v>
      </c>
      <c r="B99" s="13" t="s">
        <v>888</v>
      </c>
      <c r="C99" s="13" t="s">
        <v>40</v>
      </c>
      <c r="D99" s="14">
        <v>2.51962328402E11</v>
      </c>
      <c r="E99" s="13" t="s">
        <v>282</v>
      </c>
      <c r="F99" s="13" t="s">
        <v>23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>
      <c r="A100" s="13" t="s">
        <v>889</v>
      </c>
      <c r="B100" s="13" t="s">
        <v>890</v>
      </c>
      <c r="C100" s="13" t="s">
        <v>891</v>
      </c>
      <c r="D100" s="14">
        <v>2.51962396983E11</v>
      </c>
      <c r="E100" s="13" t="s">
        <v>221</v>
      </c>
      <c r="F100" s="13" t="s">
        <v>10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>
      <c r="A101" s="13" t="s">
        <v>173</v>
      </c>
      <c r="B101" s="13" t="s">
        <v>174</v>
      </c>
      <c r="C101" s="13" t="s">
        <v>175</v>
      </c>
      <c r="D101" s="14">
        <v>2.51963257123E11</v>
      </c>
      <c r="E101" s="13" t="s">
        <v>221</v>
      </c>
      <c r="F101" s="13" t="s">
        <v>23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>
      <c r="A102" s="13" t="s">
        <v>892</v>
      </c>
      <c r="B102" s="13" t="s">
        <v>893</v>
      </c>
      <c r="C102" s="13" t="s">
        <v>894</v>
      </c>
      <c r="D102" s="14">
        <v>2.51963874367E11</v>
      </c>
      <c r="E102" s="13" t="s">
        <v>9</v>
      </c>
      <c r="F102" s="13" t="s">
        <v>23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>
      <c r="A103" s="16" t="s">
        <v>895</v>
      </c>
      <c r="B103" s="16" t="s">
        <v>896</v>
      </c>
      <c r="C103" s="16" t="s">
        <v>266</v>
      </c>
      <c r="D103" s="17">
        <v>2.51964625754E11</v>
      </c>
      <c r="E103" s="16" t="s">
        <v>9</v>
      </c>
      <c r="F103" s="16" t="s">
        <v>10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9"/>
    </row>
    <row r="104">
      <c r="A104" s="13" t="s">
        <v>897</v>
      </c>
      <c r="B104" s="13" t="s">
        <v>898</v>
      </c>
      <c r="C104" s="13" t="s">
        <v>899</v>
      </c>
      <c r="D104" s="14">
        <v>2.51965345652E11</v>
      </c>
      <c r="E104" s="13" t="s">
        <v>282</v>
      </c>
      <c r="F104" s="13" t="s">
        <v>23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>
      <c r="A105" s="13" t="s">
        <v>900</v>
      </c>
      <c r="B105" s="13" t="s">
        <v>140</v>
      </c>
      <c r="C105" s="13" t="s">
        <v>901</v>
      </c>
      <c r="D105" s="14">
        <v>2.51966142783E11</v>
      </c>
      <c r="E105" s="13" t="s">
        <v>9</v>
      </c>
      <c r="F105" s="13" t="s">
        <v>10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>
      <c r="A106" s="13" t="s">
        <v>902</v>
      </c>
      <c r="B106" s="13" t="s">
        <v>180</v>
      </c>
      <c r="C106" s="13" t="s">
        <v>903</v>
      </c>
      <c r="D106" s="14">
        <v>2.51968729254E11</v>
      </c>
      <c r="E106" s="13" t="s">
        <v>9</v>
      </c>
      <c r="F106" s="13" t="s">
        <v>23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>
      <c r="A107" s="13" t="s">
        <v>904</v>
      </c>
      <c r="B107" s="13" t="s">
        <v>905</v>
      </c>
      <c r="C107" s="13" t="s">
        <v>906</v>
      </c>
      <c r="D107" s="14">
        <v>2.51969034134E11</v>
      </c>
      <c r="E107" s="13" t="s">
        <v>282</v>
      </c>
      <c r="F107" s="13" t="s">
        <v>10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>
      <c r="A108" s="13" t="s">
        <v>907</v>
      </c>
      <c r="B108" s="13" t="s">
        <v>908</v>
      </c>
      <c r="C108" s="13" t="s">
        <v>909</v>
      </c>
      <c r="D108" s="14">
        <v>2.51969639671E11</v>
      </c>
      <c r="E108" s="13" t="s">
        <v>9</v>
      </c>
      <c r="F108" s="13" t="s">
        <v>10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>
      <c r="A109" s="13" t="s">
        <v>907</v>
      </c>
      <c r="B109" s="13" t="s">
        <v>908</v>
      </c>
      <c r="C109" s="13" t="s">
        <v>909</v>
      </c>
      <c r="D109" s="14">
        <v>2.51969639671E11</v>
      </c>
      <c r="E109" s="13" t="s">
        <v>221</v>
      </c>
      <c r="F109" s="13" t="s">
        <v>10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>
      <c r="A110" s="13" t="s">
        <v>910</v>
      </c>
      <c r="B110" s="13" t="s">
        <v>911</v>
      </c>
      <c r="C110" s="13" t="s">
        <v>912</v>
      </c>
      <c r="D110" s="14">
        <v>2.51973620555E11</v>
      </c>
      <c r="E110" s="13" t="s">
        <v>282</v>
      </c>
      <c r="F110" s="13" t="s">
        <v>10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>
      <c r="A111" s="13" t="s">
        <v>913</v>
      </c>
      <c r="B111" s="13" t="s">
        <v>914</v>
      </c>
      <c r="C111" s="13" t="s">
        <v>697</v>
      </c>
      <c r="D111" s="14">
        <v>2.5197424022E11</v>
      </c>
      <c r="E111" s="13" t="s">
        <v>9</v>
      </c>
      <c r="F111" s="13" t="s">
        <v>23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>
      <c r="A112" s="13" t="s">
        <v>915</v>
      </c>
      <c r="B112" s="13" t="s">
        <v>916</v>
      </c>
      <c r="C112" s="13" t="s">
        <v>917</v>
      </c>
      <c r="D112" s="14">
        <v>2.51976571332E11</v>
      </c>
      <c r="E112" s="13" t="s">
        <v>9</v>
      </c>
      <c r="F112" s="13" t="s">
        <v>10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>
      <c r="A113" s="13" t="s">
        <v>918</v>
      </c>
      <c r="B113" s="13" t="s">
        <v>919</v>
      </c>
      <c r="C113" s="13" t="s">
        <v>105</v>
      </c>
      <c r="D113" s="14">
        <v>2.51979501199E11</v>
      </c>
      <c r="E113" s="13" t="s">
        <v>282</v>
      </c>
      <c r="F113" s="13" t="s">
        <v>10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>
      <c r="A114" s="13" t="s">
        <v>920</v>
      </c>
      <c r="B114" s="13" t="s">
        <v>921</v>
      </c>
      <c r="C114" s="13" t="s">
        <v>922</v>
      </c>
      <c r="D114" s="14">
        <v>2.51980490747E11</v>
      </c>
      <c r="E114" s="13" t="s">
        <v>282</v>
      </c>
      <c r="F114" s="13" t="s">
        <v>23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>
      <c r="A115" s="13" t="s">
        <v>923</v>
      </c>
      <c r="B115" s="13" t="s">
        <v>924</v>
      </c>
      <c r="C115" s="13" t="s">
        <v>925</v>
      </c>
      <c r="D115" s="14">
        <v>2.51982986746E11</v>
      </c>
      <c r="E115" s="13" t="s">
        <v>282</v>
      </c>
      <c r="F115" s="13" t="s">
        <v>10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>
      <c r="A116" s="13" t="s">
        <v>926</v>
      </c>
      <c r="B116" s="13" t="s">
        <v>126</v>
      </c>
      <c r="C116" s="13" t="s">
        <v>380</v>
      </c>
      <c r="D116" s="14">
        <v>2.51983057717E11</v>
      </c>
      <c r="E116" s="13" t="s">
        <v>9</v>
      </c>
      <c r="F116" s="13" t="s">
        <v>23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>
      <c r="A117" s="13" t="s">
        <v>927</v>
      </c>
      <c r="B117" s="13" t="s">
        <v>928</v>
      </c>
      <c r="C117" s="13" t="s">
        <v>929</v>
      </c>
      <c r="D117" s="14">
        <v>2.51983135385E11</v>
      </c>
      <c r="E117" s="13" t="s">
        <v>9</v>
      </c>
      <c r="F117" s="13" t="s">
        <v>10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>
      <c r="A118" s="13" t="s">
        <v>930</v>
      </c>
      <c r="B118" s="13" t="s">
        <v>657</v>
      </c>
      <c r="C118" s="13" t="s">
        <v>931</v>
      </c>
      <c r="D118" s="14">
        <v>2.51984008615E11</v>
      </c>
      <c r="E118" s="13" t="s">
        <v>221</v>
      </c>
      <c r="F118" s="13" t="s">
        <v>10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>
      <c r="A119" s="13" t="s">
        <v>932</v>
      </c>
      <c r="B119" s="13" t="s">
        <v>933</v>
      </c>
      <c r="C119" s="13" t="s">
        <v>472</v>
      </c>
      <c r="D119" s="14">
        <v>2.51984523276E11</v>
      </c>
      <c r="E119" s="13" t="s">
        <v>9</v>
      </c>
      <c r="F119" s="13" t="s">
        <v>23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>
      <c r="A120" s="13" t="s">
        <v>934</v>
      </c>
      <c r="B120" s="13" t="s">
        <v>935</v>
      </c>
      <c r="C120" s="13" t="s">
        <v>936</v>
      </c>
      <c r="D120" s="14">
        <v>2.51985857081E11</v>
      </c>
      <c r="E120" s="13" t="s">
        <v>282</v>
      </c>
      <c r="F120" s="13" t="s">
        <v>23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>
      <c r="A121" s="13" t="s">
        <v>937</v>
      </c>
      <c r="B121" s="13" t="s">
        <v>260</v>
      </c>
      <c r="C121" s="13" t="s">
        <v>938</v>
      </c>
      <c r="D121" s="14">
        <v>2.51986006897E11</v>
      </c>
      <c r="E121" s="13" t="s">
        <v>282</v>
      </c>
      <c r="F121" s="13" t="s">
        <v>10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>
      <c r="A122" s="13" t="s">
        <v>939</v>
      </c>
      <c r="B122" s="13" t="s">
        <v>940</v>
      </c>
      <c r="C122" s="13" t="s">
        <v>941</v>
      </c>
      <c r="D122" s="14">
        <v>2.51986581854E11</v>
      </c>
      <c r="E122" s="13" t="s">
        <v>9</v>
      </c>
      <c r="F122" s="13" t="s">
        <v>23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>
      <c r="A123" s="13" t="s">
        <v>942</v>
      </c>
      <c r="B123" s="13" t="s">
        <v>943</v>
      </c>
      <c r="C123" s="13" t="s">
        <v>944</v>
      </c>
      <c r="D123" s="14">
        <v>2.51988252656E11</v>
      </c>
      <c r="E123" s="13" t="s">
        <v>282</v>
      </c>
      <c r="F123" s="13" t="s">
        <v>10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>
      <c r="A124" s="13" t="s">
        <v>210</v>
      </c>
      <c r="B124" s="13" t="s">
        <v>211</v>
      </c>
      <c r="C124" s="13" t="s">
        <v>212</v>
      </c>
      <c r="D124" s="14">
        <v>2.51988518275E11</v>
      </c>
      <c r="E124" s="13" t="s">
        <v>282</v>
      </c>
      <c r="F124" s="13" t="s">
        <v>23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>
      <c r="A125" s="13" t="s">
        <v>945</v>
      </c>
      <c r="B125" s="13" t="s">
        <v>747</v>
      </c>
      <c r="C125" s="13" t="s">
        <v>187</v>
      </c>
      <c r="D125" s="14">
        <v>2.51988979396E11</v>
      </c>
      <c r="E125" s="13" t="s">
        <v>282</v>
      </c>
      <c r="F125" s="13" t="s">
        <v>10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>
      <c r="A126" s="13" t="s">
        <v>946</v>
      </c>
      <c r="B126" s="13" t="s">
        <v>472</v>
      </c>
      <c r="C126" s="13" t="s">
        <v>947</v>
      </c>
      <c r="D126" s="14">
        <v>2.51989301442E11</v>
      </c>
      <c r="E126" s="13" t="s">
        <v>9</v>
      </c>
      <c r="F126" s="13" t="s">
        <v>10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>
      <c r="A127" s="13" t="s">
        <v>948</v>
      </c>
      <c r="B127" s="13" t="s">
        <v>949</v>
      </c>
      <c r="C127" s="13" t="s">
        <v>950</v>
      </c>
      <c r="D127" s="14">
        <v>2.5198978797E11</v>
      </c>
      <c r="E127" s="13" t="s">
        <v>9</v>
      </c>
      <c r="F127" s="13" t="s">
        <v>23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>
      <c r="A128" s="13" t="s">
        <v>948</v>
      </c>
      <c r="B128" s="13" t="s">
        <v>949</v>
      </c>
      <c r="C128" s="13" t="s">
        <v>950</v>
      </c>
      <c r="D128" s="14">
        <v>2.5198978797E11</v>
      </c>
      <c r="E128" s="13" t="s">
        <v>282</v>
      </c>
      <c r="F128" s="13" t="s">
        <v>23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>
      <c r="A129" s="13" t="s">
        <v>951</v>
      </c>
      <c r="B129" s="13" t="s">
        <v>949</v>
      </c>
      <c r="C129" s="13" t="s">
        <v>950</v>
      </c>
      <c r="D129" s="14">
        <v>2.5198978797E11</v>
      </c>
      <c r="E129" s="13" t="s">
        <v>282</v>
      </c>
      <c r="F129" s="13" t="s">
        <v>23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>
      <c r="A130" s="13" t="s">
        <v>952</v>
      </c>
      <c r="B130" s="13" t="s">
        <v>949</v>
      </c>
      <c r="C130" s="13" t="s">
        <v>950</v>
      </c>
      <c r="D130" s="14">
        <v>2.5198978797E11</v>
      </c>
      <c r="E130" s="13" t="s">
        <v>221</v>
      </c>
      <c r="F130" s="13" t="s">
        <v>23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>
      <c r="A131" s="13" t="s">
        <v>953</v>
      </c>
      <c r="B131" s="13" t="s">
        <v>954</v>
      </c>
      <c r="C131" s="13" t="s">
        <v>955</v>
      </c>
      <c r="D131" s="14">
        <v>2.51989979732E11</v>
      </c>
      <c r="E131" s="13" t="s">
        <v>282</v>
      </c>
      <c r="F131" s="13" t="s">
        <v>23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>
      <c r="A132" s="13" t="s">
        <v>956</v>
      </c>
      <c r="B132" s="13" t="s">
        <v>957</v>
      </c>
      <c r="C132" s="13" t="s">
        <v>958</v>
      </c>
      <c r="D132" s="14">
        <v>2.51991582947E11</v>
      </c>
      <c r="E132" s="13" t="s">
        <v>9</v>
      </c>
      <c r="F132" s="13" t="s">
        <v>23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>
      <c r="A133" s="13" t="s">
        <v>959</v>
      </c>
      <c r="B133" s="13" t="s">
        <v>140</v>
      </c>
      <c r="C133" s="13" t="s">
        <v>960</v>
      </c>
      <c r="D133" s="14">
        <v>2.51991692092E11</v>
      </c>
      <c r="E133" s="13" t="s">
        <v>282</v>
      </c>
      <c r="F133" s="13" t="s">
        <v>10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>
      <c r="A134" s="13" t="s">
        <v>961</v>
      </c>
      <c r="B134" s="13" t="s">
        <v>168</v>
      </c>
      <c r="C134" s="13" t="s">
        <v>931</v>
      </c>
      <c r="D134" s="14">
        <v>2.51993600221E11</v>
      </c>
      <c r="E134" s="13" t="s">
        <v>282</v>
      </c>
      <c r="F134" s="13" t="s">
        <v>23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>
      <c r="A135" s="13" t="s">
        <v>962</v>
      </c>
      <c r="B135" s="13" t="s">
        <v>963</v>
      </c>
      <c r="C135" s="13" t="s">
        <v>105</v>
      </c>
      <c r="D135" s="14">
        <v>2.51994077622E11</v>
      </c>
      <c r="E135" s="13" t="s">
        <v>282</v>
      </c>
      <c r="F135" s="13" t="s">
        <v>10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>
      <c r="A136" s="13" t="s">
        <v>964</v>
      </c>
      <c r="B136" s="13" t="s">
        <v>198</v>
      </c>
      <c r="C136" s="13" t="s">
        <v>55</v>
      </c>
      <c r="D136" s="14">
        <v>2.51994483141E11</v>
      </c>
      <c r="E136" s="13" t="s">
        <v>9</v>
      </c>
      <c r="F136" s="13" t="s">
        <v>23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>
      <c r="A137" s="13" t="s">
        <v>965</v>
      </c>
      <c r="B137" s="13" t="s">
        <v>966</v>
      </c>
      <c r="C137" s="13" t="s">
        <v>967</v>
      </c>
      <c r="D137" s="14">
        <v>2.51995936372E11</v>
      </c>
      <c r="E137" s="13" t="s">
        <v>9</v>
      </c>
      <c r="F137" s="13" t="s">
        <v>10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>
      <c r="A138" s="13" t="s">
        <v>968</v>
      </c>
      <c r="B138" s="13" t="s">
        <v>969</v>
      </c>
      <c r="C138" s="13" t="s">
        <v>970</v>
      </c>
      <c r="D138" s="14">
        <v>2.51997096449E11</v>
      </c>
      <c r="E138" s="13" t="s">
        <v>9</v>
      </c>
      <c r="F138" s="13" t="s">
        <v>10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>
      <c r="A139" s="13" t="s">
        <v>968</v>
      </c>
      <c r="B139" s="13" t="s">
        <v>969</v>
      </c>
      <c r="C139" s="13" t="s">
        <v>970</v>
      </c>
      <c r="D139" s="14">
        <v>2.51997096449E11</v>
      </c>
      <c r="E139" s="13" t="s">
        <v>221</v>
      </c>
      <c r="F139" s="13" t="s">
        <v>10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2.0"/>
    <col customWidth="1" min="3" max="3" width="16.63"/>
    <col customWidth="1" min="4" max="4" width="12.38"/>
    <col customWidth="1" min="5" max="5" width="15.0"/>
    <col customWidth="1" min="6" max="6" width="26.63"/>
    <col customWidth="1" min="7" max="7" width="23.0"/>
    <col customWidth="1" min="8" max="8" width="21.63"/>
    <col customWidth="1" min="9" max="9" width="24.38"/>
    <col customWidth="1" min="10" max="10" width="25.13"/>
    <col customWidth="1" min="11" max="11" width="25.63"/>
    <col customWidth="1" min="12" max="12" width="22.25"/>
    <col customWidth="1" min="13" max="13" width="23.75"/>
    <col customWidth="1" min="14" max="14" width="30.5"/>
    <col customWidth="1" min="15" max="15" width="20.75"/>
    <col customWidth="1" min="16" max="16" width="24.38"/>
    <col customWidth="1" min="17" max="17" width="29.75"/>
    <col customWidth="1" min="18" max="18" width="19.38"/>
  </cols>
  <sheetData>
    <row r="1" ht="75.75" customHeight="1">
      <c r="A1" s="20" t="s">
        <v>971</v>
      </c>
      <c r="B1" s="21" t="s">
        <v>972</v>
      </c>
      <c r="C1" s="21" t="s">
        <v>973</v>
      </c>
      <c r="D1" s="21" t="s">
        <v>974</v>
      </c>
      <c r="E1" s="22" t="s">
        <v>975</v>
      </c>
      <c r="F1" s="21" t="s">
        <v>976</v>
      </c>
      <c r="G1" s="21" t="s">
        <v>977</v>
      </c>
      <c r="H1" s="23" t="s">
        <v>978</v>
      </c>
      <c r="I1" s="21" t="s">
        <v>979</v>
      </c>
      <c r="J1" s="21" t="s">
        <v>980</v>
      </c>
      <c r="K1" s="21" t="s">
        <v>981</v>
      </c>
      <c r="L1" s="21" t="s">
        <v>982</v>
      </c>
      <c r="M1" s="21" t="s">
        <v>983</v>
      </c>
      <c r="N1" s="21" t="s">
        <v>984</v>
      </c>
      <c r="O1" s="21" t="s">
        <v>985</v>
      </c>
      <c r="P1" s="21" t="s">
        <v>986</v>
      </c>
      <c r="Q1" s="21" t="s">
        <v>987</v>
      </c>
      <c r="R1" s="21" t="s">
        <v>988</v>
      </c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>
      <c r="A2" s="25" t="s">
        <v>989</v>
      </c>
      <c r="B2" s="26" t="s">
        <v>241</v>
      </c>
      <c r="C2" s="26" t="s">
        <v>242</v>
      </c>
      <c r="D2" s="26" t="s">
        <v>243</v>
      </c>
      <c r="E2" s="27">
        <v>2.51916737378E11</v>
      </c>
      <c r="F2" s="26" t="s">
        <v>282</v>
      </c>
      <c r="G2" s="25" t="s">
        <v>990</v>
      </c>
      <c r="H2" s="28" t="s">
        <v>991</v>
      </c>
      <c r="I2" s="25" t="s">
        <v>992</v>
      </c>
      <c r="J2" s="25" t="s">
        <v>993</v>
      </c>
      <c r="K2" s="25" t="s">
        <v>994</v>
      </c>
      <c r="L2" s="25" t="s">
        <v>992</v>
      </c>
      <c r="M2" s="25" t="s">
        <v>993</v>
      </c>
      <c r="N2" s="25" t="s">
        <v>995</v>
      </c>
      <c r="O2" s="25" t="s">
        <v>996</v>
      </c>
      <c r="P2" s="25" t="s">
        <v>992</v>
      </c>
      <c r="Q2" s="25" t="s">
        <v>997</v>
      </c>
      <c r="R2" s="29" t="s">
        <v>998</v>
      </c>
    </row>
    <row r="3">
      <c r="A3" s="25" t="s">
        <v>989</v>
      </c>
      <c r="B3" s="26" t="s">
        <v>785</v>
      </c>
      <c r="C3" s="26" t="s">
        <v>786</v>
      </c>
      <c r="D3" s="26" t="s">
        <v>722</v>
      </c>
      <c r="E3" s="27">
        <v>2.51923982357E11</v>
      </c>
      <c r="F3" s="26" t="s">
        <v>282</v>
      </c>
      <c r="G3" s="25" t="s">
        <v>990</v>
      </c>
      <c r="H3" s="28" t="s">
        <v>991</v>
      </c>
      <c r="I3" s="25" t="s">
        <v>992</v>
      </c>
      <c r="J3" s="25" t="s">
        <v>993</v>
      </c>
      <c r="K3" s="25" t="s">
        <v>994</v>
      </c>
      <c r="L3" s="25" t="s">
        <v>992</v>
      </c>
      <c r="M3" s="25" t="s">
        <v>993</v>
      </c>
      <c r="N3" s="25" t="s">
        <v>995</v>
      </c>
      <c r="O3" s="25" t="s">
        <v>996</v>
      </c>
      <c r="P3" s="25" t="s">
        <v>992</v>
      </c>
      <c r="Q3" s="25" t="s">
        <v>997</v>
      </c>
      <c r="R3" s="29" t="s">
        <v>999</v>
      </c>
    </row>
    <row r="4">
      <c r="A4" s="25" t="s">
        <v>989</v>
      </c>
      <c r="B4" s="26" t="s">
        <v>713</v>
      </c>
      <c r="C4" s="26" t="s">
        <v>714</v>
      </c>
      <c r="D4" s="26" t="s">
        <v>563</v>
      </c>
      <c r="E4" s="27">
        <v>2.51911335411E11</v>
      </c>
      <c r="F4" s="26" t="s">
        <v>9</v>
      </c>
      <c r="G4" s="25" t="s">
        <v>990</v>
      </c>
      <c r="H4" s="28" t="s">
        <v>991</v>
      </c>
      <c r="I4" s="25" t="s">
        <v>992</v>
      </c>
      <c r="J4" s="25" t="s">
        <v>993</v>
      </c>
      <c r="K4" s="25" t="s">
        <v>994</v>
      </c>
      <c r="L4" s="25" t="s">
        <v>992</v>
      </c>
      <c r="M4" s="25" t="s">
        <v>993</v>
      </c>
      <c r="N4" s="25" t="s">
        <v>995</v>
      </c>
      <c r="O4" s="25" t="s">
        <v>996</v>
      </c>
      <c r="P4" s="25" t="s">
        <v>992</v>
      </c>
      <c r="Q4" s="25" t="s">
        <v>997</v>
      </c>
      <c r="R4" s="29" t="s">
        <v>1000</v>
      </c>
    </row>
    <row r="5">
      <c r="A5" s="25" t="s">
        <v>989</v>
      </c>
      <c r="B5" s="26" t="s">
        <v>789</v>
      </c>
      <c r="C5" s="26" t="s">
        <v>223</v>
      </c>
      <c r="D5" s="26" t="s">
        <v>790</v>
      </c>
      <c r="E5" s="27">
        <v>2.51924307709E11</v>
      </c>
      <c r="F5" s="26" t="s">
        <v>9</v>
      </c>
      <c r="G5" s="25" t="s">
        <v>990</v>
      </c>
      <c r="H5" s="28" t="s">
        <v>991</v>
      </c>
      <c r="I5" s="25" t="s">
        <v>992</v>
      </c>
      <c r="J5" s="25" t="s">
        <v>993</v>
      </c>
      <c r="K5" s="25" t="s">
        <v>994</v>
      </c>
      <c r="L5" s="25" t="s">
        <v>992</v>
      </c>
      <c r="M5" s="25" t="s">
        <v>993</v>
      </c>
      <c r="N5" s="25" t="s">
        <v>995</v>
      </c>
      <c r="O5" s="25" t="s">
        <v>996</v>
      </c>
      <c r="P5" s="25" t="s">
        <v>992</v>
      </c>
      <c r="Q5" s="25" t="s">
        <v>997</v>
      </c>
      <c r="R5" s="29" t="s">
        <v>1001</v>
      </c>
    </row>
    <row r="6">
      <c r="A6" s="25" t="s">
        <v>989</v>
      </c>
      <c r="B6" s="26" t="s">
        <v>780</v>
      </c>
      <c r="C6" s="26" t="s">
        <v>781</v>
      </c>
      <c r="D6" s="26" t="s">
        <v>467</v>
      </c>
      <c r="E6" s="27">
        <v>2.51923654629E11</v>
      </c>
      <c r="F6" s="26" t="s">
        <v>282</v>
      </c>
      <c r="G6" s="25" t="s">
        <v>990</v>
      </c>
      <c r="H6" s="28" t="s">
        <v>991</v>
      </c>
      <c r="I6" s="25" t="s">
        <v>992</v>
      </c>
      <c r="J6" s="25" t="s">
        <v>993</v>
      </c>
      <c r="K6" s="25" t="s">
        <v>994</v>
      </c>
      <c r="L6" s="25" t="s">
        <v>992</v>
      </c>
      <c r="M6" s="25" t="s">
        <v>993</v>
      </c>
      <c r="N6" s="25" t="s">
        <v>995</v>
      </c>
      <c r="O6" s="25" t="s">
        <v>996</v>
      </c>
      <c r="P6" s="25" t="s">
        <v>992</v>
      </c>
      <c r="Q6" s="25" t="s">
        <v>1002</v>
      </c>
      <c r="R6" s="29" t="s">
        <v>1003</v>
      </c>
    </row>
    <row r="7">
      <c r="A7" s="25" t="s">
        <v>989</v>
      </c>
      <c r="B7" s="26" t="s">
        <v>676</v>
      </c>
      <c r="C7" s="26" t="s">
        <v>677</v>
      </c>
      <c r="D7" s="26" t="s">
        <v>678</v>
      </c>
      <c r="E7" s="27">
        <v>2.51902687464E11</v>
      </c>
      <c r="F7" s="26" t="s">
        <v>9</v>
      </c>
      <c r="G7" s="25" t="s">
        <v>990</v>
      </c>
      <c r="H7" s="28" t="s">
        <v>991</v>
      </c>
      <c r="I7" s="25" t="s">
        <v>992</v>
      </c>
      <c r="J7" s="25" t="s">
        <v>993</v>
      </c>
      <c r="K7" s="25" t="s">
        <v>994</v>
      </c>
      <c r="L7" s="25" t="s">
        <v>992</v>
      </c>
      <c r="M7" s="25" t="s">
        <v>993</v>
      </c>
      <c r="N7" s="25" t="s">
        <v>995</v>
      </c>
      <c r="O7" s="25" t="s">
        <v>996</v>
      </c>
      <c r="P7" s="25" t="s">
        <v>992</v>
      </c>
      <c r="Q7" s="25" t="s">
        <v>1002</v>
      </c>
      <c r="R7" s="29" t="s">
        <v>1003</v>
      </c>
    </row>
    <row r="8">
      <c r="A8" s="25" t="s">
        <v>989</v>
      </c>
      <c r="B8" s="26" t="s">
        <v>725</v>
      </c>
      <c r="C8" s="26" t="s">
        <v>726</v>
      </c>
      <c r="D8" s="26" t="s">
        <v>727</v>
      </c>
      <c r="E8" s="27">
        <v>2.5191187369E11</v>
      </c>
      <c r="F8" s="26" t="s">
        <v>282</v>
      </c>
      <c r="G8" s="25" t="s">
        <v>990</v>
      </c>
      <c r="H8" s="28" t="s">
        <v>991</v>
      </c>
      <c r="I8" s="25" t="s">
        <v>992</v>
      </c>
      <c r="J8" s="25" t="s">
        <v>993</v>
      </c>
      <c r="K8" s="25" t="s">
        <v>994</v>
      </c>
      <c r="L8" s="25" t="s">
        <v>992</v>
      </c>
      <c r="M8" s="25" t="s">
        <v>993</v>
      </c>
      <c r="N8" s="25" t="s">
        <v>995</v>
      </c>
      <c r="O8" s="25" t="s">
        <v>996</v>
      </c>
      <c r="P8" s="25" t="s">
        <v>992</v>
      </c>
      <c r="Q8" s="25" t="s">
        <v>1004</v>
      </c>
      <c r="R8" s="29" t="s">
        <v>1005</v>
      </c>
    </row>
    <row r="9">
      <c r="A9" s="25" t="s">
        <v>989</v>
      </c>
      <c r="B9" s="26" t="s">
        <v>710</v>
      </c>
      <c r="C9" s="26" t="s">
        <v>711</v>
      </c>
      <c r="D9" s="26" t="s">
        <v>712</v>
      </c>
      <c r="E9" s="27">
        <v>2.51911170713E11</v>
      </c>
      <c r="F9" s="26" t="s">
        <v>9</v>
      </c>
      <c r="G9" s="25" t="s">
        <v>990</v>
      </c>
      <c r="H9" s="28" t="s">
        <v>991</v>
      </c>
      <c r="I9" s="25" t="s">
        <v>992</v>
      </c>
      <c r="J9" s="25" t="s">
        <v>993</v>
      </c>
      <c r="K9" s="25" t="s">
        <v>994</v>
      </c>
      <c r="L9" s="25" t="s">
        <v>992</v>
      </c>
      <c r="M9" s="25" t="s">
        <v>993</v>
      </c>
      <c r="N9" s="25" t="s">
        <v>995</v>
      </c>
      <c r="O9" s="25" t="s">
        <v>996</v>
      </c>
      <c r="P9" s="25" t="s">
        <v>992</v>
      </c>
      <c r="Q9" s="25" t="s">
        <v>1004</v>
      </c>
      <c r="R9" s="29" t="s">
        <v>1006</v>
      </c>
    </row>
    <row r="10">
      <c r="A10" s="25" t="s">
        <v>989</v>
      </c>
      <c r="B10" s="26" t="s">
        <v>690</v>
      </c>
      <c r="C10" s="26" t="s">
        <v>691</v>
      </c>
      <c r="D10" s="26" t="s">
        <v>692</v>
      </c>
      <c r="E10" s="27">
        <v>2.5190910408E11</v>
      </c>
      <c r="F10" s="26" t="s">
        <v>282</v>
      </c>
      <c r="G10" s="25" t="s">
        <v>990</v>
      </c>
      <c r="H10" s="28" t="s">
        <v>991</v>
      </c>
      <c r="I10" s="25" t="s">
        <v>992</v>
      </c>
      <c r="J10" s="25" t="s">
        <v>1007</v>
      </c>
      <c r="K10" s="25" t="s">
        <v>1008</v>
      </c>
      <c r="L10" s="25" t="s">
        <v>992</v>
      </c>
      <c r="M10" s="25" t="s">
        <v>993</v>
      </c>
      <c r="N10" s="25" t="s">
        <v>1009</v>
      </c>
      <c r="O10" s="25" t="s">
        <v>1010</v>
      </c>
      <c r="P10" s="25" t="s">
        <v>992</v>
      </c>
      <c r="Q10" s="25" t="s">
        <v>1011</v>
      </c>
      <c r="R10" s="29" t="s">
        <v>1012</v>
      </c>
    </row>
    <row r="11">
      <c r="A11" s="25" t="s">
        <v>989</v>
      </c>
      <c r="B11" s="26" t="s">
        <v>733</v>
      </c>
      <c r="C11" s="26" t="s">
        <v>734</v>
      </c>
      <c r="D11" s="26" t="s">
        <v>735</v>
      </c>
      <c r="E11" s="27">
        <v>2.51912232493E11</v>
      </c>
      <c r="F11" s="26" t="s">
        <v>282</v>
      </c>
      <c r="G11" s="25" t="s">
        <v>990</v>
      </c>
      <c r="H11" s="28" t="s">
        <v>991</v>
      </c>
      <c r="I11" s="25" t="s">
        <v>992</v>
      </c>
      <c r="J11" s="25" t="s">
        <v>1007</v>
      </c>
      <c r="K11" s="25" t="s">
        <v>1013</v>
      </c>
      <c r="L11" s="25" t="s">
        <v>992</v>
      </c>
      <c r="M11" s="25" t="s">
        <v>993</v>
      </c>
      <c r="N11" s="25" t="s">
        <v>1009</v>
      </c>
      <c r="O11" s="25" t="s">
        <v>1010</v>
      </c>
      <c r="P11" s="25" t="s">
        <v>992</v>
      </c>
      <c r="Q11" s="25" t="s">
        <v>1011</v>
      </c>
      <c r="R11" s="29" t="s">
        <v>1012</v>
      </c>
    </row>
    <row r="12">
      <c r="A12" s="25" t="s">
        <v>989</v>
      </c>
      <c r="B12" s="26" t="s">
        <v>758</v>
      </c>
      <c r="C12" s="26" t="s">
        <v>759</v>
      </c>
      <c r="D12" s="26" t="s">
        <v>760</v>
      </c>
      <c r="E12" s="27">
        <v>2.51918210073E11</v>
      </c>
      <c r="F12" s="26" t="s">
        <v>282</v>
      </c>
      <c r="G12" s="25" t="s">
        <v>990</v>
      </c>
      <c r="H12" s="28" t="s">
        <v>991</v>
      </c>
      <c r="I12" s="25" t="s">
        <v>992</v>
      </c>
      <c r="J12" s="25" t="s">
        <v>1007</v>
      </c>
      <c r="K12" s="25" t="s">
        <v>1014</v>
      </c>
      <c r="L12" s="25" t="s">
        <v>992</v>
      </c>
      <c r="M12" s="25" t="s">
        <v>993</v>
      </c>
      <c r="N12" s="25" t="s">
        <v>1009</v>
      </c>
      <c r="O12" s="25" t="s">
        <v>1010</v>
      </c>
      <c r="P12" s="25" t="s">
        <v>992</v>
      </c>
      <c r="Q12" s="25" t="s">
        <v>1011</v>
      </c>
      <c r="R12" s="29" t="s">
        <v>1012</v>
      </c>
    </row>
    <row r="13">
      <c r="A13" s="25" t="s">
        <v>989</v>
      </c>
      <c r="B13" s="26" t="s">
        <v>765</v>
      </c>
      <c r="C13" s="26" t="s">
        <v>766</v>
      </c>
      <c r="D13" s="26" t="s">
        <v>767</v>
      </c>
      <c r="E13" s="27">
        <v>2.51920336233E11</v>
      </c>
      <c r="F13" s="26" t="s">
        <v>282</v>
      </c>
      <c r="G13" s="25" t="s">
        <v>990</v>
      </c>
      <c r="H13" s="28" t="s">
        <v>991</v>
      </c>
      <c r="I13" s="25" t="s">
        <v>992</v>
      </c>
      <c r="J13" s="25" t="s">
        <v>1007</v>
      </c>
      <c r="K13" s="25" t="s">
        <v>1008</v>
      </c>
      <c r="L13" s="25" t="s">
        <v>992</v>
      </c>
      <c r="M13" s="25" t="s">
        <v>993</v>
      </c>
      <c r="N13" s="25" t="s">
        <v>1009</v>
      </c>
      <c r="O13" s="25" t="s">
        <v>1010</v>
      </c>
      <c r="P13" s="25" t="s">
        <v>992</v>
      </c>
      <c r="Q13" s="25" t="s">
        <v>1011</v>
      </c>
      <c r="R13" s="29" t="s">
        <v>1012</v>
      </c>
    </row>
    <row r="14">
      <c r="A14" s="25" t="s">
        <v>989</v>
      </c>
      <c r="B14" s="26" t="s">
        <v>775</v>
      </c>
      <c r="C14" s="26" t="s">
        <v>776</v>
      </c>
      <c r="D14" s="26" t="s">
        <v>187</v>
      </c>
      <c r="E14" s="27">
        <v>2.51922761594E11</v>
      </c>
      <c r="F14" s="26" t="s">
        <v>282</v>
      </c>
      <c r="G14" s="25" t="s">
        <v>990</v>
      </c>
      <c r="H14" s="28" t="s">
        <v>991</v>
      </c>
      <c r="I14" s="25" t="s">
        <v>992</v>
      </c>
      <c r="J14" s="25" t="s">
        <v>1007</v>
      </c>
      <c r="K14" s="25" t="s">
        <v>1008</v>
      </c>
      <c r="L14" s="25" t="s">
        <v>992</v>
      </c>
      <c r="M14" s="25" t="s">
        <v>993</v>
      </c>
      <c r="N14" s="25" t="s">
        <v>1009</v>
      </c>
      <c r="O14" s="25" t="s">
        <v>1010</v>
      </c>
      <c r="P14" s="25" t="s">
        <v>992</v>
      </c>
      <c r="Q14" s="25" t="s">
        <v>1011</v>
      </c>
      <c r="R14" s="29" t="s">
        <v>1012</v>
      </c>
    </row>
    <row r="15">
      <c r="A15" s="25" t="s">
        <v>989</v>
      </c>
      <c r="B15" s="26" t="s">
        <v>794</v>
      </c>
      <c r="C15" s="26" t="s">
        <v>573</v>
      </c>
      <c r="D15" s="26" t="s">
        <v>795</v>
      </c>
      <c r="E15" s="27">
        <v>2.51924779439E11</v>
      </c>
      <c r="F15" s="26" t="s">
        <v>221</v>
      </c>
      <c r="G15" s="25" t="s">
        <v>990</v>
      </c>
      <c r="H15" s="28" t="s">
        <v>991</v>
      </c>
      <c r="I15" s="25" t="s">
        <v>992</v>
      </c>
      <c r="J15" s="25" t="s">
        <v>1007</v>
      </c>
      <c r="K15" s="25" t="s">
        <v>1014</v>
      </c>
      <c r="L15" s="25" t="s">
        <v>992</v>
      </c>
      <c r="M15" s="25" t="s">
        <v>993</v>
      </c>
      <c r="N15" s="25" t="s">
        <v>1009</v>
      </c>
      <c r="O15" s="25" t="s">
        <v>1010</v>
      </c>
      <c r="P15" s="25" t="s">
        <v>992</v>
      </c>
      <c r="Q15" s="25" t="s">
        <v>1011</v>
      </c>
      <c r="R15" s="29" t="s">
        <v>1012</v>
      </c>
    </row>
    <row r="16">
      <c r="A16" s="25" t="s">
        <v>989</v>
      </c>
      <c r="B16" s="26" t="s">
        <v>805</v>
      </c>
      <c r="C16" s="26" t="s">
        <v>806</v>
      </c>
      <c r="D16" s="26" t="s">
        <v>172</v>
      </c>
      <c r="E16" s="27">
        <v>2.51926491137E11</v>
      </c>
      <c r="F16" s="26" t="s">
        <v>221</v>
      </c>
      <c r="G16" s="25" t="s">
        <v>990</v>
      </c>
      <c r="H16" s="28" t="s">
        <v>991</v>
      </c>
      <c r="I16" s="25" t="s">
        <v>992</v>
      </c>
      <c r="J16" s="25" t="s">
        <v>1007</v>
      </c>
      <c r="K16" s="25" t="s">
        <v>1008</v>
      </c>
      <c r="L16" s="25" t="s">
        <v>992</v>
      </c>
      <c r="M16" s="25" t="s">
        <v>993</v>
      </c>
      <c r="N16" s="25" t="s">
        <v>1009</v>
      </c>
      <c r="O16" s="25" t="s">
        <v>1010</v>
      </c>
      <c r="P16" s="25" t="s">
        <v>992</v>
      </c>
      <c r="Q16" s="25" t="s">
        <v>1011</v>
      </c>
      <c r="R16" s="29" t="s">
        <v>1012</v>
      </c>
    </row>
    <row r="17">
      <c r="A17" s="25" t="s">
        <v>989</v>
      </c>
      <c r="B17" s="26" t="s">
        <v>669</v>
      </c>
      <c r="C17" s="26" t="s">
        <v>670</v>
      </c>
      <c r="D17" s="26" t="s">
        <v>671</v>
      </c>
      <c r="E17" s="27">
        <v>2.51900470894E11</v>
      </c>
      <c r="F17" s="26" t="s">
        <v>9</v>
      </c>
      <c r="G17" s="25" t="s">
        <v>990</v>
      </c>
      <c r="H17" s="28" t="s">
        <v>991</v>
      </c>
      <c r="I17" s="25" t="s">
        <v>992</v>
      </c>
      <c r="J17" s="25" t="s">
        <v>1007</v>
      </c>
      <c r="K17" s="25" t="s">
        <v>1008</v>
      </c>
      <c r="L17" s="25" t="s">
        <v>992</v>
      </c>
      <c r="M17" s="25" t="s">
        <v>993</v>
      </c>
      <c r="N17" s="25" t="s">
        <v>1009</v>
      </c>
      <c r="O17" s="25" t="s">
        <v>1010</v>
      </c>
      <c r="P17" s="25" t="s">
        <v>992</v>
      </c>
      <c r="Q17" s="25" t="s">
        <v>1011</v>
      </c>
      <c r="R17" s="29" t="s">
        <v>1012</v>
      </c>
    </row>
    <row r="18">
      <c r="A18" s="25" t="s">
        <v>989</v>
      </c>
      <c r="B18" s="26" t="s">
        <v>688</v>
      </c>
      <c r="C18" s="26" t="s">
        <v>7</v>
      </c>
      <c r="D18" s="26" t="s">
        <v>689</v>
      </c>
      <c r="E18" s="27">
        <v>2.51909058204E11</v>
      </c>
      <c r="F18" s="26" t="s">
        <v>9</v>
      </c>
      <c r="G18" s="25" t="s">
        <v>990</v>
      </c>
      <c r="H18" s="28" t="s">
        <v>991</v>
      </c>
      <c r="I18" s="25" t="s">
        <v>992</v>
      </c>
      <c r="J18" s="25" t="s">
        <v>1007</v>
      </c>
      <c r="K18" s="25" t="s">
        <v>1008</v>
      </c>
      <c r="L18" s="25" t="s">
        <v>992</v>
      </c>
      <c r="M18" s="25" t="s">
        <v>993</v>
      </c>
      <c r="N18" s="25" t="s">
        <v>1009</v>
      </c>
      <c r="O18" s="25" t="s">
        <v>1010</v>
      </c>
      <c r="P18" s="25" t="s">
        <v>992</v>
      </c>
      <c r="Q18" s="25" t="s">
        <v>1011</v>
      </c>
      <c r="R18" s="29" t="s">
        <v>1012</v>
      </c>
    </row>
    <row r="19">
      <c r="A19" s="25" t="s">
        <v>989</v>
      </c>
      <c r="B19" s="26" t="s">
        <v>715</v>
      </c>
      <c r="C19" s="26" t="s">
        <v>716</v>
      </c>
      <c r="D19" s="26" t="s">
        <v>717</v>
      </c>
      <c r="E19" s="27">
        <v>2.51911668668E11</v>
      </c>
      <c r="F19" s="26" t="s">
        <v>9</v>
      </c>
      <c r="G19" s="25" t="s">
        <v>990</v>
      </c>
      <c r="H19" s="28" t="s">
        <v>991</v>
      </c>
      <c r="I19" s="25" t="s">
        <v>992</v>
      </c>
      <c r="J19" s="25" t="s">
        <v>1007</v>
      </c>
      <c r="K19" s="25" t="s">
        <v>1014</v>
      </c>
      <c r="L19" s="25" t="s">
        <v>1015</v>
      </c>
      <c r="M19" s="25" t="s">
        <v>1016</v>
      </c>
      <c r="N19" s="25" t="s">
        <v>1009</v>
      </c>
      <c r="O19" s="25" t="s">
        <v>1010</v>
      </c>
      <c r="P19" s="25" t="s">
        <v>992</v>
      </c>
      <c r="Q19" s="25" t="s">
        <v>1011</v>
      </c>
      <c r="R19" s="29" t="s">
        <v>1012</v>
      </c>
    </row>
    <row r="20">
      <c r="A20" s="25" t="s">
        <v>989</v>
      </c>
      <c r="B20" s="26" t="s">
        <v>736</v>
      </c>
      <c r="C20" s="26" t="s">
        <v>657</v>
      </c>
      <c r="D20" s="26" t="s">
        <v>737</v>
      </c>
      <c r="E20" s="27">
        <v>2.51912425695E11</v>
      </c>
      <c r="F20" s="26" t="s">
        <v>9</v>
      </c>
      <c r="G20" s="25" t="s">
        <v>990</v>
      </c>
      <c r="H20" s="28" t="s">
        <v>991</v>
      </c>
      <c r="I20" s="25" t="s">
        <v>992</v>
      </c>
      <c r="J20" s="25" t="s">
        <v>1007</v>
      </c>
      <c r="K20" s="25" t="s">
        <v>1008</v>
      </c>
      <c r="L20" s="25" t="s">
        <v>992</v>
      </c>
      <c r="M20" s="25" t="s">
        <v>993</v>
      </c>
      <c r="N20" s="25" t="s">
        <v>1009</v>
      </c>
      <c r="O20" s="25" t="s">
        <v>1010</v>
      </c>
      <c r="P20" s="25" t="s">
        <v>992</v>
      </c>
      <c r="Q20" s="25" t="s">
        <v>1011</v>
      </c>
      <c r="R20" s="29" t="s">
        <v>1012</v>
      </c>
    </row>
    <row r="21">
      <c r="A21" s="25" t="s">
        <v>989</v>
      </c>
      <c r="B21" s="26" t="s">
        <v>394</v>
      </c>
      <c r="C21" s="26" t="s">
        <v>80</v>
      </c>
      <c r="D21" s="26" t="s">
        <v>224</v>
      </c>
      <c r="E21" s="27">
        <v>2.51914990379E11</v>
      </c>
      <c r="F21" s="26" t="s">
        <v>9</v>
      </c>
      <c r="G21" s="25" t="s">
        <v>990</v>
      </c>
      <c r="H21" s="28" t="s">
        <v>991</v>
      </c>
      <c r="I21" s="25" t="s">
        <v>992</v>
      </c>
      <c r="J21" s="25" t="s">
        <v>1007</v>
      </c>
      <c r="K21" s="25" t="s">
        <v>1008</v>
      </c>
      <c r="L21" s="25" t="s">
        <v>992</v>
      </c>
      <c r="M21" s="25" t="s">
        <v>993</v>
      </c>
      <c r="N21" s="25" t="s">
        <v>1009</v>
      </c>
      <c r="O21" s="25" t="s">
        <v>1010</v>
      </c>
      <c r="P21" s="25" t="s">
        <v>992</v>
      </c>
      <c r="Q21" s="25" t="s">
        <v>1011</v>
      </c>
      <c r="R21" s="29" t="s">
        <v>1012</v>
      </c>
    </row>
    <row r="22">
      <c r="A22" s="25" t="s">
        <v>989</v>
      </c>
      <c r="B22" s="26" t="s">
        <v>746</v>
      </c>
      <c r="C22" s="26" t="s">
        <v>747</v>
      </c>
      <c r="D22" s="26" t="s">
        <v>748</v>
      </c>
      <c r="E22" s="27">
        <v>2.51916667875E11</v>
      </c>
      <c r="F22" s="26" t="s">
        <v>9</v>
      </c>
      <c r="G22" s="25" t="s">
        <v>990</v>
      </c>
      <c r="H22" s="28" t="s">
        <v>991</v>
      </c>
      <c r="I22" s="25" t="s">
        <v>992</v>
      </c>
      <c r="J22" s="25" t="s">
        <v>1007</v>
      </c>
      <c r="K22" s="25" t="s">
        <v>1008</v>
      </c>
      <c r="L22" s="25" t="s">
        <v>992</v>
      </c>
      <c r="M22" s="25" t="s">
        <v>993</v>
      </c>
      <c r="N22" s="25" t="s">
        <v>1009</v>
      </c>
      <c r="O22" s="25" t="s">
        <v>1010</v>
      </c>
      <c r="P22" s="25" t="s">
        <v>992</v>
      </c>
      <c r="Q22" s="25" t="s">
        <v>1011</v>
      </c>
      <c r="R22" s="29" t="s">
        <v>1012</v>
      </c>
    </row>
    <row r="23">
      <c r="A23" s="25" t="s">
        <v>989</v>
      </c>
      <c r="B23" s="26" t="s">
        <v>764</v>
      </c>
      <c r="C23" s="26" t="s">
        <v>314</v>
      </c>
      <c r="D23" s="26" t="s">
        <v>524</v>
      </c>
      <c r="E23" s="27">
        <v>2.51919834519E11</v>
      </c>
      <c r="F23" s="26" t="s">
        <v>9</v>
      </c>
      <c r="G23" s="25" t="s">
        <v>990</v>
      </c>
      <c r="H23" s="28" t="s">
        <v>991</v>
      </c>
      <c r="I23" s="25" t="s">
        <v>992</v>
      </c>
      <c r="J23" s="25" t="s">
        <v>1007</v>
      </c>
      <c r="K23" s="25" t="s">
        <v>1008</v>
      </c>
      <c r="L23" s="25" t="s">
        <v>992</v>
      </c>
      <c r="M23" s="25" t="s">
        <v>993</v>
      </c>
      <c r="N23" s="25" t="s">
        <v>1009</v>
      </c>
      <c r="O23" s="25" t="s">
        <v>1010</v>
      </c>
      <c r="P23" s="25" t="s">
        <v>992</v>
      </c>
      <c r="Q23" s="25" t="s">
        <v>1011</v>
      </c>
      <c r="R23" s="29" t="s">
        <v>1012</v>
      </c>
    </row>
    <row r="24">
      <c r="A24" s="25" t="s">
        <v>989</v>
      </c>
      <c r="B24" s="26" t="s">
        <v>799</v>
      </c>
      <c r="C24" s="26" t="s">
        <v>800</v>
      </c>
      <c r="D24" s="26" t="s">
        <v>801</v>
      </c>
      <c r="E24" s="27">
        <v>2.51924905572E11</v>
      </c>
      <c r="F24" s="26" t="s">
        <v>9</v>
      </c>
      <c r="G24" s="25" t="s">
        <v>990</v>
      </c>
      <c r="H24" s="28" t="s">
        <v>991</v>
      </c>
      <c r="I24" s="25" t="s">
        <v>992</v>
      </c>
      <c r="J24" s="25" t="s">
        <v>1007</v>
      </c>
      <c r="K24" s="25" t="s">
        <v>1008</v>
      </c>
      <c r="L24" s="25" t="s">
        <v>992</v>
      </c>
      <c r="M24" s="25" t="s">
        <v>993</v>
      </c>
      <c r="N24" s="25" t="s">
        <v>1009</v>
      </c>
      <c r="O24" s="25" t="s">
        <v>1010</v>
      </c>
      <c r="P24" s="25" t="s">
        <v>992</v>
      </c>
      <c r="Q24" s="25" t="s">
        <v>1011</v>
      </c>
      <c r="R24" s="30"/>
    </row>
    <row r="25">
      <c r="A25" s="25" t="s">
        <v>989</v>
      </c>
      <c r="B25" s="26" t="s">
        <v>698</v>
      </c>
      <c r="C25" s="26" t="s">
        <v>699</v>
      </c>
      <c r="D25" s="26" t="s">
        <v>700</v>
      </c>
      <c r="E25" s="27">
        <v>2.51910105954E11</v>
      </c>
      <c r="F25" s="26" t="s">
        <v>282</v>
      </c>
      <c r="G25" s="25" t="s">
        <v>990</v>
      </c>
      <c r="H25" s="28" t="s">
        <v>991</v>
      </c>
      <c r="I25" s="25" t="s">
        <v>992</v>
      </c>
      <c r="J25" s="25" t="s">
        <v>1007</v>
      </c>
      <c r="K25" s="25" t="s">
        <v>1008</v>
      </c>
      <c r="L25" s="25" t="s">
        <v>992</v>
      </c>
      <c r="M25" s="25" t="s">
        <v>993</v>
      </c>
      <c r="N25" s="25" t="s">
        <v>1009</v>
      </c>
      <c r="O25" s="25" t="s">
        <v>1010</v>
      </c>
      <c r="P25" s="25" t="s">
        <v>992</v>
      </c>
      <c r="Q25" s="25" t="s">
        <v>1017</v>
      </c>
      <c r="R25" s="29" t="s">
        <v>1018</v>
      </c>
    </row>
    <row r="26">
      <c r="A26" s="25" t="s">
        <v>989</v>
      </c>
      <c r="B26" s="26" t="s">
        <v>768</v>
      </c>
      <c r="C26" s="26" t="s">
        <v>624</v>
      </c>
      <c r="D26" s="26" t="s">
        <v>769</v>
      </c>
      <c r="E26" s="27">
        <v>2.51920802768E11</v>
      </c>
      <c r="F26" s="26" t="s">
        <v>282</v>
      </c>
      <c r="G26" s="25" t="s">
        <v>990</v>
      </c>
      <c r="H26" s="28" t="s">
        <v>991</v>
      </c>
      <c r="I26" s="25" t="s">
        <v>992</v>
      </c>
      <c r="J26" s="25" t="s">
        <v>1007</v>
      </c>
      <c r="K26" s="25" t="s">
        <v>1008</v>
      </c>
      <c r="L26" s="25" t="s">
        <v>992</v>
      </c>
      <c r="M26" s="25" t="s">
        <v>993</v>
      </c>
      <c r="N26" s="25" t="s">
        <v>1009</v>
      </c>
      <c r="O26" s="25" t="s">
        <v>1010</v>
      </c>
      <c r="P26" s="25" t="s">
        <v>992</v>
      </c>
      <c r="Q26" s="25" t="s">
        <v>1017</v>
      </c>
      <c r="R26" s="29" t="s">
        <v>1019</v>
      </c>
    </row>
    <row r="27">
      <c r="A27" s="25" t="s">
        <v>989</v>
      </c>
      <c r="B27" s="26" t="s">
        <v>770</v>
      </c>
      <c r="C27" s="26" t="s">
        <v>771</v>
      </c>
      <c r="D27" s="26" t="s">
        <v>243</v>
      </c>
      <c r="E27" s="27">
        <v>2.51921023353E11</v>
      </c>
      <c r="F27" s="26" t="s">
        <v>282</v>
      </c>
      <c r="G27" s="25" t="s">
        <v>990</v>
      </c>
      <c r="H27" s="28" t="s">
        <v>991</v>
      </c>
      <c r="I27" s="25" t="s">
        <v>992</v>
      </c>
      <c r="J27" s="25" t="s">
        <v>1007</v>
      </c>
      <c r="K27" s="25" t="s">
        <v>1008</v>
      </c>
      <c r="L27" s="25" t="s">
        <v>992</v>
      </c>
      <c r="M27" s="25" t="s">
        <v>993</v>
      </c>
      <c r="N27" s="25" t="s">
        <v>1009</v>
      </c>
      <c r="O27" s="25" t="s">
        <v>1010</v>
      </c>
      <c r="P27" s="25" t="s">
        <v>992</v>
      </c>
      <c r="Q27" s="25" t="s">
        <v>1017</v>
      </c>
      <c r="R27" s="29" t="s">
        <v>1019</v>
      </c>
    </row>
    <row r="28">
      <c r="A28" s="25" t="s">
        <v>989</v>
      </c>
      <c r="B28" s="26" t="s">
        <v>777</v>
      </c>
      <c r="C28" s="26" t="s">
        <v>778</v>
      </c>
      <c r="D28" s="26" t="s">
        <v>779</v>
      </c>
      <c r="E28" s="27">
        <v>2.51922955801E11</v>
      </c>
      <c r="F28" s="26" t="s">
        <v>282</v>
      </c>
      <c r="G28" s="25" t="s">
        <v>990</v>
      </c>
      <c r="H28" s="28" t="s">
        <v>991</v>
      </c>
      <c r="I28" s="25" t="s">
        <v>992</v>
      </c>
      <c r="J28" s="25" t="s">
        <v>1007</v>
      </c>
      <c r="K28" s="25" t="s">
        <v>1008</v>
      </c>
      <c r="L28" s="25" t="s">
        <v>992</v>
      </c>
      <c r="M28" s="25" t="s">
        <v>993</v>
      </c>
      <c r="N28" s="25" t="s">
        <v>1009</v>
      </c>
      <c r="O28" s="25" t="s">
        <v>1010</v>
      </c>
      <c r="P28" s="25" t="s">
        <v>992</v>
      </c>
      <c r="Q28" s="25" t="s">
        <v>1017</v>
      </c>
      <c r="R28" s="29" t="s">
        <v>1019</v>
      </c>
    </row>
    <row r="29">
      <c r="A29" s="25" t="s">
        <v>989</v>
      </c>
      <c r="B29" s="26" t="s">
        <v>704</v>
      </c>
      <c r="C29" s="26" t="s">
        <v>705</v>
      </c>
      <c r="D29" s="26" t="s">
        <v>706</v>
      </c>
      <c r="E29" s="27">
        <v>2.51910845548E11</v>
      </c>
      <c r="F29" s="26" t="s">
        <v>221</v>
      </c>
      <c r="G29" s="25" t="s">
        <v>990</v>
      </c>
      <c r="H29" s="28" t="s">
        <v>991</v>
      </c>
      <c r="I29" s="25" t="s">
        <v>992</v>
      </c>
      <c r="J29" s="25" t="s">
        <v>1007</v>
      </c>
      <c r="K29" s="25" t="s">
        <v>1008</v>
      </c>
      <c r="L29" s="25" t="s">
        <v>992</v>
      </c>
      <c r="M29" s="25" t="s">
        <v>993</v>
      </c>
      <c r="N29" s="25" t="s">
        <v>1009</v>
      </c>
      <c r="O29" s="25" t="s">
        <v>1010</v>
      </c>
      <c r="P29" s="25" t="s">
        <v>992</v>
      </c>
      <c r="Q29" s="25" t="s">
        <v>1017</v>
      </c>
      <c r="R29" s="29" t="s">
        <v>1020</v>
      </c>
    </row>
    <row r="30">
      <c r="A30" s="25" t="s">
        <v>989</v>
      </c>
      <c r="B30" s="26" t="s">
        <v>755</v>
      </c>
      <c r="C30" s="26" t="s">
        <v>756</v>
      </c>
      <c r="D30" s="26" t="s">
        <v>757</v>
      </c>
      <c r="E30" s="27">
        <v>2.5191793654E11</v>
      </c>
      <c r="F30" s="26" t="s">
        <v>221</v>
      </c>
      <c r="G30" s="25" t="s">
        <v>990</v>
      </c>
      <c r="H30" s="28" t="s">
        <v>991</v>
      </c>
      <c r="I30" s="25" t="s">
        <v>992</v>
      </c>
      <c r="J30" s="25" t="s">
        <v>1021</v>
      </c>
      <c r="K30" s="25" t="s">
        <v>1008</v>
      </c>
      <c r="L30" s="25" t="s">
        <v>992</v>
      </c>
      <c r="M30" s="25" t="s">
        <v>993</v>
      </c>
      <c r="N30" s="25" t="s">
        <v>1009</v>
      </c>
      <c r="O30" s="25" t="s">
        <v>1010</v>
      </c>
      <c r="P30" s="25" t="s">
        <v>992</v>
      </c>
      <c r="Q30" s="25" t="s">
        <v>1017</v>
      </c>
      <c r="R30" s="29" t="s">
        <v>1020</v>
      </c>
    </row>
    <row r="31">
      <c r="A31" s="25" t="s">
        <v>989</v>
      </c>
      <c r="B31" s="26" t="s">
        <v>755</v>
      </c>
      <c r="C31" s="26" t="s">
        <v>756</v>
      </c>
      <c r="D31" s="26" t="s">
        <v>757</v>
      </c>
      <c r="E31" s="27">
        <v>2.5191793654E11</v>
      </c>
      <c r="F31" s="26" t="s">
        <v>9</v>
      </c>
      <c r="G31" s="25" t="s">
        <v>990</v>
      </c>
      <c r="H31" s="28" t="s">
        <v>991</v>
      </c>
      <c r="I31" s="25" t="s">
        <v>992</v>
      </c>
      <c r="J31" s="25" t="s">
        <v>1021</v>
      </c>
      <c r="K31" s="25" t="s">
        <v>1008</v>
      </c>
      <c r="L31" s="25" t="s">
        <v>992</v>
      </c>
      <c r="M31" s="25" t="s">
        <v>993</v>
      </c>
      <c r="N31" s="25" t="s">
        <v>1009</v>
      </c>
      <c r="O31" s="25" t="s">
        <v>1010</v>
      </c>
      <c r="P31" s="25" t="s">
        <v>992</v>
      </c>
      <c r="Q31" s="25" t="s">
        <v>1017</v>
      </c>
      <c r="R31" s="29" t="s">
        <v>1020</v>
      </c>
    </row>
    <row r="32">
      <c r="A32" s="25" t="s">
        <v>989</v>
      </c>
      <c r="B32" s="26" t="s">
        <v>749</v>
      </c>
      <c r="C32" s="26" t="s">
        <v>750</v>
      </c>
      <c r="D32" s="26" t="s">
        <v>751</v>
      </c>
      <c r="E32" s="27">
        <v>2.51916730201E11</v>
      </c>
      <c r="F32" s="26" t="s">
        <v>9</v>
      </c>
      <c r="G32" s="25" t="s">
        <v>990</v>
      </c>
      <c r="H32" s="28" t="s">
        <v>991</v>
      </c>
      <c r="I32" s="25" t="s">
        <v>992</v>
      </c>
      <c r="J32" s="25" t="s">
        <v>1007</v>
      </c>
      <c r="K32" s="25" t="s">
        <v>1008</v>
      </c>
      <c r="L32" s="25" t="s">
        <v>992</v>
      </c>
      <c r="M32" s="25" t="s">
        <v>993</v>
      </c>
      <c r="N32" s="25" t="s">
        <v>1009</v>
      </c>
      <c r="O32" s="25" t="s">
        <v>1010</v>
      </c>
      <c r="P32" s="25" t="s">
        <v>992</v>
      </c>
      <c r="Q32" s="25" t="s">
        <v>1017</v>
      </c>
      <c r="R32" s="29" t="s">
        <v>1020</v>
      </c>
    </row>
    <row r="33">
      <c r="A33" s="25" t="s">
        <v>989</v>
      </c>
      <c r="B33" s="26" t="s">
        <v>246</v>
      </c>
      <c r="C33" s="26" t="s">
        <v>247</v>
      </c>
      <c r="D33" s="26" t="s">
        <v>248</v>
      </c>
      <c r="E33" s="27">
        <v>2.51921824923E11</v>
      </c>
      <c r="F33" s="26" t="s">
        <v>9</v>
      </c>
      <c r="G33" s="25" t="s">
        <v>990</v>
      </c>
      <c r="H33" s="28" t="s">
        <v>991</v>
      </c>
      <c r="I33" s="25" t="s">
        <v>992</v>
      </c>
      <c r="J33" s="25" t="s">
        <v>1007</v>
      </c>
      <c r="K33" s="25" t="s">
        <v>1008</v>
      </c>
      <c r="L33" s="25" t="s">
        <v>992</v>
      </c>
      <c r="M33" s="25" t="s">
        <v>993</v>
      </c>
      <c r="N33" s="25" t="s">
        <v>1009</v>
      </c>
      <c r="O33" s="25" t="s">
        <v>1010</v>
      </c>
      <c r="P33" s="25" t="s">
        <v>992</v>
      </c>
      <c r="Q33" s="25" t="s">
        <v>1017</v>
      </c>
      <c r="R33" s="29" t="s">
        <v>1020</v>
      </c>
    </row>
    <row r="34">
      <c r="A34" s="25" t="s">
        <v>989</v>
      </c>
      <c r="B34" s="26" t="s">
        <v>719</v>
      </c>
      <c r="C34" s="26" t="s">
        <v>720</v>
      </c>
      <c r="D34" s="26" t="s">
        <v>360</v>
      </c>
      <c r="E34" s="27">
        <v>2.51911734401E11</v>
      </c>
      <c r="F34" s="26" t="s">
        <v>282</v>
      </c>
      <c r="G34" s="25" t="s">
        <v>990</v>
      </c>
      <c r="H34" s="28" t="s">
        <v>991</v>
      </c>
      <c r="I34" s="25" t="s">
        <v>992</v>
      </c>
      <c r="J34" s="25" t="s">
        <v>993</v>
      </c>
      <c r="K34" s="25" t="s">
        <v>994</v>
      </c>
      <c r="L34" s="25" t="s">
        <v>992</v>
      </c>
      <c r="M34" s="25" t="s">
        <v>993</v>
      </c>
      <c r="N34" s="25" t="s">
        <v>995</v>
      </c>
      <c r="O34" s="25" t="s">
        <v>996</v>
      </c>
      <c r="P34" s="25" t="s">
        <v>992</v>
      </c>
      <c r="Q34" s="25" t="s">
        <v>1022</v>
      </c>
      <c r="R34" s="29" t="s">
        <v>1023</v>
      </c>
    </row>
    <row r="35">
      <c r="A35" s="25" t="s">
        <v>989</v>
      </c>
      <c r="B35" s="26" t="s">
        <v>730</v>
      </c>
      <c r="C35" s="26" t="s">
        <v>731</v>
      </c>
      <c r="D35" s="26" t="s">
        <v>732</v>
      </c>
      <c r="E35" s="27">
        <v>2.519120622E11</v>
      </c>
      <c r="F35" s="26" t="s">
        <v>282</v>
      </c>
      <c r="G35" s="25" t="s">
        <v>990</v>
      </c>
      <c r="H35" s="28" t="s">
        <v>991</v>
      </c>
      <c r="I35" s="25" t="s">
        <v>992</v>
      </c>
      <c r="J35" s="25" t="s">
        <v>993</v>
      </c>
      <c r="K35" s="25" t="s">
        <v>994</v>
      </c>
      <c r="L35" s="25" t="s">
        <v>992</v>
      </c>
      <c r="M35" s="25" t="s">
        <v>993</v>
      </c>
      <c r="N35" s="25" t="s">
        <v>995</v>
      </c>
      <c r="O35" s="25" t="s">
        <v>996</v>
      </c>
      <c r="P35" s="25" t="s">
        <v>992</v>
      </c>
      <c r="Q35" s="25" t="s">
        <v>1022</v>
      </c>
      <c r="R35" s="29" t="s">
        <v>1023</v>
      </c>
    </row>
    <row r="36">
      <c r="A36" s="25" t="s">
        <v>989</v>
      </c>
      <c r="B36" s="26" t="s">
        <v>745</v>
      </c>
      <c r="C36" s="26" t="s">
        <v>96</v>
      </c>
      <c r="D36" s="26" t="s">
        <v>202</v>
      </c>
      <c r="E36" s="27">
        <v>2.51916616888E11</v>
      </c>
      <c r="F36" s="26" t="s">
        <v>282</v>
      </c>
      <c r="G36" s="25" t="s">
        <v>990</v>
      </c>
      <c r="H36" s="28" t="s">
        <v>991</v>
      </c>
      <c r="I36" s="25" t="s">
        <v>992</v>
      </c>
      <c r="J36" s="25" t="s">
        <v>993</v>
      </c>
      <c r="K36" s="25" t="s">
        <v>994</v>
      </c>
      <c r="L36" s="25" t="s">
        <v>992</v>
      </c>
      <c r="M36" s="25" t="s">
        <v>993</v>
      </c>
      <c r="N36" s="25" t="s">
        <v>995</v>
      </c>
      <c r="O36" s="25" t="s">
        <v>996</v>
      </c>
      <c r="P36" s="25" t="s">
        <v>992</v>
      </c>
      <c r="Q36" s="25" t="s">
        <v>1022</v>
      </c>
      <c r="R36" s="29" t="s">
        <v>1024</v>
      </c>
    </row>
    <row r="37">
      <c r="A37" s="25" t="s">
        <v>989</v>
      </c>
      <c r="B37" s="26" t="s">
        <v>707</v>
      </c>
      <c r="C37" s="26" t="s">
        <v>708</v>
      </c>
      <c r="D37" s="26" t="s">
        <v>709</v>
      </c>
      <c r="E37" s="27">
        <v>2.51910923383E11</v>
      </c>
      <c r="F37" s="26" t="s">
        <v>221</v>
      </c>
      <c r="G37" s="25" t="s">
        <v>990</v>
      </c>
      <c r="H37" s="28" t="s">
        <v>991</v>
      </c>
      <c r="I37" s="25" t="s">
        <v>992</v>
      </c>
      <c r="J37" s="25" t="s">
        <v>993</v>
      </c>
      <c r="K37" s="25" t="s">
        <v>994</v>
      </c>
      <c r="L37" s="25" t="s">
        <v>992</v>
      </c>
      <c r="M37" s="25" t="s">
        <v>993</v>
      </c>
      <c r="N37" s="25" t="s">
        <v>995</v>
      </c>
      <c r="O37" s="25" t="s">
        <v>996</v>
      </c>
      <c r="P37" s="25" t="s">
        <v>992</v>
      </c>
      <c r="Q37" s="25" t="s">
        <v>1022</v>
      </c>
      <c r="R37" s="29" t="s">
        <v>1023</v>
      </c>
    </row>
    <row r="38">
      <c r="A38" s="25" t="s">
        <v>989</v>
      </c>
      <c r="B38" s="26" t="s">
        <v>752</v>
      </c>
      <c r="C38" s="26" t="s">
        <v>753</v>
      </c>
      <c r="D38" s="26" t="s">
        <v>754</v>
      </c>
      <c r="E38" s="27">
        <v>2.51916784402E11</v>
      </c>
      <c r="F38" s="26" t="s">
        <v>282</v>
      </c>
      <c r="G38" s="25" t="s">
        <v>990</v>
      </c>
      <c r="H38" s="28" t="s">
        <v>991</v>
      </c>
      <c r="I38" s="25" t="s">
        <v>992</v>
      </c>
      <c r="J38" s="25" t="s">
        <v>993</v>
      </c>
      <c r="K38" s="25" t="s">
        <v>994</v>
      </c>
      <c r="L38" s="25" t="s">
        <v>992</v>
      </c>
      <c r="M38" s="25" t="s">
        <v>993</v>
      </c>
      <c r="N38" s="25" t="s">
        <v>995</v>
      </c>
      <c r="O38" s="25" t="s">
        <v>996</v>
      </c>
      <c r="P38" s="25" t="s">
        <v>992</v>
      </c>
      <c r="Q38" s="25" t="s">
        <v>1022</v>
      </c>
      <c r="R38" s="29" t="s">
        <v>1023</v>
      </c>
    </row>
    <row r="39">
      <c r="A39" s="25" t="s">
        <v>989</v>
      </c>
      <c r="B39" s="26" t="s">
        <v>752</v>
      </c>
      <c r="C39" s="26" t="s">
        <v>753</v>
      </c>
      <c r="D39" s="26" t="s">
        <v>754</v>
      </c>
      <c r="E39" s="27">
        <v>2.51916784402E11</v>
      </c>
      <c r="F39" s="26" t="s">
        <v>221</v>
      </c>
      <c r="G39" s="25" t="s">
        <v>990</v>
      </c>
      <c r="H39" s="28" t="s">
        <v>991</v>
      </c>
      <c r="I39" s="25" t="s">
        <v>992</v>
      </c>
      <c r="J39" s="25" t="s">
        <v>993</v>
      </c>
      <c r="K39" s="25" t="s">
        <v>994</v>
      </c>
      <c r="L39" s="25" t="s">
        <v>992</v>
      </c>
      <c r="M39" s="25" t="s">
        <v>993</v>
      </c>
      <c r="N39" s="25" t="s">
        <v>995</v>
      </c>
      <c r="O39" s="25" t="s">
        <v>996</v>
      </c>
      <c r="P39" s="25" t="s">
        <v>992</v>
      </c>
      <c r="Q39" s="25" t="s">
        <v>1022</v>
      </c>
      <c r="R39" s="29" t="s">
        <v>1023</v>
      </c>
    </row>
    <row r="40">
      <c r="A40" s="25" t="s">
        <v>989</v>
      </c>
      <c r="B40" s="26" t="s">
        <v>721</v>
      </c>
      <c r="C40" s="26" t="s">
        <v>129</v>
      </c>
      <c r="D40" s="26" t="s">
        <v>722</v>
      </c>
      <c r="E40" s="27">
        <v>2.51911734672E11</v>
      </c>
      <c r="F40" s="26" t="s">
        <v>9</v>
      </c>
      <c r="G40" s="25" t="s">
        <v>990</v>
      </c>
      <c r="H40" s="28" t="s">
        <v>991</v>
      </c>
      <c r="I40" s="25" t="s">
        <v>992</v>
      </c>
      <c r="J40" s="25" t="s">
        <v>993</v>
      </c>
      <c r="K40" s="25" t="s">
        <v>994</v>
      </c>
      <c r="L40" s="25" t="s">
        <v>1015</v>
      </c>
      <c r="M40" s="25" t="s">
        <v>1025</v>
      </c>
      <c r="N40" s="25" t="s">
        <v>995</v>
      </c>
      <c r="O40" s="25" t="s">
        <v>996</v>
      </c>
      <c r="P40" s="25" t="s">
        <v>992</v>
      </c>
      <c r="Q40" s="25" t="s">
        <v>1022</v>
      </c>
      <c r="R40" s="29" t="s">
        <v>1026</v>
      </c>
    </row>
    <row r="41">
      <c r="A41" s="25" t="s">
        <v>989</v>
      </c>
      <c r="B41" s="26" t="s">
        <v>723</v>
      </c>
      <c r="C41" s="26" t="s">
        <v>129</v>
      </c>
      <c r="D41" s="26" t="s">
        <v>724</v>
      </c>
      <c r="E41" s="27">
        <v>2.51911734672E11</v>
      </c>
      <c r="F41" s="26" t="s">
        <v>9</v>
      </c>
      <c r="G41" s="25" t="s">
        <v>990</v>
      </c>
      <c r="H41" s="28" t="s">
        <v>991</v>
      </c>
      <c r="I41" s="25" t="s">
        <v>992</v>
      </c>
      <c r="J41" s="25" t="s">
        <v>993</v>
      </c>
      <c r="K41" s="25" t="s">
        <v>994</v>
      </c>
      <c r="L41" s="25" t="s">
        <v>1015</v>
      </c>
      <c r="M41" s="25" t="s">
        <v>1025</v>
      </c>
      <c r="N41" s="25" t="s">
        <v>995</v>
      </c>
      <c r="O41" s="25" t="s">
        <v>996</v>
      </c>
      <c r="P41" s="25" t="s">
        <v>992</v>
      </c>
      <c r="Q41" s="25" t="s">
        <v>1022</v>
      </c>
      <c r="R41" s="29" t="s">
        <v>1026</v>
      </c>
    </row>
    <row r="42">
      <c r="A42" s="25" t="s">
        <v>989</v>
      </c>
      <c r="B42" s="26" t="s">
        <v>772</v>
      </c>
      <c r="C42" s="26" t="s">
        <v>773</v>
      </c>
      <c r="D42" s="26" t="s">
        <v>774</v>
      </c>
      <c r="E42" s="27">
        <v>2.51922425325E11</v>
      </c>
      <c r="F42" s="26" t="s">
        <v>9</v>
      </c>
      <c r="G42" s="25" t="s">
        <v>990</v>
      </c>
      <c r="H42" s="28" t="s">
        <v>991</v>
      </c>
      <c r="I42" s="25" t="s">
        <v>992</v>
      </c>
      <c r="J42" s="25" t="s">
        <v>993</v>
      </c>
      <c r="K42" s="25" t="s">
        <v>994</v>
      </c>
      <c r="L42" s="25" t="s">
        <v>992</v>
      </c>
      <c r="M42" s="25" t="s">
        <v>993</v>
      </c>
      <c r="N42" s="25" t="s">
        <v>995</v>
      </c>
      <c r="O42" s="25" t="s">
        <v>996</v>
      </c>
      <c r="P42" s="25" t="s">
        <v>992</v>
      </c>
      <c r="Q42" s="25" t="s">
        <v>1022</v>
      </c>
      <c r="R42" s="29" t="s">
        <v>1027</v>
      </c>
    </row>
    <row r="43">
      <c r="A43" s="25" t="s">
        <v>989</v>
      </c>
      <c r="B43" s="26" t="s">
        <v>701</v>
      </c>
      <c r="C43" s="26" t="s">
        <v>702</v>
      </c>
      <c r="D43" s="26" t="s">
        <v>703</v>
      </c>
      <c r="E43" s="27">
        <v>2.5191015142E11</v>
      </c>
      <c r="F43" s="26" t="s">
        <v>9</v>
      </c>
      <c r="G43" s="25" t="s">
        <v>990</v>
      </c>
      <c r="H43" s="28" t="s">
        <v>991</v>
      </c>
      <c r="I43" s="25" t="s">
        <v>992</v>
      </c>
      <c r="J43" s="25" t="s">
        <v>993</v>
      </c>
      <c r="K43" s="25" t="s">
        <v>994</v>
      </c>
      <c r="L43" s="25" t="s">
        <v>992</v>
      </c>
      <c r="M43" s="25" t="s">
        <v>993</v>
      </c>
      <c r="N43" s="25" t="s">
        <v>995</v>
      </c>
      <c r="O43" s="25" t="s">
        <v>996</v>
      </c>
      <c r="P43" s="25" t="s">
        <v>992</v>
      </c>
      <c r="Q43" s="25" t="s">
        <v>1028</v>
      </c>
      <c r="R43" s="29" t="s">
        <v>1029</v>
      </c>
    </row>
    <row r="44">
      <c r="A44" s="25" t="s">
        <v>989</v>
      </c>
      <c r="B44" s="26" t="s">
        <v>672</v>
      </c>
      <c r="C44" s="26" t="s">
        <v>255</v>
      </c>
      <c r="D44" s="26" t="s">
        <v>673</v>
      </c>
      <c r="E44" s="27">
        <v>2.51900636127E11</v>
      </c>
      <c r="F44" s="26" t="s">
        <v>282</v>
      </c>
      <c r="G44" s="25" t="s">
        <v>990</v>
      </c>
      <c r="H44" s="28" t="s">
        <v>1030</v>
      </c>
      <c r="I44" s="31"/>
      <c r="J44" s="31"/>
      <c r="K44" s="31"/>
      <c r="L44" s="31"/>
      <c r="M44" s="31"/>
      <c r="N44" s="31"/>
      <c r="O44" s="31"/>
      <c r="P44" s="31"/>
      <c r="Q44" s="31"/>
      <c r="R44" s="30"/>
    </row>
    <row r="45">
      <c r="A45" s="25" t="s">
        <v>989</v>
      </c>
      <c r="B45" s="26" t="s">
        <v>782</v>
      </c>
      <c r="C45" s="26" t="s">
        <v>783</v>
      </c>
      <c r="D45" s="26" t="s">
        <v>784</v>
      </c>
      <c r="E45" s="27">
        <v>2.51923812775E11</v>
      </c>
      <c r="F45" s="26" t="s">
        <v>282</v>
      </c>
      <c r="G45" s="25" t="s">
        <v>990</v>
      </c>
      <c r="H45" s="28" t="s">
        <v>1030</v>
      </c>
      <c r="I45" s="31"/>
      <c r="J45" s="31"/>
      <c r="K45" s="31"/>
      <c r="L45" s="31"/>
      <c r="M45" s="31"/>
      <c r="N45" s="31"/>
      <c r="O45" s="31"/>
      <c r="P45" s="31"/>
      <c r="Q45" s="31"/>
      <c r="R45" s="30"/>
    </row>
    <row r="46">
      <c r="A46" s="25" t="s">
        <v>989</v>
      </c>
      <c r="B46" s="26" t="s">
        <v>791</v>
      </c>
      <c r="C46" s="26" t="s">
        <v>792</v>
      </c>
      <c r="D46" s="26" t="s">
        <v>793</v>
      </c>
      <c r="E46" s="27">
        <v>2.51924555706E11</v>
      </c>
      <c r="F46" s="26" t="s">
        <v>282</v>
      </c>
      <c r="G46" s="25" t="s">
        <v>990</v>
      </c>
      <c r="H46" s="28" t="s">
        <v>1030</v>
      </c>
      <c r="I46" s="31"/>
      <c r="J46" s="31"/>
      <c r="K46" s="31"/>
      <c r="L46" s="31"/>
      <c r="M46" s="31"/>
      <c r="N46" s="31"/>
      <c r="O46" s="31"/>
      <c r="P46" s="31"/>
      <c r="Q46" s="31"/>
      <c r="R46" s="30"/>
    </row>
    <row r="47">
      <c r="A47" s="25" t="s">
        <v>989</v>
      </c>
      <c r="B47" s="26" t="s">
        <v>738</v>
      </c>
      <c r="C47" s="26" t="s">
        <v>739</v>
      </c>
      <c r="D47" s="26" t="s">
        <v>740</v>
      </c>
      <c r="E47" s="27">
        <v>2.51913644674E11</v>
      </c>
      <c r="F47" s="26" t="s">
        <v>221</v>
      </c>
      <c r="G47" s="25" t="s">
        <v>990</v>
      </c>
      <c r="H47" s="28" t="s">
        <v>1030</v>
      </c>
      <c r="I47" s="31"/>
      <c r="J47" s="31"/>
      <c r="K47" s="31"/>
      <c r="L47" s="31"/>
      <c r="M47" s="31"/>
      <c r="N47" s="31"/>
      <c r="O47" s="31"/>
      <c r="P47" s="31"/>
      <c r="Q47" s="31"/>
      <c r="R47" s="30"/>
    </row>
    <row r="48">
      <c r="A48" s="25" t="s">
        <v>989</v>
      </c>
      <c r="B48" s="26" t="s">
        <v>787</v>
      </c>
      <c r="C48" s="26" t="s">
        <v>788</v>
      </c>
      <c r="D48" s="26" t="s">
        <v>381</v>
      </c>
      <c r="E48" s="27">
        <v>2.51924224899E11</v>
      </c>
      <c r="F48" s="26" t="s">
        <v>221</v>
      </c>
      <c r="G48" s="25" t="s">
        <v>990</v>
      </c>
      <c r="H48" s="28" t="s">
        <v>1030</v>
      </c>
      <c r="I48" s="31"/>
      <c r="J48" s="31"/>
      <c r="K48" s="31"/>
      <c r="L48" s="31"/>
      <c r="M48" s="31"/>
      <c r="N48" s="31"/>
      <c r="O48" s="31"/>
      <c r="P48" s="31"/>
      <c r="Q48" s="31"/>
      <c r="R48" s="30"/>
    </row>
    <row r="49">
      <c r="A49" s="25" t="s">
        <v>989</v>
      </c>
      <c r="B49" s="26" t="s">
        <v>663</v>
      </c>
      <c r="C49" s="26" t="s">
        <v>664</v>
      </c>
      <c r="D49" s="26" t="s">
        <v>563</v>
      </c>
      <c r="E49" s="27">
        <v>2.51705616837E11</v>
      </c>
      <c r="F49" s="26" t="s">
        <v>9</v>
      </c>
      <c r="G49" s="25" t="s">
        <v>990</v>
      </c>
      <c r="H49" s="28" t="s">
        <v>1030</v>
      </c>
      <c r="I49" s="31"/>
      <c r="J49" s="31"/>
      <c r="K49" s="31"/>
      <c r="L49" s="31"/>
      <c r="M49" s="31"/>
      <c r="N49" s="31"/>
      <c r="O49" s="31"/>
      <c r="P49" s="31"/>
      <c r="Q49" s="31"/>
      <c r="R49" s="30"/>
    </row>
    <row r="50">
      <c r="A50" s="25" t="s">
        <v>989</v>
      </c>
      <c r="B50" s="26" t="s">
        <v>665</v>
      </c>
      <c r="C50" s="26" t="s">
        <v>96</v>
      </c>
      <c r="D50" s="26" t="s">
        <v>514</v>
      </c>
      <c r="E50" s="27">
        <v>2.51707639887E11</v>
      </c>
      <c r="F50" s="26" t="s">
        <v>9</v>
      </c>
      <c r="G50" s="25" t="s">
        <v>990</v>
      </c>
      <c r="H50" s="28" t="s">
        <v>1030</v>
      </c>
      <c r="I50" s="31"/>
      <c r="J50" s="31"/>
      <c r="K50" s="31"/>
      <c r="L50" s="31"/>
      <c r="M50" s="31"/>
      <c r="N50" s="31"/>
      <c r="O50" s="31"/>
      <c r="P50" s="31"/>
      <c r="Q50" s="31"/>
      <c r="R50" s="30"/>
    </row>
    <row r="51">
      <c r="A51" s="25" t="s">
        <v>989</v>
      </c>
      <c r="B51" s="26" t="s">
        <v>679</v>
      </c>
      <c r="C51" s="26" t="s">
        <v>680</v>
      </c>
      <c r="D51" s="26" t="s">
        <v>243</v>
      </c>
      <c r="E51" s="27">
        <v>2.5190406717E11</v>
      </c>
      <c r="F51" s="26" t="s">
        <v>9</v>
      </c>
      <c r="G51" s="25" t="s">
        <v>990</v>
      </c>
      <c r="H51" s="28" t="s">
        <v>1030</v>
      </c>
      <c r="I51" s="31"/>
      <c r="J51" s="31"/>
      <c r="K51" s="31"/>
      <c r="L51" s="31"/>
      <c r="M51" s="31"/>
      <c r="N51" s="31"/>
      <c r="O51" s="31"/>
      <c r="P51" s="31"/>
      <c r="Q51" s="31"/>
      <c r="R51" s="30"/>
    </row>
    <row r="52">
      <c r="A52" s="25" t="s">
        <v>989</v>
      </c>
      <c r="B52" s="26" t="s">
        <v>696</v>
      </c>
      <c r="C52" s="26" t="s">
        <v>697</v>
      </c>
      <c r="D52" s="26" t="s">
        <v>127</v>
      </c>
      <c r="E52" s="27">
        <v>2.51909970083E11</v>
      </c>
      <c r="F52" s="26" t="s">
        <v>9</v>
      </c>
      <c r="G52" s="25" t="s">
        <v>990</v>
      </c>
      <c r="H52" s="28" t="s">
        <v>1030</v>
      </c>
      <c r="I52" s="31"/>
      <c r="J52" s="31"/>
      <c r="K52" s="31"/>
      <c r="L52" s="31"/>
      <c r="M52" s="31"/>
      <c r="N52" s="31"/>
      <c r="O52" s="31"/>
      <c r="P52" s="31"/>
      <c r="Q52" s="31"/>
      <c r="R52" s="30"/>
    </row>
    <row r="53">
      <c r="A53" s="25" t="s">
        <v>989</v>
      </c>
      <c r="B53" s="26" t="s">
        <v>761</v>
      </c>
      <c r="C53" s="26" t="s">
        <v>762</v>
      </c>
      <c r="D53" s="26" t="s">
        <v>763</v>
      </c>
      <c r="E53" s="27">
        <v>2.51919684963E11</v>
      </c>
      <c r="F53" s="26" t="s">
        <v>9</v>
      </c>
      <c r="G53" s="25" t="s">
        <v>990</v>
      </c>
      <c r="H53" s="28" t="s">
        <v>1030</v>
      </c>
      <c r="I53" s="31"/>
      <c r="J53" s="31"/>
      <c r="K53" s="31"/>
      <c r="L53" s="31"/>
      <c r="M53" s="31"/>
      <c r="N53" s="31"/>
      <c r="O53" s="31"/>
      <c r="P53" s="31"/>
      <c r="Q53" s="31"/>
      <c r="R53" s="30"/>
    </row>
    <row r="54">
      <c r="A54" s="25" t="s">
        <v>989</v>
      </c>
      <c r="B54" s="26" t="s">
        <v>674</v>
      </c>
      <c r="C54" s="26" t="s">
        <v>675</v>
      </c>
      <c r="D54" s="26" t="s">
        <v>341</v>
      </c>
      <c r="E54" s="27">
        <v>2.51902568724E11</v>
      </c>
      <c r="F54" s="26" t="s">
        <v>282</v>
      </c>
      <c r="G54" s="25" t="s">
        <v>990</v>
      </c>
      <c r="H54" s="28" t="s">
        <v>1031</v>
      </c>
      <c r="I54" s="31"/>
      <c r="J54" s="31"/>
      <c r="K54" s="31"/>
      <c r="L54" s="31"/>
      <c r="M54" s="31"/>
      <c r="N54" s="31"/>
      <c r="O54" s="31"/>
      <c r="P54" s="31"/>
      <c r="Q54" s="31"/>
      <c r="R54" s="30"/>
    </row>
    <row r="55">
      <c r="A55" s="25" t="s">
        <v>989</v>
      </c>
      <c r="B55" s="26" t="s">
        <v>681</v>
      </c>
      <c r="C55" s="26" t="s">
        <v>682</v>
      </c>
      <c r="D55" s="26" t="s">
        <v>683</v>
      </c>
      <c r="E55" s="27">
        <v>2.51904870289E11</v>
      </c>
      <c r="F55" s="26" t="s">
        <v>282</v>
      </c>
      <c r="G55" s="25" t="s">
        <v>990</v>
      </c>
      <c r="H55" s="28" t="s">
        <v>1031</v>
      </c>
      <c r="I55" s="31"/>
      <c r="J55" s="31"/>
      <c r="K55" s="31"/>
      <c r="L55" s="31"/>
      <c r="M55" s="31"/>
      <c r="N55" s="31"/>
      <c r="O55" s="31"/>
      <c r="P55" s="31"/>
      <c r="Q55" s="31"/>
      <c r="R55" s="30"/>
    </row>
    <row r="56">
      <c r="A56" s="25" t="s">
        <v>989</v>
      </c>
      <c r="B56" s="26" t="s">
        <v>684</v>
      </c>
      <c r="C56" s="26" t="s">
        <v>685</v>
      </c>
      <c r="D56" s="26" t="s">
        <v>224</v>
      </c>
      <c r="E56" s="27">
        <v>2.51906602325E11</v>
      </c>
      <c r="F56" s="26" t="s">
        <v>282</v>
      </c>
      <c r="G56" s="25" t="s">
        <v>990</v>
      </c>
      <c r="H56" s="28" t="s">
        <v>1031</v>
      </c>
      <c r="I56" s="31"/>
      <c r="J56" s="31"/>
      <c r="K56" s="31"/>
      <c r="L56" s="31"/>
      <c r="M56" s="31"/>
      <c r="N56" s="31"/>
      <c r="O56" s="31"/>
      <c r="P56" s="31"/>
      <c r="Q56" s="31"/>
      <c r="R56" s="30"/>
    </row>
    <row r="57">
      <c r="A57" s="25" t="s">
        <v>989</v>
      </c>
      <c r="B57" s="26" t="s">
        <v>744</v>
      </c>
      <c r="C57" s="26" t="s">
        <v>61</v>
      </c>
      <c r="D57" s="26" t="s">
        <v>390</v>
      </c>
      <c r="E57" s="27">
        <v>2.51913922752E11</v>
      </c>
      <c r="F57" s="26" t="s">
        <v>282</v>
      </c>
      <c r="G57" s="25" t="s">
        <v>990</v>
      </c>
      <c r="H57" s="28" t="s">
        <v>1031</v>
      </c>
      <c r="I57" s="31"/>
      <c r="J57" s="31"/>
      <c r="K57" s="31"/>
      <c r="L57" s="31"/>
      <c r="M57" s="31"/>
      <c r="N57" s="31"/>
      <c r="O57" s="31"/>
      <c r="P57" s="31"/>
      <c r="Q57" s="31"/>
      <c r="R57" s="30"/>
    </row>
    <row r="58">
      <c r="A58" s="25" t="s">
        <v>989</v>
      </c>
      <c r="B58" s="26" t="s">
        <v>796</v>
      </c>
      <c r="C58" s="26" t="s">
        <v>797</v>
      </c>
      <c r="D58" s="26" t="s">
        <v>798</v>
      </c>
      <c r="E58" s="27">
        <v>2.51924842912E11</v>
      </c>
      <c r="F58" s="26" t="s">
        <v>282</v>
      </c>
      <c r="G58" s="25" t="s">
        <v>990</v>
      </c>
      <c r="H58" s="28" t="s">
        <v>1031</v>
      </c>
      <c r="I58" s="31"/>
      <c r="J58" s="31"/>
      <c r="K58" s="31"/>
      <c r="L58" s="31"/>
      <c r="M58" s="31"/>
      <c r="N58" s="31"/>
      <c r="O58" s="31"/>
      <c r="P58" s="31"/>
      <c r="Q58" s="31"/>
      <c r="R58" s="30"/>
    </row>
    <row r="59">
      <c r="A59" s="25" t="s">
        <v>989</v>
      </c>
      <c r="B59" s="26" t="s">
        <v>666</v>
      </c>
      <c r="C59" s="26" t="s">
        <v>667</v>
      </c>
      <c r="D59" s="26" t="s">
        <v>668</v>
      </c>
      <c r="E59" s="27">
        <v>2.51900418489E11</v>
      </c>
      <c r="F59" s="26" t="s">
        <v>221</v>
      </c>
      <c r="G59" s="25" t="s">
        <v>990</v>
      </c>
      <c r="H59" s="28" t="s">
        <v>1031</v>
      </c>
      <c r="I59" s="31"/>
      <c r="J59" s="31"/>
      <c r="K59" s="31"/>
      <c r="L59" s="31"/>
      <c r="M59" s="31"/>
      <c r="N59" s="31"/>
      <c r="O59" s="31"/>
      <c r="P59" s="31"/>
      <c r="Q59" s="31"/>
      <c r="R59" s="30"/>
    </row>
    <row r="60">
      <c r="A60" s="25" t="s">
        <v>989</v>
      </c>
      <c r="B60" s="26" t="s">
        <v>660</v>
      </c>
      <c r="C60" s="26" t="s">
        <v>661</v>
      </c>
      <c r="D60" s="26" t="s">
        <v>662</v>
      </c>
      <c r="E60" s="27">
        <v>2.51003767694E11</v>
      </c>
      <c r="F60" s="26" t="s">
        <v>9</v>
      </c>
      <c r="G60" s="25" t="s">
        <v>990</v>
      </c>
      <c r="H60" s="28" t="s">
        <v>1031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>
      <c r="A61" s="25" t="s">
        <v>989</v>
      </c>
      <c r="B61" s="26" t="s">
        <v>686</v>
      </c>
      <c r="C61" s="26" t="s">
        <v>687</v>
      </c>
      <c r="D61" s="26" t="s">
        <v>127</v>
      </c>
      <c r="E61" s="27">
        <v>2.51907994254E11</v>
      </c>
      <c r="F61" s="26" t="s">
        <v>9</v>
      </c>
      <c r="G61" s="25" t="s">
        <v>990</v>
      </c>
      <c r="H61" s="28" t="s">
        <v>1031</v>
      </c>
      <c r="I61" s="31"/>
      <c r="J61" s="31"/>
      <c r="K61" s="31"/>
      <c r="L61" s="31"/>
      <c r="M61" s="31"/>
      <c r="N61" s="31"/>
      <c r="O61" s="31"/>
      <c r="P61" s="31"/>
      <c r="Q61" s="31"/>
      <c r="R61" s="30"/>
    </row>
    <row r="62">
      <c r="A62" s="25" t="s">
        <v>989</v>
      </c>
      <c r="B62" s="26" t="s">
        <v>693</v>
      </c>
      <c r="C62" s="26" t="s">
        <v>694</v>
      </c>
      <c r="D62" s="26" t="s">
        <v>695</v>
      </c>
      <c r="E62" s="27">
        <v>2.51909428309E11</v>
      </c>
      <c r="F62" s="26" t="s">
        <v>9</v>
      </c>
      <c r="G62" s="25" t="s">
        <v>990</v>
      </c>
      <c r="H62" s="28" t="s">
        <v>1031</v>
      </c>
      <c r="I62" s="31"/>
      <c r="J62" s="31"/>
      <c r="K62" s="31"/>
      <c r="L62" s="31"/>
      <c r="M62" s="31"/>
      <c r="N62" s="31"/>
      <c r="O62" s="31"/>
      <c r="P62" s="31"/>
      <c r="Q62" s="31"/>
      <c r="R62" s="30"/>
    </row>
    <row r="63">
      <c r="A63" s="25" t="s">
        <v>989</v>
      </c>
      <c r="B63" s="26" t="s">
        <v>718</v>
      </c>
      <c r="C63" s="26" t="s">
        <v>434</v>
      </c>
      <c r="D63" s="26" t="s">
        <v>518</v>
      </c>
      <c r="E63" s="27">
        <v>2.51911678294E11</v>
      </c>
      <c r="F63" s="26" t="s">
        <v>9</v>
      </c>
      <c r="G63" s="25" t="s">
        <v>990</v>
      </c>
      <c r="H63" s="28" t="s">
        <v>1031</v>
      </c>
      <c r="I63" s="31"/>
      <c r="J63" s="31"/>
      <c r="K63" s="31"/>
      <c r="L63" s="31"/>
      <c r="M63" s="31"/>
      <c r="N63" s="31"/>
      <c r="O63" s="31"/>
      <c r="P63" s="31"/>
      <c r="Q63" s="31"/>
      <c r="R63" s="30"/>
    </row>
    <row r="64">
      <c r="A64" s="25" t="s">
        <v>989</v>
      </c>
      <c r="B64" s="26" t="s">
        <v>728</v>
      </c>
      <c r="C64" s="26" t="s">
        <v>729</v>
      </c>
      <c r="D64" s="26" t="s">
        <v>377</v>
      </c>
      <c r="E64" s="27">
        <v>2.51911944414E11</v>
      </c>
      <c r="F64" s="26" t="s">
        <v>9</v>
      </c>
      <c r="G64" s="25" t="s">
        <v>990</v>
      </c>
      <c r="H64" s="28" t="s">
        <v>1031</v>
      </c>
      <c r="I64" s="31"/>
      <c r="J64" s="31"/>
      <c r="K64" s="31"/>
      <c r="L64" s="31"/>
      <c r="M64" s="31"/>
      <c r="N64" s="31"/>
      <c r="O64" s="31"/>
      <c r="P64" s="31"/>
      <c r="Q64" s="31"/>
      <c r="R64" s="30"/>
    </row>
    <row r="65">
      <c r="A65" s="25" t="s">
        <v>989</v>
      </c>
      <c r="B65" s="26" t="s">
        <v>741</v>
      </c>
      <c r="C65" s="26" t="s">
        <v>742</v>
      </c>
      <c r="D65" s="26" t="s">
        <v>743</v>
      </c>
      <c r="E65" s="27">
        <v>2.51913698108E11</v>
      </c>
      <c r="F65" s="26" t="s">
        <v>9</v>
      </c>
      <c r="G65" s="25" t="s">
        <v>990</v>
      </c>
      <c r="H65" s="28" t="s">
        <v>1031</v>
      </c>
      <c r="I65" s="31"/>
      <c r="J65" s="31"/>
      <c r="K65" s="31"/>
      <c r="L65" s="31"/>
      <c r="M65" s="31"/>
      <c r="N65" s="31"/>
      <c r="O65" s="31"/>
      <c r="P65" s="31"/>
      <c r="Q65" s="31"/>
      <c r="R65" s="30"/>
    </row>
    <row r="66">
      <c r="A66" s="25" t="s">
        <v>989</v>
      </c>
      <c r="B66" s="26" t="s">
        <v>802</v>
      </c>
      <c r="C66" s="26" t="s">
        <v>803</v>
      </c>
      <c r="D66" s="26" t="s">
        <v>804</v>
      </c>
      <c r="E66" s="27">
        <v>2.51925818585E11</v>
      </c>
      <c r="F66" s="26" t="s">
        <v>9</v>
      </c>
      <c r="G66" s="25" t="s">
        <v>990</v>
      </c>
      <c r="H66" s="28" t="s">
        <v>1031</v>
      </c>
      <c r="I66" s="31"/>
      <c r="J66" s="31"/>
      <c r="K66" s="31"/>
      <c r="L66" s="31"/>
      <c r="M66" s="31"/>
      <c r="N66" s="31"/>
      <c r="O66" s="31"/>
      <c r="P66" s="31"/>
      <c r="Q66" s="31"/>
      <c r="R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</row>
  </sheetData>
  <dataValidations>
    <dataValidation type="list" allowBlank="1" showErrorMessage="1" sqref="N2:N66">
      <formula1>"Virtual session,In person,Phone call,Not interested at the moment,Aready Finished"</formula1>
    </dataValidation>
    <dataValidation type="list" allowBlank="1" showErrorMessage="1" sqref="K2:K66">
      <formula1>"Immediately ,Later Today,This Week,Not interested anymore,Aready Finished"</formula1>
    </dataValidation>
    <dataValidation type="list" allowBlank="1" showErrorMessage="1" sqref="H2:H66">
      <formula1>"Reached,Not Picking Up,Phone Not Working,Wrong Person,Not Yet Called,Wrong Number,Busy "</formula1>
    </dataValidation>
    <dataValidation type="list" allowBlank="1" showErrorMessage="1" sqref="G2:G66">
      <formula1>"Data Analytics,Pro Dev,Front-end,Back-end,AWS ,Salesforce,AiCE,Pathway,virtual assistant,Data Science,Content Creation,FounedernAcadamy"</formula1>
    </dataValidation>
    <dataValidation type="list" allowBlank="1" showErrorMessage="1" sqref="A2:A66">
      <formula1>"Abeba,Dagmawi,Eyerusalem,Girumsew,Tsedenia,Yosef,Nati,Haemnen"</formula1>
    </dataValidation>
    <dataValidation type="list" allowBlank="1" showErrorMessage="1" sqref="I2:I66 L2:L66 P2:P66">
      <formula1>"YES,NO"</formula1>
    </dataValidation>
    <dataValidation type="list" allowBlank="1" showErrorMessage="1" sqref="O2:O66">
      <formula1>"Wednesday,Friday,Won't Attend,Done,Today"</formula1>
    </dataValidation>
    <dataValidation type="list" allowBlank="1" showErrorMessage="1" sqref="Q2:Q6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4.0"/>
    <col customWidth="1" min="7" max="9" width="15.5"/>
    <col customWidth="1" min="10" max="10" width="17.13"/>
    <col customWidth="1" min="11" max="11" width="20.38"/>
    <col customWidth="1" min="12" max="12" width="25.38"/>
    <col customWidth="1" min="13" max="13" width="19.63"/>
    <col customWidth="1" min="14" max="14" width="27.38"/>
    <col customWidth="1" min="15" max="18" width="15.5"/>
  </cols>
  <sheetData>
    <row r="1">
      <c r="A1" s="20" t="s">
        <v>971</v>
      </c>
      <c r="B1" s="21" t="s">
        <v>972</v>
      </c>
      <c r="C1" s="21" t="s">
        <v>973</v>
      </c>
      <c r="D1" s="21" t="s">
        <v>974</v>
      </c>
      <c r="E1" s="22" t="s">
        <v>975</v>
      </c>
      <c r="F1" s="21" t="s">
        <v>976</v>
      </c>
      <c r="G1" s="21" t="s">
        <v>977</v>
      </c>
      <c r="H1" s="21" t="s">
        <v>1032</v>
      </c>
      <c r="I1" s="21" t="s">
        <v>979</v>
      </c>
      <c r="J1" s="23" t="s">
        <v>1033</v>
      </c>
      <c r="K1" s="23" t="s">
        <v>1034</v>
      </c>
      <c r="L1" s="21" t="s">
        <v>982</v>
      </c>
      <c r="M1" s="21" t="s">
        <v>983</v>
      </c>
      <c r="N1" s="21" t="s">
        <v>984</v>
      </c>
      <c r="O1" s="21" t="s">
        <v>985</v>
      </c>
      <c r="P1" s="21" t="s">
        <v>986</v>
      </c>
      <c r="Q1" s="21" t="s">
        <v>987</v>
      </c>
      <c r="R1" s="21" t="s">
        <v>988</v>
      </c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>
      <c r="A2" s="25" t="s">
        <v>541</v>
      </c>
      <c r="B2" s="26" t="s">
        <v>815</v>
      </c>
      <c r="C2" s="26" t="s">
        <v>816</v>
      </c>
      <c r="D2" s="26" t="s">
        <v>817</v>
      </c>
      <c r="E2" s="27">
        <v>2.51928729504E11</v>
      </c>
      <c r="F2" s="26" t="s">
        <v>9</v>
      </c>
      <c r="G2" s="25" t="s">
        <v>990</v>
      </c>
      <c r="H2" s="28" t="s">
        <v>991</v>
      </c>
      <c r="I2" s="25" t="s">
        <v>992</v>
      </c>
      <c r="J2" s="25" t="s">
        <v>1035</v>
      </c>
      <c r="K2" s="25" t="s">
        <v>1014</v>
      </c>
      <c r="L2" s="25" t="s">
        <v>992</v>
      </c>
      <c r="M2" s="31"/>
      <c r="N2" s="25" t="s">
        <v>1009</v>
      </c>
      <c r="O2" s="25" t="s">
        <v>1036</v>
      </c>
      <c r="P2" s="25" t="s">
        <v>1015</v>
      </c>
      <c r="Q2" s="25" t="s">
        <v>1011</v>
      </c>
      <c r="R2" s="30"/>
    </row>
    <row r="3">
      <c r="A3" s="25" t="s">
        <v>541</v>
      </c>
      <c r="B3" s="26" t="s">
        <v>821</v>
      </c>
      <c r="C3" s="26" t="s">
        <v>822</v>
      </c>
      <c r="D3" s="26" t="s">
        <v>823</v>
      </c>
      <c r="E3" s="27">
        <v>2.51929465766E11</v>
      </c>
      <c r="F3" s="26" t="s">
        <v>9</v>
      </c>
      <c r="G3" s="25" t="s">
        <v>990</v>
      </c>
      <c r="H3" s="28" t="s">
        <v>991</v>
      </c>
      <c r="I3" s="25" t="s">
        <v>992</v>
      </c>
      <c r="J3" s="25" t="s">
        <v>1037</v>
      </c>
      <c r="K3" s="31" t="s">
        <v>1008</v>
      </c>
      <c r="L3" s="31" t="s">
        <v>992</v>
      </c>
      <c r="M3" s="31"/>
      <c r="N3" s="31" t="s">
        <v>1009</v>
      </c>
      <c r="O3" s="31" t="s">
        <v>1010</v>
      </c>
      <c r="P3" s="25" t="s">
        <v>992</v>
      </c>
      <c r="Q3" s="25" t="s">
        <v>1002</v>
      </c>
      <c r="R3" s="30"/>
    </row>
    <row r="4">
      <c r="A4" s="25" t="s">
        <v>541</v>
      </c>
      <c r="B4" s="26" t="s">
        <v>827</v>
      </c>
      <c r="C4" s="26" t="s">
        <v>828</v>
      </c>
      <c r="D4" s="26" t="s">
        <v>829</v>
      </c>
      <c r="E4" s="27">
        <v>2.51930891083E11</v>
      </c>
      <c r="F4" s="26" t="s">
        <v>9</v>
      </c>
      <c r="G4" s="25" t="s">
        <v>990</v>
      </c>
      <c r="H4" s="28" t="s">
        <v>991</v>
      </c>
      <c r="I4" s="25" t="s">
        <v>992</v>
      </c>
      <c r="J4" s="25" t="s">
        <v>1038</v>
      </c>
      <c r="K4" s="25" t="s">
        <v>1008</v>
      </c>
      <c r="L4" s="25" t="s">
        <v>1015</v>
      </c>
      <c r="M4" s="25" t="s">
        <v>1039</v>
      </c>
      <c r="N4" s="25" t="s">
        <v>1040</v>
      </c>
      <c r="O4" s="25" t="s">
        <v>1010</v>
      </c>
      <c r="P4" s="25" t="s">
        <v>1015</v>
      </c>
      <c r="Q4" s="25" t="s">
        <v>1041</v>
      </c>
      <c r="R4" s="29" t="s">
        <v>1042</v>
      </c>
    </row>
    <row r="5">
      <c r="A5" s="25" t="s">
        <v>541</v>
      </c>
      <c r="B5" s="26" t="s">
        <v>830</v>
      </c>
      <c r="C5" s="26" t="s">
        <v>831</v>
      </c>
      <c r="D5" s="26" t="s">
        <v>8</v>
      </c>
      <c r="E5" s="27">
        <v>2.51931503581E11</v>
      </c>
      <c r="F5" s="26" t="s">
        <v>9</v>
      </c>
      <c r="G5" s="25" t="s">
        <v>990</v>
      </c>
      <c r="H5" s="28" t="s">
        <v>991</v>
      </c>
      <c r="I5" s="25" t="s">
        <v>992</v>
      </c>
      <c r="J5" s="25" t="s">
        <v>1043</v>
      </c>
      <c r="K5" s="25" t="s">
        <v>1044</v>
      </c>
      <c r="L5" s="25" t="s">
        <v>992</v>
      </c>
      <c r="M5" s="31"/>
      <c r="N5" s="25" t="s">
        <v>1044</v>
      </c>
      <c r="O5" s="25" t="s">
        <v>1045</v>
      </c>
      <c r="P5" s="25" t="s">
        <v>992</v>
      </c>
      <c r="Q5" s="25" t="s">
        <v>1046</v>
      </c>
      <c r="R5" s="30"/>
    </row>
    <row r="6">
      <c r="A6" s="25" t="s">
        <v>541</v>
      </c>
      <c r="B6" s="26" t="s">
        <v>837</v>
      </c>
      <c r="C6" s="26" t="s">
        <v>838</v>
      </c>
      <c r="D6" s="26" t="s">
        <v>839</v>
      </c>
      <c r="E6" s="27">
        <v>2.51932317229E11</v>
      </c>
      <c r="F6" s="26" t="s">
        <v>9</v>
      </c>
      <c r="G6" s="25" t="s">
        <v>990</v>
      </c>
      <c r="H6" s="28" t="s">
        <v>991</v>
      </c>
      <c r="I6" s="25" t="s">
        <v>992</v>
      </c>
      <c r="J6" s="25" t="s">
        <v>1047</v>
      </c>
      <c r="K6" s="25" t="s">
        <v>994</v>
      </c>
      <c r="L6" s="25" t="s">
        <v>992</v>
      </c>
      <c r="M6" s="31"/>
      <c r="N6" s="25" t="s">
        <v>995</v>
      </c>
      <c r="O6" s="25" t="s">
        <v>996</v>
      </c>
      <c r="P6" s="25" t="s">
        <v>992</v>
      </c>
      <c r="Q6" s="25" t="s">
        <v>1022</v>
      </c>
      <c r="R6" s="30"/>
    </row>
    <row r="7">
      <c r="A7" s="25" t="s">
        <v>541</v>
      </c>
      <c r="B7" s="26" t="s">
        <v>840</v>
      </c>
      <c r="C7" s="26" t="s">
        <v>841</v>
      </c>
      <c r="D7" s="26" t="s">
        <v>178</v>
      </c>
      <c r="E7" s="27">
        <v>2.51934925621E11</v>
      </c>
      <c r="F7" s="26" t="s">
        <v>9</v>
      </c>
      <c r="G7" s="25" t="s">
        <v>990</v>
      </c>
      <c r="H7" s="28" t="s">
        <v>991</v>
      </c>
      <c r="I7" s="25" t="s">
        <v>992</v>
      </c>
      <c r="J7" s="25" t="s">
        <v>1048</v>
      </c>
      <c r="K7" s="25" t="s">
        <v>994</v>
      </c>
      <c r="L7" s="25" t="s">
        <v>992</v>
      </c>
      <c r="M7" s="31"/>
      <c r="N7" s="25" t="s">
        <v>995</v>
      </c>
      <c r="O7" s="25" t="s">
        <v>996</v>
      </c>
      <c r="P7" s="25" t="s">
        <v>992</v>
      </c>
      <c r="Q7" s="25" t="s">
        <v>1022</v>
      </c>
      <c r="R7" s="30"/>
    </row>
    <row r="8">
      <c r="A8" s="25" t="s">
        <v>541</v>
      </c>
      <c r="B8" s="26" t="s">
        <v>853</v>
      </c>
      <c r="C8" s="26" t="s">
        <v>854</v>
      </c>
      <c r="D8" s="26" t="s">
        <v>855</v>
      </c>
      <c r="E8" s="27">
        <v>2.51942123939E11</v>
      </c>
      <c r="F8" s="26" t="s">
        <v>9</v>
      </c>
      <c r="G8" s="25" t="s">
        <v>990</v>
      </c>
      <c r="H8" s="28" t="s">
        <v>991</v>
      </c>
      <c r="I8" s="25" t="s">
        <v>992</v>
      </c>
      <c r="J8" s="25" t="s">
        <v>1049</v>
      </c>
      <c r="K8" s="25" t="s">
        <v>994</v>
      </c>
      <c r="L8" s="25" t="s">
        <v>992</v>
      </c>
      <c r="M8" s="31"/>
      <c r="N8" s="25" t="s">
        <v>995</v>
      </c>
      <c r="O8" s="25" t="s">
        <v>996</v>
      </c>
      <c r="P8" s="25" t="s">
        <v>992</v>
      </c>
      <c r="Q8" s="25" t="s">
        <v>1022</v>
      </c>
      <c r="R8" s="30"/>
    </row>
    <row r="9">
      <c r="A9" s="25" t="s">
        <v>541</v>
      </c>
      <c r="B9" s="26" t="s">
        <v>877</v>
      </c>
      <c r="C9" s="26" t="s">
        <v>878</v>
      </c>
      <c r="D9" s="26" t="s">
        <v>378</v>
      </c>
      <c r="E9" s="27">
        <v>2.51949124743E11</v>
      </c>
      <c r="F9" s="26" t="s">
        <v>9</v>
      </c>
      <c r="G9" s="25" t="s">
        <v>990</v>
      </c>
      <c r="H9" s="28" t="s">
        <v>991</v>
      </c>
      <c r="I9" s="25" t="s">
        <v>992</v>
      </c>
      <c r="J9" s="25" t="s">
        <v>1050</v>
      </c>
      <c r="K9" s="25" t="s">
        <v>994</v>
      </c>
      <c r="L9" s="25" t="s">
        <v>992</v>
      </c>
      <c r="M9" s="31"/>
      <c r="N9" s="25" t="s">
        <v>995</v>
      </c>
      <c r="O9" s="25" t="s">
        <v>996</v>
      </c>
      <c r="P9" s="25" t="s">
        <v>992</v>
      </c>
      <c r="Q9" s="25" t="s">
        <v>1022</v>
      </c>
      <c r="R9" s="30"/>
    </row>
    <row r="10">
      <c r="A10" s="25" t="s">
        <v>541</v>
      </c>
      <c r="B10" s="26" t="s">
        <v>892</v>
      </c>
      <c r="C10" s="26" t="s">
        <v>893</v>
      </c>
      <c r="D10" s="26" t="s">
        <v>894</v>
      </c>
      <c r="E10" s="27">
        <v>2.51963874367E11</v>
      </c>
      <c r="F10" s="26" t="s">
        <v>9</v>
      </c>
      <c r="G10" s="25" t="s">
        <v>990</v>
      </c>
      <c r="H10" s="28" t="s">
        <v>991</v>
      </c>
      <c r="I10" s="25" t="s">
        <v>992</v>
      </c>
      <c r="J10" s="25" t="s">
        <v>1051</v>
      </c>
      <c r="K10" s="25" t="s">
        <v>994</v>
      </c>
      <c r="L10" s="25" t="s">
        <v>992</v>
      </c>
      <c r="M10" s="31"/>
      <c r="N10" s="25" t="s">
        <v>995</v>
      </c>
      <c r="O10" s="25" t="s">
        <v>996</v>
      </c>
      <c r="P10" s="25" t="s">
        <v>992</v>
      </c>
      <c r="Q10" s="25" t="s">
        <v>1022</v>
      </c>
      <c r="R10" s="30"/>
    </row>
    <row r="11">
      <c r="A11" s="25" t="s">
        <v>541</v>
      </c>
      <c r="B11" s="26" t="s">
        <v>895</v>
      </c>
      <c r="C11" s="26" t="s">
        <v>896</v>
      </c>
      <c r="D11" s="26" t="s">
        <v>266</v>
      </c>
      <c r="E11" s="27">
        <v>2.51964625754E11</v>
      </c>
      <c r="F11" s="26" t="s">
        <v>9</v>
      </c>
      <c r="G11" s="25" t="s">
        <v>990</v>
      </c>
      <c r="H11" s="28" t="s">
        <v>991</v>
      </c>
      <c r="I11" s="25" t="s">
        <v>992</v>
      </c>
      <c r="J11" s="25" t="s">
        <v>1052</v>
      </c>
      <c r="K11" s="31"/>
      <c r="L11" s="31"/>
      <c r="M11" s="31"/>
      <c r="N11" s="31"/>
      <c r="O11" s="31"/>
      <c r="P11" s="31"/>
      <c r="Q11" s="31"/>
      <c r="R11" s="30"/>
    </row>
    <row r="12">
      <c r="A12" s="25" t="s">
        <v>541</v>
      </c>
      <c r="B12" s="26" t="s">
        <v>889</v>
      </c>
      <c r="C12" s="26" t="s">
        <v>890</v>
      </c>
      <c r="D12" s="26" t="s">
        <v>891</v>
      </c>
      <c r="E12" s="27">
        <v>2.51962396983E11</v>
      </c>
      <c r="F12" s="26" t="s">
        <v>221</v>
      </c>
      <c r="G12" s="25" t="s">
        <v>990</v>
      </c>
      <c r="H12" s="28" t="s">
        <v>991</v>
      </c>
      <c r="I12" s="25" t="s">
        <v>992</v>
      </c>
      <c r="J12" s="25" t="s">
        <v>1050</v>
      </c>
      <c r="K12" s="25" t="s">
        <v>994</v>
      </c>
      <c r="L12" s="25" t="s">
        <v>992</v>
      </c>
      <c r="M12" s="31"/>
      <c r="N12" s="25" t="s">
        <v>995</v>
      </c>
      <c r="O12" s="25" t="s">
        <v>996</v>
      </c>
      <c r="P12" s="25" t="s">
        <v>992</v>
      </c>
      <c r="Q12" s="25" t="s">
        <v>1022</v>
      </c>
      <c r="R12" s="30"/>
    </row>
    <row r="13">
      <c r="A13" s="25" t="s">
        <v>541</v>
      </c>
      <c r="B13" s="26" t="s">
        <v>173</v>
      </c>
      <c r="C13" s="26" t="s">
        <v>174</v>
      </c>
      <c r="D13" s="26" t="s">
        <v>175</v>
      </c>
      <c r="E13" s="27">
        <v>2.51963257123E11</v>
      </c>
      <c r="F13" s="26" t="s">
        <v>221</v>
      </c>
      <c r="G13" s="25" t="s">
        <v>990</v>
      </c>
      <c r="H13" s="28" t="s">
        <v>991</v>
      </c>
      <c r="I13" s="25" t="s">
        <v>992</v>
      </c>
      <c r="J13" s="25" t="s">
        <v>1053</v>
      </c>
      <c r="K13" s="25" t="s">
        <v>1013</v>
      </c>
      <c r="L13" s="25" t="s">
        <v>992</v>
      </c>
      <c r="M13" s="31"/>
      <c r="N13" s="25" t="s">
        <v>1009</v>
      </c>
      <c r="O13" s="25" t="s">
        <v>1010</v>
      </c>
      <c r="P13" s="25" t="s">
        <v>992</v>
      </c>
      <c r="Q13" s="25" t="s">
        <v>1011</v>
      </c>
      <c r="R13" s="30"/>
    </row>
    <row r="14">
      <c r="A14" s="25" t="s">
        <v>541</v>
      </c>
      <c r="B14" s="26" t="s">
        <v>254</v>
      </c>
      <c r="C14" s="26" t="s">
        <v>255</v>
      </c>
      <c r="D14" s="26" t="s">
        <v>127</v>
      </c>
      <c r="E14" s="27">
        <v>2.51926548323E11</v>
      </c>
      <c r="F14" s="26" t="s">
        <v>282</v>
      </c>
      <c r="G14" s="25" t="s">
        <v>990</v>
      </c>
      <c r="H14" s="28" t="s">
        <v>991</v>
      </c>
      <c r="I14" s="25" t="s">
        <v>992</v>
      </c>
      <c r="J14" s="25" t="s">
        <v>1054</v>
      </c>
      <c r="K14" s="25" t="s">
        <v>994</v>
      </c>
      <c r="L14" s="25" t="s">
        <v>992</v>
      </c>
      <c r="M14" s="31"/>
      <c r="N14" s="25" t="s">
        <v>995</v>
      </c>
      <c r="O14" s="25" t="s">
        <v>996</v>
      </c>
      <c r="P14" s="25" t="s">
        <v>992</v>
      </c>
      <c r="Q14" s="25" t="s">
        <v>1022</v>
      </c>
      <c r="R14" s="30"/>
    </row>
    <row r="15">
      <c r="A15" s="25" t="s">
        <v>541</v>
      </c>
      <c r="B15" s="26" t="s">
        <v>810</v>
      </c>
      <c r="C15" s="26" t="s">
        <v>811</v>
      </c>
      <c r="D15" s="26" t="s">
        <v>812</v>
      </c>
      <c r="E15" s="27">
        <v>2.51927990402E11</v>
      </c>
      <c r="F15" s="26" t="s">
        <v>282</v>
      </c>
      <c r="G15" s="25" t="s">
        <v>990</v>
      </c>
      <c r="H15" s="28" t="s">
        <v>991</v>
      </c>
      <c r="I15" s="25" t="s">
        <v>992</v>
      </c>
      <c r="J15" s="25" t="s">
        <v>1055</v>
      </c>
      <c r="K15" s="25" t="s">
        <v>1014</v>
      </c>
      <c r="L15" s="25" t="s">
        <v>992</v>
      </c>
      <c r="M15" s="31"/>
      <c r="N15" s="25" t="s">
        <v>1009</v>
      </c>
      <c r="O15" s="25" t="s">
        <v>1010</v>
      </c>
      <c r="P15" s="25" t="s">
        <v>992</v>
      </c>
      <c r="Q15" s="25" t="s">
        <v>1011</v>
      </c>
      <c r="R15" s="30"/>
    </row>
    <row r="16">
      <c r="A16" s="25" t="s">
        <v>541</v>
      </c>
      <c r="B16" s="26" t="s">
        <v>824</v>
      </c>
      <c r="C16" s="26" t="s">
        <v>825</v>
      </c>
      <c r="D16" s="26" t="s">
        <v>826</v>
      </c>
      <c r="E16" s="27">
        <v>2.51930603105E11</v>
      </c>
      <c r="F16" s="26" t="s">
        <v>282</v>
      </c>
      <c r="G16" s="25" t="s">
        <v>990</v>
      </c>
      <c r="H16" s="28" t="s">
        <v>991</v>
      </c>
      <c r="I16" s="25" t="s">
        <v>992</v>
      </c>
      <c r="J16" s="25" t="s">
        <v>1056</v>
      </c>
      <c r="K16" s="25" t="s">
        <v>1014</v>
      </c>
      <c r="L16" s="25" t="s">
        <v>992</v>
      </c>
      <c r="M16" s="31"/>
      <c r="N16" s="25" t="s">
        <v>1009</v>
      </c>
      <c r="O16" s="25" t="s">
        <v>1010</v>
      </c>
      <c r="P16" s="25" t="s">
        <v>992</v>
      </c>
      <c r="Q16" s="25" t="s">
        <v>1011</v>
      </c>
      <c r="R16" s="30"/>
    </row>
    <row r="17">
      <c r="A17" s="25" t="s">
        <v>541</v>
      </c>
      <c r="B17" s="26" t="s">
        <v>832</v>
      </c>
      <c r="C17" s="26" t="s">
        <v>833</v>
      </c>
      <c r="D17" s="26" t="s">
        <v>834</v>
      </c>
      <c r="E17" s="27">
        <v>2.51931615433E11</v>
      </c>
      <c r="F17" s="26" t="s">
        <v>282</v>
      </c>
      <c r="G17" s="25" t="s">
        <v>990</v>
      </c>
      <c r="H17" s="28" t="s">
        <v>991</v>
      </c>
      <c r="I17" s="25" t="s">
        <v>992</v>
      </c>
      <c r="J17" s="29" t="s">
        <v>1057</v>
      </c>
      <c r="K17" s="25" t="s">
        <v>1014</v>
      </c>
      <c r="L17" s="25" t="s">
        <v>1015</v>
      </c>
      <c r="M17" s="25" t="s">
        <v>1058</v>
      </c>
      <c r="N17" s="25" t="s">
        <v>1009</v>
      </c>
      <c r="O17" s="25" t="s">
        <v>1036</v>
      </c>
      <c r="P17" s="25" t="s">
        <v>992</v>
      </c>
      <c r="Q17" s="25" t="s">
        <v>1011</v>
      </c>
      <c r="R17" s="30"/>
    </row>
    <row r="18">
      <c r="A18" s="25" t="s">
        <v>541</v>
      </c>
      <c r="B18" s="26" t="s">
        <v>842</v>
      </c>
      <c r="C18" s="26" t="s">
        <v>747</v>
      </c>
      <c r="D18" s="26" t="s">
        <v>217</v>
      </c>
      <c r="E18" s="27">
        <v>2.51936449544E11</v>
      </c>
      <c r="F18" s="26" t="s">
        <v>282</v>
      </c>
      <c r="G18" s="25" t="s">
        <v>990</v>
      </c>
      <c r="H18" s="28" t="s">
        <v>991</v>
      </c>
      <c r="I18" s="25" t="s">
        <v>992</v>
      </c>
      <c r="J18" s="25" t="s">
        <v>1059</v>
      </c>
      <c r="K18" s="25" t="s">
        <v>994</v>
      </c>
      <c r="L18" s="25" t="s">
        <v>992</v>
      </c>
      <c r="M18" s="31"/>
      <c r="N18" s="25" t="s">
        <v>995</v>
      </c>
      <c r="O18" s="25" t="s">
        <v>996</v>
      </c>
      <c r="P18" s="25" t="s">
        <v>992</v>
      </c>
      <c r="Q18" s="25" t="s">
        <v>1028</v>
      </c>
      <c r="R18" s="30"/>
    </row>
    <row r="19">
      <c r="A19" s="25" t="s">
        <v>541</v>
      </c>
      <c r="B19" s="26" t="s">
        <v>843</v>
      </c>
      <c r="C19" s="26" t="s">
        <v>650</v>
      </c>
      <c r="D19" s="26" t="s">
        <v>844</v>
      </c>
      <c r="E19" s="27">
        <v>2.51936523317E11</v>
      </c>
      <c r="F19" s="26" t="s">
        <v>282</v>
      </c>
      <c r="G19" s="25" t="s">
        <v>990</v>
      </c>
      <c r="H19" s="28" t="s">
        <v>991</v>
      </c>
      <c r="I19" s="25" t="s">
        <v>992</v>
      </c>
      <c r="J19" s="25" t="s">
        <v>1060</v>
      </c>
      <c r="K19" s="25" t="s">
        <v>994</v>
      </c>
      <c r="L19" s="25" t="s">
        <v>992</v>
      </c>
      <c r="M19" s="31"/>
      <c r="N19" s="25" t="s">
        <v>995</v>
      </c>
      <c r="O19" s="25" t="s">
        <v>996</v>
      </c>
      <c r="P19" s="25" t="s">
        <v>992</v>
      </c>
      <c r="Q19" s="25" t="s">
        <v>1022</v>
      </c>
      <c r="R19" s="30"/>
    </row>
    <row r="20">
      <c r="A20" s="25" t="s">
        <v>541</v>
      </c>
      <c r="B20" s="26" t="s">
        <v>845</v>
      </c>
      <c r="C20" s="26" t="s">
        <v>579</v>
      </c>
      <c r="D20" s="26" t="s">
        <v>846</v>
      </c>
      <c r="E20" s="27">
        <v>2.519367474E11</v>
      </c>
      <c r="F20" s="26" t="s">
        <v>282</v>
      </c>
      <c r="G20" s="25" t="s">
        <v>990</v>
      </c>
      <c r="H20" s="28" t="s">
        <v>991</v>
      </c>
      <c r="I20" s="25" t="s">
        <v>992</v>
      </c>
      <c r="J20" s="25" t="s">
        <v>1051</v>
      </c>
      <c r="K20" s="25" t="s">
        <v>994</v>
      </c>
      <c r="L20" s="25" t="s">
        <v>992</v>
      </c>
      <c r="M20" s="31"/>
      <c r="N20" s="25" t="s">
        <v>995</v>
      </c>
      <c r="O20" s="25" t="s">
        <v>996</v>
      </c>
      <c r="P20" s="25" t="s">
        <v>992</v>
      </c>
      <c r="Q20" s="25" t="s">
        <v>1022</v>
      </c>
      <c r="R20" s="30"/>
    </row>
    <row r="21">
      <c r="A21" s="25" t="s">
        <v>541</v>
      </c>
      <c r="B21" s="26" t="s">
        <v>850</v>
      </c>
      <c r="C21" s="26" t="s">
        <v>851</v>
      </c>
      <c r="D21" s="26" t="s">
        <v>852</v>
      </c>
      <c r="E21" s="27">
        <v>2.51940166122E11</v>
      </c>
      <c r="F21" s="26" t="s">
        <v>282</v>
      </c>
      <c r="G21" s="25" t="s">
        <v>990</v>
      </c>
      <c r="H21" s="28" t="s">
        <v>991</v>
      </c>
      <c r="I21" s="25" t="s">
        <v>992</v>
      </c>
      <c r="J21" s="25" t="s">
        <v>1047</v>
      </c>
      <c r="K21" s="25" t="s">
        <v>994</v>
      </c>
      <c r="L21" s="25" t="s">
        <v>992</v>
      </c>
      <c r="M21" s="31"/>
      <c r="N21" s="25" t="s">
        <v>995</v>
      </c>
      <c r="O21" s="25" t="s">
        <v>996</v>
      </c>
      <c r="P21" s="25" t="s">
        <v>992</v>
      </c>
      <c r="Q21" s="25" t="s">
        <v>1022</v>
      </c>
      <c r="R21" s="30"/>
    </row>
    <row r="22">
      <c r="A22" s="25" t="s">
        <v>541</v>
      </c>
      <c r="B22" s="26" t="s">
        <v>861</v>
      </c>
      <c r="C22" s="26" t="s">
        <v>862</v>
      </c>
      <c r="D22" s="26" t="s">
        <v>863</v>
      </c>
      <c r="E22" s="27">
        <v>2.5194380205E11</v>
      </c>
      <c r="F22" s="26" t="s">
        <v>282</v>
      </c>
      <c r="G22" s="25" t="s">
        <v>990</v>
      </c>
      <c r="H22" s="28" t="s">
        <v>991</v>
      </c>
      <c r="I22" s="25" t="s">
        <v>992</v>
      </c>
      <c r="J22" s="25" t="s">
        <v>1061</v>
      </c>
      <c r="K22" s="25" t="s">
        <v>1044</v>
      </c>
      <c r="L22" s="25" t="s">
        <v>992</v>
      </c>
      <c r="M22" s="31"/>
      <c r="N22" s="25" t="s">
        <v>1044</v>
      </c>
      <c r="O22" s="25" t="s">
        <v>1045</v>
      </c>
      <c r="P22" s="25" t="s">
        <v>992</v>
      </c>
      <c r="Q22" s="25" t="s">
        <v>1046</v>
      </c>
      <c r="R22" s="29" t="s">
        <v>1062</v>
      </c>
    </row>
    <row r="23">
      <c r="A23" s="25" t="s">
        <v>541</v>
      </c>
      <c r="B23" s="26" t="s">
        <v>864</v>
      </c>
      <c r="C23" s="26" t="s">
        <v>865</v>
      </c>
      <c r="D23" s="26" t="s">
        <v>866</v>
      </c>
      <c r="E23" s="27">
        <v>2.51944981616E11</v>
      </c>
      <c r="F23" s="26" t="s">
        <v>282</v>
      </c>
      <c r="G23" s="25" t="s">
        <v>990</v>
      </c>
      <c r="H23" s="28" t="s">
        <v>991</v>
      </c>
      <c r="I23" s="25" t="s">
        <v>992</v>
      </c>
      <c r="J23" s="25" t="s">
        <v>1063</v>
      </c>
      <c r="K23" s="25" t="s">
        <v>1008</v>
      </c>
      <c r="L23" s="25" t="s">
        <v>992</v>
      </c>
      <c r="M23" s="31"/>
      <c r="N23" s="25" t="s">
        <v>1009</v>
      </c>
      <c r="O23" s="25" t="s">
        <v>1036</v>
      </c>
      <c r="P23" s="25" t="s">
        <v>992</v>
      </c>
      <c r="Q23" s="25" t="s">
        <v>1041</v>
      </c>
      <c r="R23" s="29" t="s">
        <v>1064</v>
      </c>
    </row>
    <row r="24">
      <c r="A24" s="25" t="s">
        <v>541</v>
      </c>
      <c r="B24" s="26" t="s">
        <v>867</v>
      </c>
      <c r="C24" s="26" t="s">
        <v>868</v>
      </c>
      <c r="D24" s="26" t="s">
        <v>869</v>
      </c>
      <c r="E24" s="27">
        <v>2.51945495809E11</v>
      </c>
      <c r="F24" s="26" t="s">
        <v>282</v>
      </c>
      <c r="G24" s="25" t="s">
        <v>990</v>
      </c>
      <c r="H24" s="28" t="s">
        <v>991</v>
      </c>
      <c r="I24" s="25" t="s">
        <v>992</v>
      </c>
      <c r="J24" s="25" t="s">
        <v>1051</v>
      </c>
      <c r="K24" s="25" t="s">
        <v>994</v>
      </c>
      <c r="L24" s="25" t="s">
        <v>992</v>
      </c>
      <c r="M24" s="31"/>
      <c r="N24" s="25" t="s">
        <v>995</v>
      </c>
      <c r="O24" s="25" t="s">
        <v>996</v>
      </c>
      <c r="P24" s="25" t="s">
        <v>992</v>
      </c>
      <c r="Q24" s="25" t="s">
        <v>1022</v>
      </c>
      <c r="R24" s="30"/>
    </row>
    <row r="25">
      <c r="A25" s="25" t="s">
        <v>541</v>
      </c>
      <c r="B25" s="26" t="s">
        <v>879</v>
      </c>
      <c r="C25" s="26" t="s">
        <v>880</v>
      </c>
      <c r="D25" s="26" t="s">
        <v>881</v>
      </c>
      <c r="E25" s="27">
        <v>2.51953026573E11</v>
      </c>
      <c r="F25" s="26" t="s">
        <v>282</v>
      </c>
      <c r="G25" s="25" t="s">
        <v>990</v>
      </c>
      <c r="H25" s="28" t="s">
        <v>991</v>
      </c>
      <c r="I25" s="25" t="s">
        <v>992</v>
      </c>
      <c r="J25" s="25" t="s">
        <v>1065</v>
      </c>
      <c r="K25" s="25" t="s">
        <v>1013</v>
      </c>
      <c r="L25" s="25" t="s">
        <v>992</v>
      </c>
      <c r="M25" s="31"/>
      <c r="N25" s="25" t="s">
        <v>1009</v>
      </c>
      <c r="O25" s="25" t="s">
        <v>1036</v>
      </c>
      <c r="P25" s="25" t="s">
        <v>992</v>
      </c>
      <c r="Q25" s="25" t="s">
        <v>1011</v>
      </c>
      <c r="R25" s="30"/>
    </row>
    <row r="26">
      <c r="A26" s="25" t="s">
        <v>541</v>
      </c>
      <c r="B26" s="26" t="s">
        <v>887</v>
      </c>
      <c r="C26" s="26" t="s">
        <v>888</v>
      </c>
      <c r="D26" s="26" t="s">
        <v>40</v>
      </c>
      <c r="E26" s="27">
        <v>2.51962328402E11</v>
      </c>
      <c r="F26" s="26" t="s">
        <v>282</v>
      </c>
      <c r="G26" s="25" t="s">
        <v>990</v>
      </c>
      <c r="H26" s="28" t="s">
        <v>991</v>
      </c>
      <c r="I26" s="25" t="s">
        <v>992</v>
      </c>
      <c r="J26" s="25" t="s">
        <v>1066</v>
      </c>
      <c r="K26" s="25" t="s">
        <v>1014</v>
      </c>
      <c r="L26" s="25" t="s">
        <v>992</v>
      </c>
      <c r="M26" s="31"/>
      <c r="N26" s="25" t="s">
        <v>1009</v>
      </c>
      <c r="O26" s="25" t="s">
        <v>1010</v>
      </c>
      <c r="P26" s="25" t="s">
        <v>992</v>
      </c>
      <c r="Q26" s="25" t="s">
        <v>1011</v>
      </c>
      <c r="R26" s="30"/>
    </row>
    <row r="27" hidden="1">
      <c r="A27" s="25" t="s">
        <v>541</v>
      </c>
      <c r="B27" s="26" t="s">
        <v>835</v>
      </c>
      <c r="C27" s="26" t="s">
        <v>123</v>
      </c>
      <c r="D27" s="26" t="s">
        <v>836</v>
      </c>
      <c r="E27" s="27">
        <v>2.51932217412E11</v>
      </c>
      <c r="F27" s="26" t="s">
        <v>9</v>
      </c>
      <c r="G27" s="25" t="s">
        <v>990</v>
      </c>
      <c r="H27" s="28" t="s">
        <v>1067</v>
      </c>
      <c r="I27" s="25" t="s">
        <v>992</v>
      </c>
      <c r="J27" s="25" t="s">
        <v>1068</v>
      </c>
      <c r="K27" s="31"/>
      <c r="L27" s="31"/>
      <c r="M27" s="31"/>
      <c r="N27" s="31"/>
      <c r="O27" s="31"/>
      <c r="P27" s="31"/>
      <c r="Q27" s="31"/>
      <c r="R27" s="30"/>
    </row>
    <row r="28" hidden="1">
      <c r="A28" s="25" t="s">
        <v>541</v>
      </c>
      <c r="B28" s="26" t="s">
        <v>807</v>
      </c>
      <c r="C28" s="26" t="s">
        <v>808</v>
      </c>
      <c r="D28" s="26" t="s">
        <v>809</v>
      </c>
      <c r="E28" s="27">
        <v>2.51926501374E11</v>
      </c>
      <c r="F28" s="26" t="s">
        <v>9</v>
      </c>
      <c r="G28" s="25" t="s">
        <v>990</v>
      </c>
      <c r="H28" s="28" t="s">
        <v>1030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idden="1">
      <c r="A29" s="25" t="s">
        <v>541</v>
      </c>
      <c r="B29" s="26" t="s">
        <v>813</v>
      </c>
      <c r="C29" s="26" t="s">
        <v>814</v>
      </c>
      <c r="D29" s="26" t="s">
        <v>763</v>
      </c>
      <c r="E29" s="27">
        <v>2.51928591693E11</v>
      </c>
      <c r="F29" s="26" t="s">
        <v>9</v>
      </c>
      <c r="G29" s="25" t="s">
        <v>990</v>
      </c>
      <c r="H29" s="28" t="s">
        <v>1030</v>
      </c>
      <c r="I29" s="31"/>
      <c r="J29" s="31"/>
      <c r="K29" s="31"/>
      <c r="L29" s="31"/>
      <c r="M29" s="31"/>
      <c r="N29" s="31"/>
      <c r="O29" s="31"/>
      <c r="P29" s="31"/>
      <c r="Q29" s="31"/>
      <c r="R29" s="30"/>
    </row>
    <row r="30" hidden="1">
      <c r="A30" s="25" t="s">
        <v>541</v>
      </c>
      <c r="B30" s="26" t="s">
        <v>875</v>
      </c>
      <c r="C30" s="26" t="s">
        <v>147</v>
      </c>
      <c r="D30" s="26" t="s">
        <v>876</v>
      </c>
      <c r="E30" s="27">
        <v>2.51947941172E11</v>
      </c>
      <c r="F30" s="26" t="s">
        <v>282</v>
      </c>
      <c r="G30" s="25" t="s">
        <v>990</v>
      </c>
      <c r="H30" s="28" t="s">
        <v>1030</v>
      </c>
      <c r="I30" s="31"/>
      <c r="J30" s="31"/>
      <c r="K30" s="31"/>
      <c r="L30" s="31"/>
      <c r="M30" s="31"/>
      <c r="N30" s="31"/>
      <c r="O30" s="31"/>
      <c r="P30" s="31"/>
      <c r="Q30" s="31"/>
      <c r="R30" s="30"/>
    </row>
    <row r="31" hidden="1">
      <c r="A31" s="25" t="s">
        <v>541</v>
      </c>
      <c r="B31" s="26" t="s">
        <v>818</v>
      </c>
      <c r="C31" s="26" t="s">
        <v>819</v>
      </c>
      <c r="D31" s="26" t="s">
        <v>820</v>
      </c>
      <c r="E31" s="27">
        <v>2.51928935683E11</v>
      </c>
      <c r="F31" s="26" t="s">
        <v>9</v>
      </c>
      <c r="G31" s="25" t="s">
        <v>990</v>
      </c>
      <c r="H31" s="28" t="s">
        <v>1031</v>
      </c>
      <c r="I31" s="31"/>
      <c r="J31" s="31"/>
      <c r="K31" s="31"/>
      <c r="L31" s="31"/>
      <c r="M31" s="31"/>
      <c r="N31" s="31"/>
      <c r="O31" s="31"/>
      <c r="P31" s="31"/>
      <c r="Q31" s="31"/>
      <c r="R31" s="30"/>
    </row>
    <row r="32" hidden="1">
      <c r="A32" s="25" t="s">
        <v>541</v>
      </c>
      <c r="B32" s="26" t="s">
        <v>847</v>
      </c>
      <c r="C32" s="26" t="s">
        <v>848</v>
      </c>
      <c r="D32" s="26" t="s">
        <v>849</v>
      </c>
      <c r="E32" s="27">
        <v>2.51939611315E11</v>
      </c>
      <c r="F32" s="26" t="s">
        <v>9</v>
      </c>
      <c r="G32" s="25" t="s">
        <v>990</v>
      </c>
      <c r="H32" s="28" t="s">
        <v>1031</v>
      </c>
      <c r="I32" s="31"/>
      <c r="J32" s="31"/>
      <c r="K32" s="31"/>
      <c r="L32" s="31"/>
      <c r="M32" s="31"/>
      <c r="N32" s="31"/>
      <c r="O32" s="31"/>
      <c r="P32" s="31"/>
      <c r="Q32" s="31"/>
      <c r="R32" s="30"/>
    </row>
    <row r="33" hidden="1">
      <c r="A33" s="25" t="s">
        <v>541</v>
      </c>
      <c r="B33" s="26" t="s">
        <v>858</v>
      </c>
      <c r="C33" s="26" t="s">
        <v>859</v>
      </c>
      <c r="D33" s="26" t="s">
        <v>860</v>
      </c>
      <c r="E33" s="27">
        <v>2.51942938787E11</v>
      </c>
      <c r="F33" s="26" t="s">
        <v>9</v>
      </c>
      <c r="G33" s="25" t="s">
        <v>990</v>
      </c>
      <c r="H33" s="28" t="s">
        <v>1031</v>
      </c>
      <c r="I33" s="31"/>
      <c r="J33" s="31"/>
      <c r="K33" s="31"/>
      <c r="L33" s="31"/>
      <c r="M33" s="31"/>
      <c r="N33" s="31"/>
      <c r="O33" s="31"/>
      <c r="P33" s="31"/>
      <c r="Q33" s="31"/>
      <c r="R33" s="30"/>
    </row>
    <row r="34" hidden="1">
      <c r="A34" s="25" t="s">
        <v>541</v>
      </c>
      <c r="B34" s="26" t="s">
        <v>870</v>
      </c>
      <c r="C34" s="26" t="s">
        <v>260</v>
      </c>
      <c r="D34" s="26" t="s">
        <v>871</v>
      </c>
      <c r="E34" s="27">
        <v>2.51945640088E11</v>
      </c>
      <c r="F34" s="26" t="s">
        <v>9</v>
      </c>
      <c r="G34" s="25" t="s">
        <v>990</v>
      </c>
      <c r="H34" s="28" t="s">
        <v>1031</v>
      </c>
      <c r="I34" s="31"/>
      <c r="J34" s="31"/>
      <c r="K34" s="31"/>
      <c r="L34" s="31"/>
      <c r="M34" s="31"/>
      <c r="N34" s="31"/>
      <c r="O34" s="31"/>
      <c r="P34" s="31"/>
      <c r="Q34" s="31"/>
      <c r="R34" s="30"/>
    </row>
    <row r="35" hidden="1">
      <c r="A35" s="25" t="s">
        <v>541</v>
      </c>
      <c r="B35" s="26" t="s">
        <v>872</v>
      </c>
      <c r="C35" s="26" t="s">
        <v>873</v>
      </c>
      <c r="D35" s="26" t="s">
        <v>874</v>
      </c>
      <c r="E35" s="27">
        <v>2.51945880257E11</v>
      </c>
      <c r="F35" s="26" t="s">
        <v>9</v>
      </c>
      <c r="G35" s="25" t="s">
        <v>990</v>
      </c>
      <c r="H35" s="28" t="s">
        <v>1031</v>
      </c>
      <c r="I35" s="31"/>
      <c r="J35" s="31"/>
      <c r="K35" s="31"/>
      <c r="L35" s="31"/>
      <c r="M35" s="31"/>
      <c r="N35" s="31"/>
      <c r="O35" s="31"/>
      <c r="P35" s="31"/>
      <c r="Q35" s="31"/>
      <c r="R35" s="30"/>
    </row>
    <row r="36" hidden="1">
      <c r="A36" s="25" t="s">
        <v>541</v>
      </c>
      <c r="B36" s="26" t="s">
        <v>856</v>
      </c>
      <c r="C36" s="26" t="s">
        <v>857</v>
      </c>
      <c r="D36" s="26" t="s">
        <v>99</v>
      </c>
      <c r="E36" s="27">
        <v>2.51942126633E11</v>
      </c>
      <c r="F36" s="26" t="s">
        <v>282</v>
      </c>
      <c r="G36" s="25" t="s">
        <v>990</v>
      </c>
      <c r="H36" s="28" t="s">
        <v>1031</v>
      </c>
      <c r="I36" s="31"/>
      <c r="J36" s="31"/>
      <c r="K36" s="31"/>
      <c r="L36" s="31"/>
      <c r="M36" s="31"/>
      <c r="N36" s="31"/>
      <c r="O36" s="31"/>
      <c r="P36" s="31"/>
      <c r="Q36" s="31"/>
      <c r="R36" s="30"/>
    </row>
    <row r="37" hidden="1">
      <c r="A37" s="25" t="s">
        <v>541</v>
      </c>
      <c r="B37" s="26" t="s">
        <v>882</v>
      </c>
      <c r="C37" s="26" t="s">
        <v>883</v>
      </c>
      <c r="D37" s="26" t="s">
        <v>217</v>
      </c>
      <c r="E37" s="27">
        <v>2.51953039491E11</v>
      </c>
      <c r="F37" s="26" t="s">
        <v>282</v>
      </c>
      <c r="G37" s="25" t="s">
        <v>990</v>
      </c>
      <c r="H37" s="28" t="s">
        <v>1031</v>
      </c>
      <c r="I37" s="31"/>
      <c r="J37" s="31"/>
      <c r="K37" s="31"/>
      <c r="L37" s="31"/>
      <c r="M37" s="31"/>
      <c r="N37" s="31"/>
      <c r="O37" s="31"/>
      <c r="P37" s="31"/>
      <c r="Q37" s="31"/>
      <c r="R37" s="30"/>
    </row>
    <row r="38" hidden="1">
      <c r="A38" s="25" t="s">
        <v>541</v>
      </c>
      <c r="B38" s="26" t="s">
        <v>884</v>
      </c>
      <c r="C38" s="26" t="s">
        <v>885</v>
      </c>
      <c r="D38" s="26" t="s">
        <v>886</v>
      </c>
      <c r="E38" s="27">
        <v>2.51955329313E11</v>
      </c>
      <c r="F38" s="26" t="s">
        <v>282</v>
      </c>
      <c r="G38" s="25" t="s">
        <v>990</v>
      </c>
      <c r="H38" s="28" t="s">
        <v>1031</v>
      </c>
      <c r="I38" s="31"/>
      <c r="J38" s="31"/>
      <c r="K38" s="31"/>
      <c r="L38" s="31"/>
      <c r="M38" s="31"/>
      <c r="N38" s="31"/>
      <c r="O38" s="31"/>
      <c r="P38" s="31"/>
      <c r="Q38" s="31"/>
      <c r="R38" s="30"/>
    </row>
    <row r="39" hidden="1"/>
    <row r="40" hidden="1"/>
    <row r="41" hidden="1"/>
    <row r="42" hidden="1"/>
    <row r="43" hidden="1"/>
    <row r="44" hidden="1"/>
    <row r="45" hidden="1"/>
    <row r="46" hidden="1"/>
    <row r="47" hidden="1">
      <c r="A47" s="25"/>
      <c r="B47" s="13"/>
      <c r="C47" s="13"/>
      <c r="D47" s="13"/>
      <c r="E47" s="13"/>
      <c r="F47" s="14"/>
      <c r="G47" s="31"/>
      <c r="H47" s="33"/>
      <c r="I47" s="32"/>
      <c r="J47" s="32"/>
      <c r="K47" s="32"/>
      <c r="L47" s="32"/>
      <c r="M47" s="32"/>
      <c r="N47" s="32"/>
      <c r="O47" s="32"/>
      <c r="P47" s="32"/>
      <c r="Q47" s="32"/>
    </row>
    <row r="48" hidden="1">
      <c r="A48" s="25"/>
      <c r="B48" s="13"/>
      <c r="C48" s="13"/>
      <c r="D48" s="13"/>
      <c r="E48" s="13"/>
      <c r="F48" s="14"/>
      <c r="G48" s="31"/>
      <c r="H48" s="33"/>
      <c r="I48" s="32"/>
      <c r="J48" s="32"/>
      <c r="K48" s="32"/>
      <c r="L48" s="32"/>
      <c r="M48" s="32"/>
      <c r="N48" s="32"/>
      <c r="O48" s="32"/>
      <c r="P48" s="32"/>
      <c r="Q48" s="32"/>
    </row>
    <row r="49" hidden="1">
      <c r="A49" s="25"/>
      <c r="B49" s="13"/>
      <c r="C49" s="13"/>
      <c r="D49" s="13"/>
      <c r="E49" s="13"/>
      <c r="F49" s="14"/>
      <c r="G49" s="31"/>
      <c r="H49" s="33"/>
      <c r="I49" s="32"/>
      <c r="J49" s="32"/>
      <c r="K49" s="32"/>
      <c r="L49" s="32"/>
      <c r="M49" s="32"/>
      <c r="N49" s="32"/>
      <c r="O49" s="32"/>
      <c r="P49" s="32"/>
      <c r="Q49" s="32"/>
    </row>
    <row r="50" hidden="1">
      <c r="A50" s="25"/>
      <c r="B50" s="13"/>
      <c r="C50" s="13"/>
      <c r="D50" s="13"/>
      <c r="E50" s="13"/>
      <c r="F50" s="14"/>
      <c r="G50" s="31"/>
      <c r="H50" s="33"/>
      <c r="I50" s="32"/>
      <c r="J50" s="32"/>
      <c r="K50" s="32"/>
      <c r="L50" s="32"/>
      <c r="M50" s="32"/>
      <c r="N50" s="32"/>
      <c r="O50" s="32"/>
      <c r="P50" s="32"/>
      <c r="Q50" s="32"/>
    </row>
    <row r="51" hidden="1">
      <c r="A51" s="25"/>
      <c r="B51" s="13"/>
      <c r="C51" s="13"/>
      <c r="D51" s="13"/>
      <c r="E51" s="13"/>
      <c r="F51" s="14"/>
      <c r="G51" s="31"/>
      <c r="H51" s="33"/>
      <c r="I51" s="32"/>
      <c r="J51" s="32"/>
      <c r="K51" s="32"/>
      <c r="L51" s="32"/>
      <c r="M51" s="32"/>
      <c r="N51" s="32"/>
      <c r="O51" s="32"/>
      <c r="P51" s="32"/>
      <c r="Q51" s="32"/>
    </row>
    <row r="52" hidden="1">
      <c r="A52" s="25"/>
      <c r="B52" s="13"/>
      <c r="C52" s="13"/>
      <c r="D52" s="13"/>
      <c r="E52" s="13"/>
      <c r="F52" s="14"/>
      <c r="G52" s="31"/>
      <c r="H52" s="33"/>
      <c r="I52" s="32"/>
      <c r="J52" s="32"/>
      <c r="K52" s="32"/>
      <c r="L52" s="32"/>
      <c r="M52" s="32"/>
      <c r="N52" s="32"/>
      <c r="O52" s="32"/>
      <c r="P52" s="32"/>
      <c r="Q52" s="32"/>
    </row>
    <row r="53" hidden="1">
      <c r="A53" s="25"/>
      <c r="B53" s="13"/>
      <c r="C53" s="13"/>
      <c r="D53" s="13"/>
      <c r="E53" s="13"/>
      <c r="F53" s="14"/>
      <c r="G53" s="31"/>
      <c r="H53" s="33"/>
      <c r="I53" s="32"/>
      <c r="J53" s="32"/>
      <c r="K53" s="32"/>
      <c r="L53" s="32"/>
      <c r="M53" s="32"/>
      <c r="N53" s="32"/>
      <c r="O53" s="32"/>
      <c r="P53" s="32"/>
      <c r="Q53" s="32"/>
    </row>
    <row r="54" hidden="1">
      <c r="A54" s="25"/>
      <c r="B54" s="13"/>
      <c r="C54" s="13"/>
      <c r="D54" s="13"/>
      <c r="E54" s="13"/>
      <c r="F54" s="14"/>
      <c r="G54" s="31"/>
      <c r="H54" s="33"/>
      <c r="I54" s="32"/>
      <c r="J54" s="32"/>
      <c r="K54" s="32"/>
      <c r="L54" s="32"/>
      <c r="M54" s="32"/>
      <c r="N54" s="32"/>
      <c r="O54" s="32"/>
      <c r="P54" s="32"/>
      <c r="Q54" s="32"/>
    </row>
    <row r="55" hidden="1">
      <c r="A55" s="25"/>
      <c r="B55" s="13"/>
      <c r="C55" s="13"/>
      <c r="D55" s="13"/>
      <c r="E55" s="13"/>
      <c r="F55" s="14"/>
      <c r="G55" s="31"/>
      <c r="H55" s="33"/>
      <c r="I55" s="32"/>
      <c r="J55" s="32"/>
      <c r="K55" s="32"/>
      <c r="L55" s="32"/>
      <c r="M55" s="32"/>
      <c r="N55" s="32"/>
      <c r="O55" s="32"/>
      <c r="P55" s="32"/>
      <c r="Q55" s="32"/>
    </row>
    <row r="56" hidden="1">
      <c r="A56" s="25"/>
      <c r="B56" s="13"/>
      <c r="C56" s="13"/>
      <c r="D56" s="13"/>
      <c r="E56" s="13"/>
      <c r="F56" s="14"/>
      <c r="G56" s="31"/>
      <c r="H56" s="33"/>
      <c r="I56" s="32"/>
      <c r="J56" s="32"/>
      <c r="K56" s="32"/>
      <c r="L56" s="32"/>
      <c r="M56" s="32"/>
      <c r="N56" s="32"/>
      <c r="O56" s="32"/>
      <c r="P56" s="32"/>
      <c r="Q56" s="32"/>
    </row>
    <row r="57" hidden="1">
      <c r="A57" s="25"/>
      <c r="B57" s="13"/>
      <c r="C57" s="13"/>
      <c r="D57" s="13"/>
      <c r="E57" s="13"/>
      <c r="F57" s="14"/>
      <c r="G57" s="31"/>
      <c r="H57" s="33"/>
      <c r="I57" s="32"/>
      <c r="J57" s="32"/>
      <c r="K57" s="32"/>
      <c r="L57" s="32"/>
      <c r="M57" s="32"/>
      <c r="N57" s="32"/>
      <c r="O57" s="32"/>
      <c r="P57" s="32"/>
      <c r="Q57" s="32"/>
    </row>
    <row r="58" hidden="1">
      <c r="A58" s="25"/>
      <c r="B58" s="13"/>
      <c r="C58" s="13"/>
      <c r="D58" s="13"/>
      <c r="E58" s="13"/>
      <c r="F58" s="14"/>
      <c r="G58" s="31"/>
      <c r="H58" s="33"/>
      <c r="I58" s="32"/>
      <c r="J58" s="32"/>
      <c r="K58" s="32"/>
      <c r="L58" s="32"/>
      <c r="M58" s="32"/>
      <c r="N58" s="32"/>
      <c r="O58" s="32"/>
      <c r="P58" s="32"/>
      <c r="Q58" s="32"/>
    </row>
    <row r="59" hidden="1">
      <c r="A59" s="25"/>
      <c r="B59" s="13"/>
      <c r="C59" s="13"/>
      <c r="D59" s="13"/>
      <c r="E59" s="13"/>
      <c r="F59" s="14"/>
      <c r="G59" s="31"/>
      <c r="H59" s="33"/>
      <c r="I59" s="32"/>
      <c r="J59" s="32"/>
      <c r="K59" s="32"/>
      <c r="L59" s="32"/>
      <c r="M59" s="32"/>
      <c r="N59" s="32"/>
      <c r="O59" s="32"/>
      <c r="P59" s="32"/>
      <c r="Q59" s="32"/>
    </row>
    <row r="60" hidden="1">
      <c r="A60" s="25"/>
      <c r="B60" s="13"/>
      <c r="C60" s="13"/>
      <c r="D60" s="13"/>
      <c r="E60" s="13"/>
      <c r="F60" s="14"/>
      <c r="G60" s="31"/>
      <c r="H60" s="33"/>
      <c r="I60" s="32"/>
      <c r="J60" s="32"/>
      <c r="K60" s="32"/>
      <c r="L60" s="32"/>
      <c r="M60" s="32"/>
      <c r="N60" s="32"/>
      <c r="O60" s="32"/>
      <c r="P60" s="32"/>
      <c r="Q60" s="32"/>
    </row>
    <row r="61" hidden="1">
      <c r="A61" s="25"/>
      <c r="B61" s="13"/>
      <c r="C61" s="13"/>
      <c r="D61" s="13"/>
      <c r="E61" s="13"/>
      <c r="F61" s="14"/>
      <c r="G61" s="31"/>
      <c r="H61" s="33"/>
      <c r="I61" s="32"/>
      <c r="J61" s="32"/>
      <c r="K61" s="32"/>
      <c r="L61" s="32"/>
      <c r="M61" s="32"/>
      <c r="N61" s="32"/>
      <c r="O61" s="32"/>
      <c r="P61" s="32"/>
      <c r="Q61" s="32"/>
    </row>
    <row r="62" hidden="1">
      <c r="A62" s="25"/>
      <c r="B62" s="13"/>
      <c r="C62" s="13"/>
      <c r="D62" s="13"/>
      <c r="E62" s="13"/>
      <c r="F62" s="14"/>
      <c r="G62" s="31"/>
      <c r="H62" s="33"/>
      <c r="I62" s="32"/>
      <c r="J62" s="32"/>
      <c r="K62" s="32"/>
      <c r="L62" s="32"/>
      <c r="M62" s="32"/>
      <c r="N62" s="32"/>
      <c r="O62" s="32"/>
      <c r="P62" s="32"/>
      <c r="Q62" s="32"/>
    </row>
    <row r="63" hidden="1">
      <c r="A63" s="25"/>
      <c r="B63" s="13"/>
      <c r="C63" s="13"/>
      <c r="D63" s="13"/>
      <c r="E63" s="13"/>
      <c r="F63" s="14"/>
      <c r="G63" s="31"/>
      <c r="H63" s="33"/>
      <c r="I63" s="32"/>
      <c r="J63" s="32"/>
      <c r="K63" s="32"/>
      <c r="L63" s="32"/>
      <c r="M63" s="32"/>
      <c r="N63" s="32"/>
      <c r="O63" s="32"/>
      <c r="P63" s="32"/>
      <c r="Q63" s="32"/>
    </row>
    <row r="64" hidden="1">
      <c r="A64" s="25"/>
      <c r="B64" s="13"/>
      <c r="C64" s="13"/>
      <c r="D64" s="13"/>
      <c r="E64" s="13"/>
      <c r="F64" s="14"/>
      <c r="G64" s="31"/>
      <c r="H64" s="33"/>
      <c r="I64" s="32"/>
      <c r="J64" s="32"/>
      <c r="K64" s="32"/>
      <c r="L64" s="32"/>
      <c r="M64" s="32"/>
      <c r="N64" s="32"/>
      <c r="O64" s="32"/>
      <c r="P64" s="32"/>
      <c r="Q64" s="32"/>
    </row>
    <row r="65" hidden="1">
      <c r="A65" s="25"/>
      <c r="B65" s="13"/>
      <c r="C65" s="13"/>
      <c r="D65" s="13"/>
      <c r="E65" s="13"/>
      <c r="F65" s="14"/>
      <c r="G65" s="31"/>
      <c r="H65" s="33"/>
      <c r="I65" s="32"/>
      <c r="J65" s="32"/>
      <c r="K65" s="32"/>
      <c r="L65" s="32"/>
      <c r="M65" s="32"/>
      <c r="N65" s="32"/>
      <c r="O65" s="32"/>
      <c r="P65" s="32"/>
      <c r="Q65" s="32"/>
    </row>
    <row r="66" hidden="1">
      <c r="A66" s="25"/>
      <c r="B66" s="13"/>
      <c r="C66" s="13"/>
      <c r="D66" s="13"/>
      <c r="E66" s="13"/>
      <c r="F66" s="14"/>
      <c r="G66" s="31"/>
      <c r="H66" s="33"/>
      <c r="I66" s="32"/>
      <c r="J66" s="32"/>
      <c r="K66" s="32"/>
      <c r="L66" s="32"/>
      <c r="M66" s="32"/>
      <c r="N66" s="32"/>
      <c r="O66" s="32"/>
      <c r="P66" s="32"/>
      <c r="Q66" s="32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D$1000">
    <filterColumn colId="7">
      <filters>
        <filter val="Reached"/>
      </filters>
    </filterColumn>
  </autoFilter>
  <dataValidations>
    <dataValidation type="list" allowBlank="1" showErrorMessage="1" sqref="N2:N38">
      <formula1>"Virtual session,In person,Phone call,Not interested at the moment,Aready Finished"</formula1>
    </dataValidation>
    <dataValidation type="list" allowBlank="1" showErrorMessage="1" sqref="K2:K38">
      <formula1>"Immediately ,Later Today,This Week,Not interested anymore,Aready Finished"</formula1>
    </dataValidation>
    <dataValidation type="list" allowBlank="1" showErrorMessage="1" sqref="H2:H38">
      <formula1>"Reached,Not Picking Up,Phone Not Working,Wrong Person,Not Yet Called,Wrong Number,Busy "</formula1>
    </dataValidation>
    <dataValidation type="list" allowBlank="1" showErrorMessage="1" sqref="G2:G38">
      <formula1>"Data Analytics,Pro Dev,Front-end,Back-end,AWS ,Salesforce,AiCE,Pathway,virtual assistant,Data Science,Content Creation,FounedernAcadamy"</formula1>
    </dataValidation>
    <dataValidation type="list" allowBlank="1" showErrorMessage="1" sqref="A2:A38">
      <formula1>"Abeba,Dagmawi,Eyerusalem,Girumsew,Tsedenia,Yosef,Nati,Haemnen"</formula1>
    </dataValidation>
    <dataValidation type="list" allowBlank="1" showErrorMessage="1" sqref="I2:I38 L2:L38 P2:P38">
      <formula1>"YES,NO"</formula1>
    </dataValidation>
    <dataValidation type="list" allowBlank="1" showErrorMessage="1" sqref="O2:O38">
      <formula1>"Wednesday,Friday,Won't Attend,Done,Today"</formula1>
    </dataValidation>
    <dataValidation type="list" allowBlank="1" showErrorMessage="1" sqref="Q2:Q38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63"/>
    <col customWidth="1" min="6" max="6" width="24.0"/>
    <col customWidth="1" min="7" max="7" width="23.0"/>
    <col customWidth="1" min="8" max="8" width="15.5"/>
    <col customWidth="1" min="9" max="9" width="19.75"/>
    <col customWidth="1" min="10" max="10" width="17.13"/>
    <col customWidth="1" min="11" max="11" width="20.38"/>
    <col customWidth="1" min="12" max="12" width="25.38"/>
    <col customWidth="1" min="13" max="13" width="19.63"/>
    <col customWidth="1" min="14" max="14" width="27.38"/>
    <col customWidth="1" min="15" max="18" width="15.5"/>
  </cols>
  <sheetData>
    <row r="1">
      <c r="A1" s="20" t="s">
        <v>971</v>
      </c>
      <c r="B1" s="21" t="s">
        <v>972</v>
      </c>
      <c r="C1" s="21" t="s">
        <v>973</v>
      </c>
      <c r="D1" s="21" t="s">
        <v>974</v>
      </c>
      <c r="E1" s="22" t="s">
        <v>975</v>
      </c>
      <c r="F1" s="21" t="s">
        <v>976</v>
      </c>
      <c r="G1" s="21" t="s">
        <v>977</v>
      </c>
      <c r="H1" s="21" t="s">
        <v>1032</v>
      </c>
      <c r="I1" s="21" t="s">
        <v>979</v>
      </c>
      <c r="J1" s="21" t="s">
        <v>980</v>
      </c>
      <c r="K1" s="21" t="s">
        <v>981</v>
      </c>
      <c r="L1" s="21" t="s">
        <v>982</v>
      </c>
      <c r="M1" s="21" t="s">
        <v>983</v>
      </c>
      <c r="N1" s="21" t="s">
        <v>984</v>
      </c>
      <c r="O1" s="21" t="s">
        <v>985</v>
      </c>
      <c r="P1" s="21" t="s">
        <v>986</v>
      </c>
      <c r="Q1" s="21" t="s">
        <v>987</v>
      </c>
      <c r="R1" s="21" t="s">
        <v>988</v>
      </c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>
      <c r="A2" s="25" t="s">
        <v>1069</v>
      </c>
      <c r="B2" s="13" t="s">
        <v>913</v>
      </c>
      <c r="C2" s="13" t="s">
        <v>914</v>
      </c>
      <c r="D2" s="13" t="s">
        <v>697</v>
      </c>
      <c r="E2" s="14">
        <v>2.5197424022E11</v>
      </c>
      <c r="F2" s="13" t="s">
        <v>9</v>
      </c>
      <c r="G2" s="25" t="s">
        <v>990</v>
      </c>
      <c r="H2" s="28" t="s">
        <v>991</v>
      </c>
      <c r="I2" s="34" t="s">
        <v>992</v>
      </c>
      <c r="J2" s="32"/>
      <c r="K2" s="34" t="s">
        <v>1014</v>
      </c>
      <c r="L2" s="34" t="s">
        <v>992</v>
      </c>
      <c r="M2" s="32"/>
      <c r="N2" s="34" t="s">
        <v>995</v>
      </c>
      <c r="O2" s="34" t="s">
        <v>996</v>
      </c>
      <c r="P2" s="34" t="s">
        <v>992</v>
      </c>
      <c r="Q2" s="34" t="s">
        <v>1011</v>
      </c>
    </row>
    <row r="3">
      <c r="A3" s="25" t="s">
        <v>1069</v>
      </c>
      <c r="B3" s="13" t="s">
        <v>926</v>
      </c>
      <c r="C3" s="13" t="s">
        <v>126</v>
      </c>
      <c r="D3" s="13" t="s">
        <v>380</v>
      </c>
      <c r="E3" s="14">
        <v>2.51983057717E11</v>
      </c>
      <c r="F3" s="13" t="s">
        <v>9</v>
      </c>
      <c r="G3" s="25" t="s">
        <v>990</v>
      </c>
      <c r="H3" s="28" t="s">
        <v>991</v>
      </c>
      <c r="I3" s="34" t="s">
        <v>992</v>
      </c>
      <c r="J3" s="32"/>
      <c r="K3" s="34" t="s">
        <v>994</v>
      </c>
      <c r="L3" s="34" t="s">
        <v>992</v>
      </c>
      <c r="M3" s="32"/>
      <c r="N3" s="34" t="s">
        <v>995</v>
      </c>
      <c r="O3" s="34" t="s">
        <v>996</v>
      </c>
      <c r="P3" s="34" t="s">
        <v>992</v>
      </c>
      <c r="Q3" s="34" t="s">
        <v>1046</v>
      </c>
      <c r="R3" s="35" t="s">
        <v>1070</v>
      </c>
    </row>
    <row r="4">
      <c r="A4" s="25" t="s">
        <v>1069</v>
      </c>
      <c r="B4" s="13" t="s">
        <v>939</v>
      </c>
      <c r="C4" s="13" t="s">
        <v>940</v>
      </c>
      <c r="D4" s="13" t="s">
        <v>941</v>
      </c>
      <c r="E4" s="14">
        <v>2.51986581854E11</v>
      </c>
      <c r="F4" s="13" t="s">
        <v>9</v>
      </c>
      <c r="G4" s="25" t="s">
        <v>990</v>
      </c>
      <c r="H4" s="28" t="s">
        <v>991</v>
      </c>
      <c r="I4" s="34" t="s">
        <v>992</v>
      </c>
      <c r="J4" s="34" t="s">
        <v>1071</v>
      </c>
      <c r="K4" s="34" t="s">
        <v>1014</v>
      </c>
      <c r="L4" s="34" t="s">
        <v>992</v>
      </c>
      <c r="M4" s="32"/>
      <c r="N4" s="34" t="s">
        <v>1009</v>
      </c>
      <c r="O4" s="34" t="s">
        <v>1010</v>
      </c>
      <c r="P4" s="34" t="s">
        <v>992</v>
      </c>
      <c r="Q4" s="34" t="s">
        <v>1011</v>
      </c>
    </row>
    <row r="5">
      <c r="A5" s="25" t="s">
        <v>1069</v>
      </c>
      <c r="B5" s="13" t="s">
        <v>946</v>
      </c>
      <c r="C5" s="13" t="s">
        <v>472</v>
      </c>
      <c r="D5" s="13" t="s">
        <v>947</v>
      </c>
      <c r="E5" s="14">
        <v>2.51989301442E11</v>
      </c>
      <c r="F5" s="13" t="s">
        <v>9</v>
      </c>
      <c r="G5" s="25" t="s">
        <v>990</v>
      </c>
      <c r="H5" s="28" t="s">
        <v>991</v>
      </c>
      <c r="I5" s="34" t="s">
        <v>992</v>
      </c>
      <c r="J5" s="32"/>
      <c r="K5" s="34" t="s">
        <v>1008</v>
      </c>
      <c r="L5" s="34" t="s">
        <v>992</v>
      </c>
      <c r="M5" s="32"/>
      <c r="N5" s="34" t="s">
        <v>1009</v>
      </c>
      <c r="O5" s="34" t="s">
        <v>996</v>
      </c>
      <c r="P5" s="34" t="s">
        <v>992</v>
      </c>
      <c r="Q5" s="34" t="s">
        <v>1011</v>
      </c>
    </row>
    <row r="6">
      <c r="A6" s="25" t="s">
        <v>1069</v>
      </c>
      <c r="B6" s="13" t="s">
        <v>948</v>
      </c>
      <c r="C6" s="13" t="s">
        <v>949</v>
      </c>
      <c r="D6" s="13" t="s">
        <v>950</v>
      </c>
      <c r="E6" s="14">
        <v>2.5198978797E11</v>
      </c>
      <c r="F6" s="13" t="s">
        <v>9</v>
      </c>
      <c r="G6" s="25" t="s">
        <v>990</v>
      </c>
      <c r="H6" s="28" t="s">
        <v>991</v>
      </c>
      <c r="I6" s="34" t="s">
        <v>992</v>
      </c>
      <c r="J6" s="32"/>
      <c r="K6" s="34" t="s">
        <v>994</v>
      </c>
      <c r="L6" s="34" t="s">
        <v>992</v>
      </c>
      <c r="M6" s="32"/>
      <c r="N6" s="34" t="s">
        <v>995</v>
      </c>
      <c r="O6" s="34" t="s">
        <v>996</v>
      </c>
      <c r="P6" s="34" t="s">
        <v>992</v>
      </c>
      <c r="Q6" s="34" t="s">
        <v>1022</v>
      </c>
    </row>
    <row r="7">
      <c r="A7" s="25" t="s">
        <v>1069</v>
      </c>
      <c r="B7" s="13" t="s">
        <v>956</v>
      </c>
      <c r="C7" s="13" t="s">
        <v>957</v>
      </c>
      <c r="D7" s="13" t="s">
        <v>958</v>
      </c>
      <c r="E7" s="14">
        <v>2.51991582947E11</v>
      </c>
      <c r="F7" s="13" t="s">
        <v>9</v>
      </c>
      <c r="G7" s="25" t="s">
        <v>990</v>
      </c>
      <c r="H7" s="28" t="s">
        <v>991</v>
      </c>
      <c r="I7" s="34" t="s">
        <v>992</v>
      </c>
      <c r="J7" s="32"/>
      <c r="K7" s="34" t="s">
        <v>994</v>
      </c>
      <c r="L7" s="34" t="s">
        <v>992</v>
      </c>
      <c r="M7" s="32"/>
      <c r="N7" s="34" t="s">
        <v>995</v>
      </c>
      <c r="O7" s="34" t="s">
        <v>996</v>
      </c>
      <c r="P7" s="34" t="s">
        <v>992</v>
      </c>
      <c r="Q7" s="34" t="s">
        <v>1002</v>
      </c>
    </row>
    <row r="8">
      <c r="A8" s="25" t="s">
        <v>1069</v>
      </c>
      <c r="B8" s="13" t="s">
        <v>964</v>
      </c>
      <c r="C8" s="13" t="s">
        <v>198</v>
      </c>
      <c r="D8" s="13" t="s">
        <v>55</v>
      </c>
      <c r="E8" s="14">
        <v>2.51994483141E11</v>
      </c>
      <c r="F8" s="13" t="s">
        <v>9</v>
      </c>
      <c r="G8" s="25" t="s">
        <v>990</v>
      </c>
      <c r="H8" s="28" t="s">
        <v>991</v>
      </c>
      <c r="I8" s="34" t="s">
        <v>992</v>
      </c>
      <c r="J8" s="32"/>
      <c r="K8" s="34" t="s">
        <v>1008</v>
      </c>
      <c r="L8" s="34" t="s">
        <v>992</v>
      </c>
      <c r="M8" s="32"/>
      <c r="N8" s="34" t="s">
        <v>1009</v>
      </c>
      <c r="O8" s="34" t="s">
        <v>996</v>
      </c>
      <c r="P8" s="34" t="s">
        <v>992</v>
      </c>
      <c r="Q8" s="34" t="s">
        <v>1011</v>
      </c>
    </row>
    <row r="9">
      <c r="A9" s="25" t="s">
        <v>1069</v>
      </c>
      <c r="B9" s="13" t="s">
        <v>965</v>
      </c>
      <c r="C9" s="13" t="s">
        <v>966</v>
      </c>
      <c r="D9" s="13" t="s">
        <v>967</v>
      </c>
      <c r="E9" s="14">
        <v>2.51995936372E11</v>
      </c>
      <c r="F9" s="13" t="s">
        <v>9</v>
      </c>
      <c r="G9" s="25" t="s">
        <v>990</v>
      </c>
      <c r="H9" s="28" t="s">
        <v>991</v>
      </c>
      <c r="I9" s="34" t="s">
        <v>992</v>
      </c>
      <c r="J9" s="32"/>
      <c r="K9" s="34" t="s">
        <v>994</v>
      </c>
      <c r="L9" s="34" t="s">
        <v>992</v>
      </c>
      <c r="M9" s="32"/>
      <c r="N9" s="34" t="s">
        <v>995</v>
      </c>
      <c r="O9" s="34" t="s">
        <v>996</v>
      </c>
      <c r="P9" s="34" t="s">
        <v>992</v>
      </c>
      <c r="Q9" s="34" t="s">
        <v>1022</v>
      </c>
    </row>
    <row r="10">
      <c r="A10" s="25" t="s">
        <v>1069</v>
      </c>
      <c r="B10" s="13" t="s">
        <v>930</v>
      </c>
      <c r="C10" s="13" t="s">
        <v>657</v>
      </c>
      <c r="D10" s="13" t="s">
        <v>931</v>
      </c>
      <c r="E10" s="14">
        <v>2.51984008615E11</v>
      </c>
      <c r="F10" s="13" t="s">
        <v>221</v>
      </c>
      <c r="G10" s="25" t="s">
        <v>990</v>
      </c>
      <c r="H10" s="28" t="s">
        <v>991</v>
      </c>
      <c r="I10" s="34" t="s">
        <v>992</v>
      </c>
      <c r="J10" s="32"/>
      <c r="K10" s="34" t="s">
        <v>1013</v>
      </c>
      <c r="L10" s="34" t="s">
        <v>992</v>
      </c>
      <c r="M10" s="32"/>
      <c r="N10" s="34" t="s">
        <v>1009</v>
      </c>
      <c r="O10" s="34" t="s">
        <v>996</v>
      </c>
      <c r="P10" s="34" t="s">
        <v>992</v>
      </c>
      <c r="Q10" s="34" t="s">
        <v>1011</v>
      </c>
    </row>
    <row r="11">
      <c r="A11" s="25" t="s">
        <v>1069</v>
      </c>
      <c r="B11" s="13" t="s">
        <v>952</v>
      </c>
      <c r="C11" s="13" t="s">
        <v>949</v>
      </c>
      <c r="D11" s="13" t="s">
        <v>950</v>
      </c>
      <c r="E11" s="14">
        <v>2.5198978797E11</v>
      </c>
      <c r="F11" s="13" t="s">
        <v>221</v>
      </c>
      <c r="G11" s="25" t="s">
        <v>990</v>
      </c>
      <c r="H11" s="28" t="s">
        <v>991</v>
      </c>
      <c r="I11" s="34" t="s">
        <v>992</v>
      </c>
      <c r="J11" s="32"/>
      <c r="K11" s="34" t="s">
        <v>1044</v>
      </c>
      <c r="L11" s="34" t="s">
        <v>992</v>
      </c>
      <c r="M11" s="32"/>
      <c r="N11" s="34" t="s">
        <v>1044</v>
      </c>
      <c r="O11" s="34" t="s">
        <v>1045</v>
      </c>
      <c r="P11" s="34" t="s">
        <v>992</v>
      </c>
      <c r="Q11" s="34" t="s">
        <v>1046</v>
      </c>
    </row>
    <row r="12">
      <c r="A12" s="25" t="s">
        <v>1069</v>
      </c>
      <c r="B12" s="13" t="s">
        <v>897</v>
      </c>
      <c r="C12" s="13" t="s">
        <v>898</v>
      </c>
      <c r="D12" s="13" t="s">
        <v>899</v>
      </c>
      <c r="E12" s="14">
        <v>2.51965345652E11</v>
      </c>
      <c r="F12" s="13" t="s">
        <v>282</v>
      </c>
      <c r="G12" s="25" t="s">
        <v>990</v>
      </c>
      <c r="H12" s="28" t="s">
        <v>991</v>
      </c>
      <c r="I12" s="34" t="s">
        <v>992</v>
      </c>
      <c r="J12" s="32"/>
      <c r="K12" s="34" t="s">
        <v>1013</v>
      </c>
      <c r="L12" s="34" t="s">
        <v>992</v>
      </c>
      <c r="M12" s="32"/>
      <c r="N12" s="34" t="s">
        <v>1009</v>
      </c>
      <c r="O12" s="34" t="s">
        <v>996</v>
      </c>
      <c r="P12" s="34" t="s">
        <v>992</v>
      </c>
      <c r="Q12" s="34" t="s">
        <v>1011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25" t="s">
        <v>1069</v>
      </c>
      <c r="B13" s="13" t="s">
        <v>904</v>
      </c>
      <c r="C13" s="13" t="s">
        <v>905</v>
      </c>
      <c r="D13" s="13" t="s">
        <v>906</v>
      </c>
      <c r="E13" s="14">
        <v>2.51969034134E11</v>
      </c>
      <c r="F13" s="13" t="s">
        <v>282</v>
      </c>
      <c r="G13" s="25" t="s">
        <v>990</v>
      </c>
      <c r="H13" s="28" t="s">
        <v>991</v>
      </c>
      <c r="I13" s="34" t="s">
        <v>992</v>
      </c>
      <c r="J13" s="32"/>
      <c r="K13" s="34" t="s">
        <v>994</v>
      </c>
      <c r="L13" s="34" t="s">
        <v>992</v>
      </c>
      <c r="M13" s="32"/>
      <c r="N13" s="34" t="s">
        <v>995</v>
      </c>
      <c r="O13" s="34" t="s">
        <v>996</v>
      </c>
      <c r="P13" s="34" t="s">
        <v>992</v>
      </c>
      <c r="Q13" s="34" t="s">
        <v>1022</v>
      </c>
    </row>
    <row r="14">
      <c r="A14" s="25" t="s">
        <v>1069</v>
      </c>
      <c r="B14" s="13" t="s">
        <v>910</v>
      </c>
      <c r="C14" s="13" t="s">
        <v>911</v>
      </c>
      <c r="D14" s="13" t="s">
        <v>912</v>
      </c>
      <c r="E14" s="14">
        <v>2.51973620555E11</v>
      </c>
      <c r="F14" s="13" t="s">
        <v>282</v>
      </c>
      <c r="G14" s="25" t="s">
        <v>990</v>
      </c>
      <c r="H14" s="28" t="s">
        <v>991</v>
      </c>
      <c r="I14" s="34" t="s">
        <v>992</v>
      </c>
      <c r="J14" s="32"/>
      <c r="K14" s="34" t="s">
        <v>994</v>
      </c>
      <c r="L14" s="34" t="s">
        <v>992</v>
      </c>
      <c r="M14" s="32"/>
      <c r="N14" s="34" t="s">
        <v>995</v>
      </c>
      <c r="O14" s="34" t="s">
        <v>996</v>
      </c>
      <c r="P14" s="34" t="s">
        <v>992</v>
      </c>
      <c r="Q14" s="34" t="s">
        <v>1072</v>
      </c>
    </row>
    <row r="15">
      <c r="A15" s="25" t="s">
        <v>1069</v>
      </c>
      <c r="B15" s="13" t="s">
        <v>918</v>
      </c>
      <c r="C15" s="13" t="s">
        <v>919</v>
      </c>
      <c r="D15" s="13" t="s">
        <v>105</v>
      </c>
      <c r="E15" s="14">
        <v>2.51979501199E11</v>
      </c>
      <c r="F15" s="13" t="s">
        <v>282</v>
      </c>
      <c r="G15" s="25" t="s">
        <v>990</v>
      </c>
      <c r="H15" s="28" t="s">
        <v>991</v>
      </c>
      <c r="I15" s="34" t="s">
        <v>992</v>
      </c>
      <c r="J15" s="32"/>
      <c r="K15" s="34" t="s">
        <v>1014</v>
      </c>
      <c r="L15" s="34" t="s">
        <v>992</v>
      </c>
      <c r="M15" s="32"/>
      <c r="N15" s="34" t="s">
        <v>1040</v>
      </c>
      <c r="O15" s="34" t="s">
        <v>1036</v>
      </c>
      <c r="P15" s="34" t="s">
        <v>992</v>
      </c>
      <c r="Q15" s="34" t="s">
        <v>1011</v>
      </c>
      <c r="R15" s="35" t="s">
        <v>1073</v>
      </c>
    </row>
    <row r="16">
      <c r="A16" s="25" t="s">
        <v>1069</v>
      </c>
      <c r="B16" s="13" t="s">
        <v>923</v>
      </c>
      <c r="C16" s="13" t="s">
        <v>924</v>
      </c>
      <c r="D16" s="13" t="s">
        <v>925</v>
      </c>
      <c r="E16" s="14">
        <v>2.51982986746E11</v>
      </c>
      <c r="F16" s="13" t="s">
        <v>282</v>
      </c>
      <c r="G16" s="25" t="s">
        <v>990</v>
      </c>
      <c r="H16" s="28" t="s">
        <v>991</v>
      </c>
      <c r="I16" s="34" t="s">
        <v>992</v>
      </c>
      <c r="J16" s="32"/>
      <c r="K16" s="34" t="s">
        <v>1014</v>
      </c>
      <c r="L16" s="34" t="s">
        <v>992</v>
      </c>
      <c r="M16" s="32"/>
      <c r="N16" s="34" t="s">
        <v>1009</v>
      </c>
      <c r="O16" s="34" t="s">
        <v>1010</v>
      </c>
      <c r="P16" s="34" t="s">
        <v>992</v>
      </c>
      <c r="Q16" s="34" t="s">
        <v>1011</v>
      </c>
    </row>
    <row r="17">
      <c r="A17" s="25" t="s">
        <v>1069</v>
      </c>
      <c r="B17" s="13" t="s">
        <v>937</v>
      </c>
      <c r="C17" s="13" t="s">
        <v>260</v>
      </c>
      <c r="D17" s="13" t="s">
        <v>938</v>
      </c>
      <c r="E17" s="14">
        <v>2.51986006897E11</v>
      </c>
      <c r="F17" s="13" t="s">
        <v>282</v>
      </c>
      <c r="G17" s="25" t="s">
        <v>990</v>
      </c>
      <c r="H17" s="28" t="s">
        <v>991</v>
      </c>
      <c r="I17" s="34" t="s">
        <v>992</v>
      </c>
      <c r="J17" s="32"/>
      <c r="K17" s="34" t="s">
        <v>1014</v>
      </c>
      <c r="L17" s="34" t="s">
        <v>992</v>
      </c>
      <c r="M17" s="32"/>
      <c r="N17" s="34" t="s">
        <v>1009</v>
      </c>
      <c r="O17" s="34" t="s">
        <v>1010</v>
      </c>
      <c r="P17" s="34" t="s">
        <v>992</v>
      </c>
      <c r="Q17" s="34" t="s">
        <v>1011</v>
      </c>
    </row>
    <row r="18">
      <c r="A18" s="25" t="s">
        <v>1069</v>
      </c>
      <c r="B18" s="13" t="s">
        <v>942</v>
      </c>
      <c r="C18" s="13" t="s">
        <v>943</v>
      </c>
      <c r="D18" s="13" t="s">
        <v>944</v>
      </c>
      <c r="E18" s="14">
        <v>2.51988252656E11</v>
      </c>
      <c r="F18" s="13" t="s">
        <v>282</v>
      </c>
      <c r="G18" s="25" t="s">
        <v>990</v>
      </c>
      <c r="H18" s="28" t="s">
        <v>991</v>
      </c>
      <c r="I18" s="34" t="s">
        <v>992</v>
      </c>
      <c r="J18" s="32"/>
      <c r="K18" s="34" t="s">
        <v>994</v>
      </c>
      <c r="L18" s="34" t="s">
        <v>992</v>
      </c>
      <c r="M18" s="32"/>
      <c r="N18" s="34" t="s">
        <v>995</v>
      </c>
      <c r="O18" s="34" t="s">
        <v>996</v>
      </c>
      <c r="P18" s="34" t="s">
        <v>992</v>
      </c>
      <c r="Q18" s="34" t="s">
        <v>1022</v>
      </c>
      <c r="R18" s="35" t="s">
        <v>1074</v>
      </c>
    </row>
    <row r="19">
      <c r="A19" s="25" t="s">
        <v>1069</v>
      </c>
      <c r="B19" s="13" t="s">
        <v>945</v>
      </c>
      <c r="C19" s="13" t="s">
        <v>747</v>
      </c>
      <c r="D19" s="13" t="s">
        <v>187</v>
      </c>
      <c r="E19" s="14">
        <v>2.51988979396E11</v>
      </c>
      <c r="F19" s="13" t="s">
        <v>282</v>
      </c>
      <c r="G19" s="25" t="s">
        <v>990</v>
      </c>
      <c r="H19" s="28" t="s">
        <v>991</v>
      </c>
      <c r="I19" s="34" t="s">
        <v>992</v>
      </c>
      <c r="J19" s="32"/>
      <c r="K19" s="34" t="s">
        <v>1014</v>
      </c>
      <c r="L19" s="34" t="s">
        <v>992</v>
      </c>
      <c r="M19" s="32"/>
      <c r="N19" s="34" t="s">
        <v>1009</v>
      </c>
      <c r="O19" s="34" t="s">
        <v>996</v>
      </c>
      <c r="P19" s="34" t="s">
        <v>992</v>
      </c>
      <c r="Q19" s="34" t="s">
        <v>1011</v>
      </c>
    </row>
    <row r="20">
      <c r="A20" s="25" t="s">
        <v>1069</v>
      </c>
      <c r="B20" s="13" t="s">
        <v>948</v>
      </c>
      <c r="C20" s="13" t="s">
        <v>949</v>
      </c>
      <c r="D20" s="13" t="s">
        <v>950</v>
      </c>
      <c r="E20" s="14">
        <v>2.5198978797E11</v>
      </c>
      <c r="F20" s="13" t="s">
        <v>282</v>
      </c>
      <c r="G20" s="25" t="s">
        <v>990</v>
      </c>
      <c r="H20" s="28" t="s">
        <v>991</v>
      </c>
      <c r="I20" s="34" t="s">
        <v>992</v>
      </c>
      <c r="J20" s="32"/>
      <c r="K20" s="34" t="s">
        <v>994</v>
      </c>
      <c r="L20" s="34" t="s">
        <v>992</v>
      </c>
      <c r="M20" s="32"/>
      <c r="N20" s="34" t="s">
        <v>995</v>
      </c>
      <c r="O20" s="34" t="s">
        <v>996</v>
      </c>
      <c r="P20" s="34" t="s">
        <v>992</v>
      </c>
      <c r="Q20" s="34" t="s">
        <v>1022</v>
      </c>
    </row>
    <row r="21">
      <c r="A21" s="25" t="s">
        <v>1069</v>
      </c>
      <c r="B21" s="13" t="s">
        <v>951</v>
      </c>
      <c r="C21" s="13" t="s">
        <v>949</v>
      </c>
      <c r="D21" s="13" t="s">
        <v>950</v>
      </c>
      <c r="E21" s="14">
        <v>2.5198978797E11</v>
      </c>
      <c r="F21" s="13" t="s">
        <v>282</v>
      </c>
      <c r="G21" s="25" t="s">
        <v>990</v>
      </c>
      <c r="H21" s="28" t="s">
        <v>991</v>
      </c>
      <c r="I21" s="34" t="s">
        <v>992</v>
      </c>
      <c r="J21" s="32"/>
      <c r="K21" s="34" t="s">
        <v>994</v>
      </c>
      <c r="L21" s="34" t="s">
        <v>992</v>
      </c>
      <c r="M21" s="32"/>
      <c r="N21" s="34" t="s">
        <v>995</v>
      </c>
      <c r="O21" s="34" t="s">
        <v>996</v>
      </c>
      <c r="P21" s="34" t="s">
        <v>992</v>
      </c>
      <c r="Q21" s="34" t="s">
        <v>1022</v>
      </c>
    </row>
    <row r="22">
      <c r="A22" s="25" t="s">
        <v>1069</v>
      </c>
      <c r="B22" s="13" t="s">
        <v>959</v>
      </c>
      <c r="C22" s="13" t="s">
        <v>140</v>
      </c>
      <c r="D22" s="13" t="s">
        <v>960</v>
      </c>
      <c r="E22" s="14">
        <v>2.51991692092E11</v>
      </c>
      <c r="F22" s="13" t="s">
        <v>282</v>
      </c>
      <c r="G22" s="25" t="s">
        <v>990</v>
      </c>
      <c r="H22" s="28" t="s">
        <v>991</v>
      </c>
      <c r="I22" s="34" t="s">
        <v>992</v>
      </c>
      <c r="J22" s="32"/>
      <c r="K22" s="34" t="s">
        <v>1008</v>
      </c>
      <c r="L22" s="34" t="s">
        <v>992</v>
      </c>
      <c r="M22" s="32"/>
      <c r="N22" s="34" t="s">
        <v>1009</v>
      </c>
      <c r="O22" s="34" t="s">
        <v>996</v>
      </c>
      <c r="P22" s="34" t="s">
        <v>992</v>
      </c>
      <c r="Q22" s="34" t="s">
        <v>1011</v>
      </c>
    </row>
    <row r="23">
      <c r="A23" s="25" t="s">
        <v>1069</v>
      </c>
      <c r="B23" s="13" t="s">
        <v>961</v>
      </c>
      <c r="C23" s="13" t="s">
        <v>168</v>
      </c>
      <c r="D23" s="13" t="s">
        <v>931</v>
      </c>
      <c r="E23" s="14">
        <v>2.51993600221E11</v>
      </c>
      <c r="F23" s="13" t="s">
        <v>282</v>
      </c>
      <c r="G23" s="25" t="s">
        <v>990</v>
      </c>
      <c r="H23" s="28" t="s">
        <v>991</v>
      </c>
      <c r="I23" s="34" t="s">
        <v>992</v>
      </c>
      <c r="J23" s="32"/>
      <c r="K23" s="34" t="s">
        <v>1014</v>
      </c>
      <c r="L23" s="34" t="s">
        <v>992</v>
      </c>
      <c r="M23" s="32"/>
      <c r="N23" s="34" t="s">
        <v>1009</v>
      </c>
      <c r="O23" s="34" t="s">
        <v>1010</v>
      </c>
      <c r="P23" s="34" t="s">
        <v>992</v>
      </c>
      <c r="Q23" s="34" t="s">
        <v>1011</v>
      </c>
    </row>
    <row r="24">
      <c r="A24" s="25" t="s">
        <v>1069</v>
      </c>
      <c r="B24" s="13" t="s">
        <v>962</v>
      </c>
      <c r="C24" s="13" t="s">
        <v>963</v>
      </c>
      <c r="D24" s="13" t="s">
        <v>105</v>
      </c>
      <c r="E24" s="14">
        <v>2.51994077622E11</v>
      </c>
      <c r="F24" s="13" t="s">
        <v>282</v>
      </c>
      <c r="G24" s="25" t="s">
        <v>990</v>
      </c>
      <c r="H24" s="28" t="s">
        <v>991</v>
      </c>
      <c r="I24" s="34" t="s">
        <v>992</v>
      </c>
      <c r="J24" s="32"/>
      <c r="K24" s="34" t="s">
        <v>1044</v>
      </c>
      <c r="L24" s="34" t="s">
        <v>992</v>
      </c>
      <c r="M24" s="32"/>
      <c r="N24" s="34" t="s">
        <v>1044</v>
      </c>
      <c r="O24" s="34" t="s">
        <v>1045</v>
      </c>
      <c r="P24" s="34" t="s">
        <v>992</v>
      </c>
      <c r="Q24" s="34" t="s">
        <v>1046</v>
      </c>
    </row>
    <row r="25" hidden="1">
      <c r="A25" s="25" t="s">
        <v>1069</v>
      </c>
      <c r="B25" s="13" t="s">
        <v>902</v>
      </c>
      <c r="C25" s="13" t="s">
        <v>180</v>
      </c>
      <c r="D25" s="13" t="s">
        <v>903</v>
      </c>
      <c r="E25" s="14">
        <v>2.51968729254E11</v>
      </c>
      <c r="F25" s="13" t="s">
        <v>9</v>
      </c>
      <c r="G25" s="25" t="s">
        <v>990</v>
      </c>
      <c r="H25" s="28" t="s">
        <v>1030</v>
      </c>
      <c r="I25" s="32"/>
      <c r="J25" s="32"/>
      <c r="K25" s="32"/>
      <c r="L25" s="32"/>
      <c r="M25" s="32"/>
      <c r="N25" s="32"/>
      <c r="O25" s="32"/>
      <c r="P25" s="32"/>
      <c r="Q25" s="32"/>
    </row>
    <row r="26" hidden="1">
      <c r="A26" s="25" t="s">
        <v>1069</v>
      </c>
      <c r="B26" s="13" t="s">
        <v>907</v>
      </c>
      <c r="C26" s="13" t="s">
        <v>908</v>
      </c>
      <c r="D26" s="13" t="s">
        <v>909</v>
      </c>
      <c r="E26" s="14">
        <v>2.51969639671E11</v>
      </c>
      <c r="F26" s="13" t="s">
        <v>9</v>
      </c>
      <c r="G26" s="25" t="s">
        <v>990</v>
      </c>
      <c r="H26" s="28" t="s">
        <v>1030</v>
      </c>
      <c r="I26" s="32"/>
      <c r="J26" s="32"/>
      <c r="K26" s="32"/>
      <c r="L26" s="32"/>
      <c r="M26" s="32"/>
      <c r="N26" s="32"/>
      <c r="O26" s="32"/>
      <c r="P26" s="32"/>
      <c r="Q26" s="32"/>
    </row>
    <row r="27" hidden="1">
      <c r="A27" s="25" t="s">
        <v>1069</v>
      </c>
      <c r="B27" s="13" t="s">
        <v>927</v>
      </c>
      <c r="C27" s="13" t="s">
        <v>928</v>
      </c>
      <c r="D27" s="13" t="s">
        <v>929</v>
      </c>
      <c r="E27" s="14">
        <v>2.51983135385E11</v>
      </c>
      <c r="F27" s="13" t="s">
        <v>9</v>
      </c>
      <c r="G27" s="25" t="s">
        <v>990</v>
      </c>
      <c r="H27" s="28" t="s">
        <v>1030</v>
      </c>
      <c r="I27" s="32"/>
      <c r="J27" s="32"/>
      <c r="K27" s="32"/>
      <c r="L27" s="32"/>
      <c r="M27" s="32"/>
      <c r="N27" s="32"/>
      <c r="O27" s="32"/>
      <c r="P27" s="32"/>
      <c r="Q27" s="32"/>
    </row>
    <row r="28" hidden="1">
      <c r="A28" s="25" t="s">
        <v>1069</v>
      </c>
      <c r="B28" s="13" t="s">
        <v>932</v>
      </c>
      <c r="C28" s="13" t="s">
        <v>933</v>
      </c>
      <c r="D28" s="13" t="s">
        <v>472</v>
      </c>
      <c r="E28" s="14">
        <v>2.51984523276E11</v>
      </c>
      <c r="F28" s="13" t="s">
        <v>9</v>
      </c>
      <c r="G28" s="25" t="s">
        <v>990</v>
      </c>
      <c r="H28" s="28" t="s">
        <v>1030</v>
      </c>
      <c r="I28" s="32"/>
      <c r="J28" s="32"/>
      <c r="K28" s="32"/>
      <c r="L28" s="32"/>
      <c r="M28" s="32"/>
      <c r="N28" s="32"/>
      <c r="O28" s="32"/>
      <c r="P28" s="32"/>
      <c r="Q28" s="32"/>
    </row>
    <row r="29" hidden="1">
      <c r="A29" s="25" t="s">
        <v>1069</v>
      </c>
      <c r="B29" s="13" t="s">
        <v>968</v>
      </c>
      <c r="C29" s="13" t="s">
        <v>969</v>
      </c>
      <c r="D29" s="13" t="s">
        <v>970</v>
      </c>
      <c r="E29" s="14">
        <v>2.51997096449E11</v>
      </c>
      <c r="F29" s="13" t="s">
        <v>9</v>
      </c>
      <c r="G29" s="25" t="s">
        <v>990</v>
      </c>
      <c r="H29" s="28" t="s">
        <v>1030</v>
      </c>
      <c r="I29" s="32"/>
      <c r="J29" s="32"/>
      <c r="K29" s="32"/>
      <c r="L29" s="32"/>
      <c r="M29" s="32"/>
      <c r="N29" s="32"/>
      <c r="O29" s="32"/>
      <c r="P29" s="32"/>
      <c r="Q29" s="32"/>
    </row>
    <row r="30" hidden="1">
      <c r="A30" s="25" t="s">
        <v>1069</v>
      </c>
      <c r="B30" s="13" t="s">
        <v>907</v>
      </c>
      <c r="C30" s="13" t="s">
        <v>908</v>
      </c>
      <c r="D30" s="13" t="s">
        <v>909</v>
      </c>
      <c r="E30" s="14">
        <v>2.51969639671E11</v>
      </c>
      <c r="F30" s="13" t="s">
        <v>221</v>
      </c>
      <c r="G30" s="25" t="s">
        <v>990</v>
      </c>
      <c r="H30" s="28" t="s">
        <v>1030</v>
      </c>
      <c r="I30" s="32"/>
      <c r="J30" s="32"/>
      <c r="K30" s="32"/>
      <c r="L30" s="32"/>
      <c r="M30" s="32"/>
      <c r="N30" s="32"/>
      <c r="O30" s="32"/>
      <c r="P30" s="32"/>
      <c r="Q30" s="32"/>
    </row>
    <row r="31" hidden="1">
      <c r="A31" s="25" t="s">
        <v>1069</v>
      </c>
      <c r="B31" s="13" t="s">
        <v>920</v>
      </c>
      <c r="C31" s="13" t="s">
        <v>921</v>
      </c>
      <c r="D31" s="13" t="s">
        <v>922</v>
      </c>
      <c r="E31" s="14">
        <v>2.51980490747E11</v>
      </c>
      <c r="F31" s="13" t="s">
        <v>282</v>
      </c>
      <c r="G31" s="25" t="s">
        <v>990</v>
      </c>
      <c r="H31" s="28" t="s">
        <v>1030</v>
      </c>
      <c r="I31" s="32"/>
      <c r="J31" s="32"/>
      <c r="K31" s="32"/>
      <c r="L31" s="32"/>
      <c r="M31" s="32"/>
      <c r="N31" s="32"/>
      <c r="O31" s="32"/>
      <c r="P31" s="32"/>
      <c r="Q31" s="32"/>
    </row>
    <row r="32" hidden="1">
      <c r="A32" s="25" t="s">
        <v>1069</v>
      </c>
      <c r="B32" s="13" t="s">
        <v>934</v>
      </c>
      <c r="C32" s="13" t="s">
        <v>935</v>
      </c>
      <c r="D32" s="13" t="s">
        <v>936</v>
      </c>
      <c r="E32" s="14">
        <v>2.51985857081E11</v>
      </c>
      <c r="F32" s="13" t="s">
        <v>282</v>
      </c>
      <c r="G32" s="25" t="s">
        <v>990</v>
      </c>
      <c r="H32" s="28" t="s">
        <v>1030</v>
      </c>
      <c r="I32" s="32"/>
      <c r="J32" s="32"/>
      <c r="K32" s="32"/>
      <c r="L32" s="32"/>
      <c r="M32" s="32"/>
      <c r="N32" s="32"/>
      <c r="O32" s="32"/>
      <c r="P32" s="32"/>
      <c r="Q32" s="32"/>
    </row>
    <row r="33" hidden="1">
      <c r="A33" s="25" t="s">
        <v>1069</v>
      </c>
      <c r="B33" s="13" t="s">
        <v>915</v>
      </c>
      <c r="C33" s="13" t="s">
        <v>916</v>
      </c>
      <c r="D33" s="13" t="s">
        <v>917</v>
      </c>
      <c r="E33" s="14">
        <v>2.51976571332E11</v>
      </c>
      <c r="F33" s="13" t="s">
        <v>9</v>
      </c>
      <c r="G33" s="25" t="s">
        <v>990</v>
      </c>
      <c r="H33" s="28" t="s">
        <v>1031</v>
      </c>
      <c r="I33" s="32"/>
      <c r="J33" s="32"/>
      <c r="K33" s="32"/>
      <c r="L33" s="32"/>
      <c r="M33" s="32"/>
      <c r="N33" s="32"/>
      <c r="O33" s="32"/>
      <c r="P33" s="32"/>
      <c r="Q33" s="32"/>
    </row>
    <row r="34" hidden="1">
      <c r="A34" s="25" t="s">
        <v>1069</v>
      </c>
      <c r="B34" s="13" t="s">
        <v>968</v>
      </c>
      <c r="C34" s="13" t="s">
        <v>969</v>
      </c>
      <c r="D34" s="13" t="s">
        <v>970</v>
      </c>
      <c r="E34" s="14">
        <v>2.51997096449E11</v>
      </c>
      <c r="F34" s="13" t="s">
        <v>221</v>
      </c>
      <c r="G34" s="25" t="s">
        <v>990</v>
      </c>
      <c r="H34" s="28" t="s">
        <v>1031</v>
      </c>
      <c r="I34" s="32"/>
      <c r="J34" s="32"/>
      <c r="K34" s="32"/>
      <c r="L34" s="32"/>
      <c r="M34" s="32"/>
      <c r="N34" s="32"/>
      <c r="O34" s="32"/>
      <c r="P34" s="32"/>
      <c r="Q34" s="32"/>
    </row>
    <row r="35" hidden="1">
      <c r="A35" s="25" t="s">
        <v>1069</v>
      </c>
      <c r="B35" s="13" t="s">
        <v>210</v>
      </c>
      <c r="C35" s="13" t="s">
        <v>211</v>
      </c>
      <c r="D35" s="13" t="s">
        <v>212</v>
      </c>
      <c r="E35" s="14">
        <v>2.51988518275E11</v>
      </c>
      <c r="F35" s="13" t="s">
        <v>282</v>
      </c>
      <c r="G35" s="25" t="s">
        <v>990</v>
      </c>
      <c r="H35" s="28" t="s">
        <v>1031</v>
      </c>
      <c r="I35" s="32"/>
      <c r="J35" s="32"/>
      <c r="K35" s="32"/>
      <c r="L35" s="32"/>
      <c r="M35" s="32"/>
      <c r="N35" s="32"/>
      <c r="O35" s="32"/>
      <c r="P35" s="32"/>
      <c r="Q35" s="32"/>
    </row>
    <row r="36" hidden="1">
      <c r="A36" s="25" t="s">
        <v>1069</v>
      </c>
      <c r="B36" s="13" t="s">
        <v>953</v>
      </c>
      <c r="C36" s="13" t="s">
        <v>954</v>
      </c>
      <c r="D36" s="13" t="s">
        <v>955</v>
      </c>
      <c r="E36" s="14">
        <v>2.51989979732E11</v>
      </c>
      <c r="F36" s="13" t="s">
        <v>282</v>
      </c>
      <c r="G36" s="25" t="s">
        <v>990</v>
      </c>
      <c r="H36" s="28" t="s">
        <v>1031</v>
      </c>
      <c r="I36" s="32"/>
      <c r="J36" s="32"/>
      <c r="K36" s="32"/>
      <c r="L36" s="32"/>
      <c r="M36" s="32"/>
      <c r="N36" s="32"/>
      <c r="O36" s="32"/>
      <c r="P36" s="32"/>
      <c r="Q36" s="32"/>
    </row>
    <row r="37" hidden="1">
      <c r="A37" s="25" t="s">
        <v>1069</v>
      </c>
      <c r="B37" s="13" t="s">
        <v>900</v>
      </c>
      <c r="C37" s="13" t="s">
        <v>140</v>
      </c>
      <c r="D37" s="13" t="s">
        <v>901</v>
      </c>
      <c r="E37" s="14">
        <v>2.51966142783E11</v>
      </c>
      <c r="F37" s="13" t="s">
        <v>9</v>
      </c>
      <c r="G37" s="25" t="s">
        <v>990</v>
      </c>
      <c r="H37" s="28" t="s">
        <v>1031</v>
      </c>
      <c r="I37" s="32"/>
      <c r="J37" s="32"/>
      <c r="K37" s="32"/>
      <c r="L37" s="32"/>
      <c r="M37" s="32"/>
      <c r="N37" s="32"/>
      <c r="O37" s="32"/>
      <c r="P37" s="32"/>
      <c r="Q37" s="32"/>
    </row>
    <row r="38" hidden="1">
      <c r="A38" s="25"/>
      <c r="B38" s="13"/>
      <c r="C38" s="13"/>
      <c r="D38" s="13"/>
      <c r="E38" s="13"/>
      <c r="F38" s="14"/>
      <c r="G38" s="25"/>
      <c r="H38" s="33"/>
      <c r="I38" s="32"/>
      <c r="J38" s="32"/>
      <c r="K38" s="32"/>
      <c r="L38" s="32"/>
      <c r="M38" s="32"/>
      <c r="N38" s="32"/>
      <c r="O38" s="32"/>
      <c r="P38" s="32"/>
      <c r="Q38" s="32"/>
    </row>
    <row r="39" hidden="1">
      <c r="A39" s="25"/>
      <c r="B39" s="13"/>
      <c r="C39" s="13"/>
      <c r="D39" s="13"/>
      <c r="E39" s="13"/>
      <c r="F39" s="14"/>
      <c r="G39" s="25"/>
      <c r="H39" s="33"/>
      <c r="I39" s="32"/>
      <c r="J39" s="32"/>
      <c r="K39" s="32"/>
      <c r="L39" s="32"/>
      <c r="M39" s="32"/>
      <c r="N39" s="32"/>
      <c r="O39" s="32"/>
      <c r="P39" s="32"/>
      <c r="Q39" s="32"/>
    </row>
    <row r="40" hidden="1">
      <c r="A40" s="25"/>
      <c r="B40" s="13"/>
      <c r="C40" s="13"/>
      <c r="D40" s="13"/>
      <c r="E40" s="13"/>
      <c r="F40" s="14"/>
      <c r="G40" s="25"/>
      <c r="H40" s="33"/>
      <c r="I40" s="32"/>
      <c r="J40" s="32"/>
      <c r="K40" s="32"/>
      <c r="L40" s="32"/>
      <c r="M40" s="32"/>
      <c r="N40" s="32"/>
      <c r="O40" s="32"/>
      <c r="P40" s="32"/>
      <c r="Q40" s="32"/>
    </row>
    <row r="41" hidden="1">
      <c r="A41" s="25"/>
      <c r="B41" s="13"/>
      <c r="C41" s="13"/>
      <c r="D41" s="13"/>
      <c r="E41" s="13"/>
      <c r="F41" s="14"/>
      <c r="G41" s="25"/>
      <c r="H41" s="33"/>
      <c r="I41" s="32"/>
      <c r="J41" s="32"/>
      <c r="K41" s="32"/>
      <c r="L41" s="32"/>
      <c r="M41" s="32"/>
      <c r="N41" s="32"/>
      <c r="O41" s="32"/>
      <c r="P41" s="32"/>
      <c r="Q41" s="32"/>
    </row>
    <row r="42" hidden="1">
      <c r="A42" s="25"/>
      <c r="B42" s="13"/>
      <c r="C42" s="13"/>
      <c r="D42" s="13"/>
      <c r="E42" s="13"/>
      <c r="F42" s="14"/>
      <c r="G42" s="25"/>
      <c r="H42" s="33"/>
      <c r="I42" s="32"/>
      <c r="J42" s="32"/>
      <c r="K42" s="32"/>
      <c r="L42" s="32"/>
      <c r="M42" s="32"/>
      <c r="N42" s="32"/>
      <c r="O42" s="32"/>
      <c r="P42" s="32"/>
      <c r="Q42" s="32"/>
    </row>
    <row r="43" hidden="1">
      <c r="A43" s="25"/>
      <c r="B43" s="13"/>
      <c r="C43" s="13"/>
      <c r="D43" s="13"/>
      <c r="E43" s="13"/>
      <c r="F43" s="14"/>
      <c r="G43" s="25"/>
      <c r="H43" s="33"/>
      <c r="I43" s="32"/>
      <c r="J43" s="32"/>
      <c r="K43" s="32"/>
      <c r="L43" s="32"/>
      <c r="M43" s="32"/>
      <c r="N43" s="32"/>
      <c r="O43" s="32"/>
      <c r="P43" s="32"/>
      <c r="Q43" s="32"/>
    </row>
    <row r="44" hidden="1">
      <c r="A44" s="25"/>
      <c r="B44" s="13"/>
      <c r="C44" s="13"/>
      <c r="D44" s="13"/>
      <c r="E44" s="13"/>
      <c r="F44" s="14"/>
      <c r="G44" s="25"/>
      <c r="H44" s="33"/>
      <c r="I44" s="32"/>
      <c r="J44" s="32"/>
      <c r="K44" s="32"/>
      <c r="L44" s="32"/>
      <c r="M44" s="32"/>
      <c r="N44" s="32"/>
      <c r="O44" s="32"/>
      <c r="P44" s="32"/>
      <c r="Q44" s="32"/>
    </row>
    <row r="45" hidden="1">
      <c r="A45" s="25"/>
      <c r="B45" s="13"/>
      <c r="C45" s="13"/>
      <c r="D45" s="13"/>
      <c r="E45" s="13"/>
      <c r="F45" s="14"/>
      <c r="G45" s="25"/>
      <c r="H45" s="33"/>
      <c r="I45" s="32"/>
      <c r="J45" s="32"/>
      <c r="K45" s="32"/>
      <c r="L45" s="32"/>
      <c r="M45" s="32"/>
      <c r="N45" s="32"/>
      <c r="O45" s="32"/>
      <c r="P45" s="32"/>
      <c r="Q45" s="32"/>
    </row>
    <row r="46" hidden="1">
      <c r="A46" s="25"/>
      <c r="B46" s="13"/>
      <c r="C46" s="13"/>
      <c r="D46" s="13"/>
      <c r="E46" s="13"/>
      <c r="F46" s="14"/>
      <c r="G46" s="25"/>
      <c r="H46" s="33"/>
      <c r="I46" s="32"/>
      <c r="J46" s="32"/>
      <c r="K46" s="32"/>
      <c r="L46" s="32"/>
      <c r="M46" s="32"/>
      <c r="N46" s="32"/>
      <c r="O46" s="32"/>
      <c r="P46" s="32"/>
      <c r="Q46" s="32"/>
    </row>
    <row r="47" hidden="1">
      <c r="A47" s="25"/>
      <c r="B47" s="13"/>
      <c r="C47" s="13"/>
      <c r="D47" s="13"/>
      <c r="E47" s="13"/>
      <c r="F47" s="14"/>
      <c r="G47" s="31"/>
      <c r="H47" s="33"/>
      <c r="I47" s="32"/>
      <c r="J47" s="32"/>
      <c r="K47" s="32"/>
      <c r="L47" s="32"/>
      <c r="M47" s="32"/>
      <c r="N47" s="32"/>
      <c r="O47" s="32"/>
      <c r="P47" s="32"/>
      <c r="Q47" s="32"/>
    </row>
    <row r="48" hidden="1">
      <c r="A48" s="25"/>
      <c r="B48" s="13"/>
      <c r="C48" s="13"/>
      <c r="D48" s="13"/>
      <c r="E48" s="13"/>
      <c r="F48" s="14"/>
      <c r="G48" s="31"/>
      <c r="H48" s="33"/>
      <c r="I48" s="32"/>
      <c r="J48" s="32"/>
      <c r="K48" s="32"/>
      <c r="L48" s="32"/>
      <c r="M48" s="32"/>
      <c r="N48" s="32"/>
      <c r="O48" s="32"/>
      <c r="P48" s="32"/>
      <c r="Q48" s="32"/>
    </row>
    <row r="49" hidden="1">
      <c r="A49" s="25"/>
      <c r="B49" s="13"/>
      <c r="C49" s="13"/>
      <c r="D49" s="13"/>
      <c r="E49" s="13"/>
      <c r="F49" s="14"/>
      <c r="G49" s="31"/>
      <c r="H49" s="33"/>
      <c r="I49" s="32"/>
      <c r="J49" s="32"/>
      <c r="K49" s="32"/>
      <c r="L49" s="32"/>
      <c r="M49" s="32"/>
      <c r="N49" s="32"/>
      <c r="O49" s="32"/>
      <c r="P49" s="32"/>
      <c r="Q49" s="32"/>
    </row>
    <row r="50" hidden="1">
      <c r="A50" s="25"/>
      <c r="B50" s="13"/>
      <c r="C50" s="13"/>
      <c r="D50" s="13"/>
      <c r="E50" s="13"/>
      <c r="F50" s="14"/>
      <c r="G50" s="31"/>
      <c r="H50" s="33"/>
      <c r="I50" s="32"/>
      <c r="J50" s="32"/>
      <c r="K50" s="32"/>
      <c r="L50" s="32"/>
      <c r="M50" s="32"/>
      <c r="N50" s="32"/>
      <c r="O50" s="32"/>
      <c r="P50" s="32"/>
      <c r="Q50" s="32"/>
    </row>
    <row r="51" hidden="1">
      <c r="A51" s="25"/>
      <c r="B51" s="13"/>
      <c r="C51" s="13"/>
      <c r="D51" s="13"/>
      <c r="E51" s="13"/>
      <c r="F51" s="14"/>
      <c r="G51" s="31"/>
      <c r="H51" s="33"/>
      <c r="I51" s="32"/>
      <c r="J51" s="32"/>
      <c r="K51" s="32"/>
      <c r="L51" s="32"/>
      <c r="M51" s="32"/>
      <c r="N51" s="32"/>
      <c r="O51" s="32"/>
      <c r="P51" s="32"/>
      <c r="Q51" s="32"/>
    </row>
    <row r="52" hidden="1">
      <c r="A52" s="25"/>
      <c r="B52" s="13"/>
      <c r="C52" s="13"/>
      <c r="D52" s="13"/>
      <c r="E52" s="13"/>
      <c r="F52" s="14"/>
      <c r="G52" s="31"/>
      <c r="H52" s="33"/>
      <c r="I52" s="32"/>
      <c r="J52" s="32"/>
      <c r="K52" s="32"/>
      <c r="L52" s="32"/>
      <c r="M52" s="32"/>
      <c r="N52" s="32"/>
      <c r="O52" s="32"/>
      <c r="P52" s="32"/>
      <c r="Q52" s="32"/>
    </row>
    <row r="53" hidden="1">
      <c r="A53" s="25"/>
      <c r="B53" s="13"/>
      <c r="C53" s="13"/>
      <c r="D53" s="13"/>
      <c r="E53" s="13"/>
      <c r="F53" s="14"/>
      <c r="G53" s="31"/>
      <c r="H53" s="33"/>
      <c r="I53" s="32"/>
      <c r="J53" s="32"/>
      <c r="K53" s="32"/>
      <c r="L53" s="32"/>
      <c r="M53" s="32"/>
      <c r="N53" s="32"/>
      <c r="O53" s="32"/>
      <c r="P53" s="32"/>
      <c r="Q53" s="32"/>
    </row>
    <row r="54" hidden="1">
      <c r="A54" s="25"/>
      <c r="B54" s="13"/>
      <c r="C54" s="13"/>
      <c r="D54" s="13"/>
      <c r="E54" s="13"/>
      <c r="F54" s="14"/>
      <c r="G54" s="31"/>
      <c r="H54" s="33"/>
      <c r="I54" s="32"/>
      <c r="J54" s="32"/>
      <c r="K54" s="32"/>
      <c r="L54" s="32"/>
      <c r="M54" s="32"/>
      <c r="N54" s="32"/>
      <c r="O54" s="32"/>
      <c r="P54" s="32"/>
      <c r="Q54" s="32"/>
    </row>
    <row r="55" hidden="1">
      <c r="A55" s="25"/>
      <c r="B55" s="13"/>
      <c r="C55" s="13"/>
      <c r="D55" s="13"/>
      <c r="E55" s="13"/>
      <c r="F55" s="14"/>
      <c r="G55" s="31"/>
      <c r="H55" s="33"/>
      <c r="I55" s="32"/>
      <c r="J55" s="32"/>
      <c r="K55" s="32"/>
      <c r="L55" s="32"/>
      <c r="M55" s="32"/>
      <c r="N55" s="32"/>
      <c r="O55" s="32"/>
      <c r="P55" s="32"/>
      <c r="Q55" s="32"/>
    </row>
    <row r="56" hidden="1">
      <c r="A56" s="25"/>
      <c r="B56" s="13"/>
      <c r="C56" s="13"/>
      <c r="D56" s="13"/>
      <c r="E56" s="13"/>
      <c r="F56" s="14"/>
      <c r="G56" s="31"/>
      <c r="H56" s="33"/>
      <c r="I56" s="32"/>
      <c r="J56" s="32"/>
      <c r="K56" s="32"/>
      <c r="L56" s="32"/>
      <c r="M56" s="32"/>
      <c r="N56" s="32"/>
      <c r="O56" s="32"/>
      <c r="P56" s="32"/>
      <c r="Q56" s="32"/>
    </row>
    <row r="57" hidden="1">
      <c r="A57" s="25"/>
      <c r="B57" s="13"/>
      <c r="C57" s="13"/>
      <c r="D57" s="13"/>
      <c r="E57" s="13"/>
      <c r="F57" s="14"/>
      <c r="G57" s="31"/>
      <c r="H57" s="33"/>
      <c r="I57" s="32"/>
      <c r="J57" s="32"/>
      <c r="K57" s="32"/>
      <c r="L57" s="32"/>
      <c r="M57" s="32"/>
      <c r="N57" s="32"/>
      <c r="O57" s="32"/>
      <c r="P57" s="32"/>
      <c r="Q57" s="32"/>
    </row>
    <row r="58" hidden="1">
      <c r="A58" s="25"/>
      <c r="B58" s="13"/>
      <c r="C58" s="13"/>
      <c r="D58" s="13"/>
      <c r="E58" s="13"/>
      <c r="F58" s="14"/>
      <c r="G58" s="31"/>
      <c r="H58" s="33"/>
      <c r="I58" s="32"/>
      <c r="J58" s="32"/>
      <c r="K58" s="32"/>
      <c r="L58" s="32"/>
      <c r="M58" s="32"/>
      <c r="N58" s="32"/>
      <c r="O58" s="32"/>
      <c r="P58" s="32"/>
      <c r="Q58" s="32"/>
    </row>
    <row r="59" hidden="1">
      <c r="A59" s="25"/>
      <c r="B59" s="13"/>
      <c r="C59" s="13"/>
      <c r="D59" s="13"/>
      <c r="E59" s="13"/>
      <c r="F59" s="14"/>
      <c r="G59" s="31"/>
      <c r="H59" s="33"/>
      <c r="I59" s="32"/>
      <c r="J59" s="32"/>
      <c r="K59" s="32"/>
      <c r="L59" s="32"/>
      <c r="M59" s="32"/>
      <c r="N59" s="32"/>
      <c r="O59" s="32"/>
      <c r="P59" s="32"/>
      <c r="Q59" s="32"/>
    </row>
    <row r="60" hidden="1">
      <c r="A60" s="25"/>
      <c r="B60" s="13"/>
      <c r="C60" s="13"/>
      <c r="D60" s="13"/>
      <c r="E60" s="13"/>
      <c r="F60" s="14"/>
      <c r="G60" s="31"/>
      <c r="H60" s="33"/>
      <c r="I60" s="32"/>
      <c r="J60" s="32"/>
      <c r="K60" s="32"/>
      <c r="L60" s="32"/>
      <c r="M60" s="32"/>
      <c r="N60" s="32"/>
      <c r="O60" s="32"/>
      <c r="P60" s="32"/>
      <c r="Q60" s="32"/>
    </row>
    <row r="61" hidden="1">
      <c r="A61" s="25"/>
      <c r="B61" s="13"/>
      <c r="C61" s="13"/>
      <c r="D61" s="13"/>
      <c r="E61" s="13"/>
      <c r="F61" s="14"/>
      <c r="G61" s="31"/>
      <c r="H61" s="33"/>
      <c r="I61" s="32"/>
      <c r="J61" s="32"/>
      <c r="K61" s="32"/>
      <c r="L61" s="32"/>
      <c r="M61" s="32"/>
      <c r="N61" s="32"/>
      <c r="O61" s="32"/>
      <c r="P61" s="32"/>
      <c r="Q61" s="32"/>
    </row>
    <row r="62" hidden="1">
      <c r="A62" s="25"/>
      <c r="B62" s="13"/>
      <c r="C62" s="13"/>
      <c r="D62" s="13"/>
      <c r="E62" s="13"/>
      <c r="F62" s="14"/>
      <c r="G62" s="31"/>
      <c r="H62" s="33"/>
      <c r="I62" s="32"/>
      <c r="J62" s="32"/>
      <c r="K62" s="32"/>
      <c r="L62" s="32"/>
      <c r="M62" s="32"/>
      <c r="N62" s="32"/>
      <c r="O62" s="32"/>
      <c r="P62" s="32"/>
      <c r="Q62" s="32"/>
    </row>
    <row r="63" hidden="1">
      <c r="A63" s="25"/>
      <c r="B63" s="13"/>
      <c r="C63" s="13"/>
      <c r="D63" s="13"/>
      <c r="E63" s="13"/>
      <c r="F63" s="14"/>
      <c r="G63" s="31"/>
      <c r="H63" s="33"/>
      <c r="I63" s="32"/>
      <c r="J63" s="32"/>
      <c r="K63" s="32"/>
      <c r="L63" s="32"/>
      <c r="M63" s="32"/>
      <c r="N63" s="32"/>
      <c r="O63" s="32"/>
      <c r="P63" s="32"/>
      <c r="Q63" s="32"/>
    </row>
    <row r="64" hidden="1">
      <c r="A64" s="25"/>
      <c r="B64" s="13"/>
      <c r="C64" s="13"/>
      <c r="D64" s="13"/>
      <c r="E64" s="13"/>
      <c r="F64" s="14"/>
      <c r="G64" s="31"/>
      <c r="H64" s="33"/>
      <c r="I64" s="32"/>
      <c r="J64" s="32"/>
      <c r="K64" s="32"/>
      <c r="L64" s="32"/>
      <c r="M64" s="32"/>
      <c r="N64" s="32"/>
      <c r="O64" s="32"/>
      <c r="P64" s="32"/>
      <c r="Q64" s="32"/>
    </row>
    <row r="65" hidden="1">
      <c r="A65" s="25"/>
      <c r="B65" s="13"/>
      <c r="C65" s="13"/>
      <c r="D65" s="13"/>
      <c r="E65" s="13"/>
      <c r="F65" s="14"/>
      <c r="G65" s="31"/>
      <c r="H65" s="33"/>
      <c r="I65" s="32"/>
      <c r="J65" s="32"/>
      <c r="K65" s="32"/>
      <c r="L65" s="32"/>
      <c r="M65" s="32"/>
      <c r="N65" s="32"/>
      <c r="O65" s="32"/>
      <c r="P65" s="32"/>
      <c r="Q65" s="32"/>
    </row>
    <row r="66" hidden="1">
      <c r="A66" s="25"/>
      <c r="B66" s="13"/>
      <c r="C66" s="13"/>
      <c r="D66" s="13"/>
      <c r="E66" s="13"/>
      <c r="F66" s="14"/>
      <c r="G66" s="31"/>
      <c r="H66" s="33"/>
      <c r="I66" s="32"/>
      <c r="J66" s="32"/>
      <c r="K66" s="32"/>
      <c r="L66" s="32"/>
      <c r="M66" s="32"/>
      <c r="N66" s="32"/>
      <c r="O66" s="32"/>
      <c r="P66" s="32"/>
      <c r="Q66" s="32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D$1000">
    <filterColumn colId="7">
      <filters>
        <filter val="Reached"/>
      </filters>
    </filterColumn>
  </autoFilter>
  <dataValidations>
    <dataValidation type="list" allowBlank="1" showErrorMessage="1" sqref="N2:N37">
      <formula1>"Virtual session,In person,Phone call,Not interested at the moment,Aready Finished"</formula1>
    </dataValidation>
    <dataValidation type="list" allowBlank="1" showErrorMessage="1" sqref="K2:K37">
      <formula1>"Immediately ,Later Today,This Week,Not interested anymore,Aready Finished"</formula1>
    </dataValidation>
    <dataValidation type="list" allowBlank="1" showErrorMessage="1" sqref="H2:H37">
      <formula1>"Reached,Not Picking Up,Phone Not Working,Wrong Person,Not Yet Called,Wrong Number,Busy "</formula1>
    </dataValidation>
    <dataValidation type="list" allowBlank="1" showErrorMessage="1" sqref="G2:G37">
      <formula1>"Data Analytics,Pro Dev,Front-end,Back-end,AWS ,Salesforce,AiCE,Pathway,virtual assistant,Data Science,Content Creation,FounedernAcadamy"</formula1>
    </dataValidation>
    <dataValidation type="list" allowBlank="1" showErrorMessage="1" sqref="A2:A37">
      <formula1>"Abeba,Dagmawi,Eyerusalem,Girumsew,Tsedenia,Yosef,Nati,Haemnen"</formula1>
    </dataValidation>
    <dataValidation type="list" allowBlank="1" showErrorMessage="1" sqref="I2:I37 L2:L37 P2:P37">
      <formula1>"YES,NO"</formula1>
    </dataValidation>
    <dataValidation type="list" allowBlank="1" showErrorMessage="1" sqref="O2:O37">
      <formula1>"Wednesday,Friday,Won't Attend,Done,Today"</formula1>
    </dataValidation>
    <dataValidation type="list" allowBlank="1" showErrorMessage="1" sqref="Q2:Q37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