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Yoseph" sheetId="3" r:id="rId6"/>
    <sheet state="visible" name="Heyman" sheetId="4" r:id="rId7"/>
  </sheets>
  <definedNames/>
  <calcPr/>
</workbook>
</file>

<file path=xl/sharedStrings.xml><?xml version="1.0" encoding="utf-8"?>
<sst xmlns="http://schemas.openxmlformats.org/spreadsheetml/2006/main" count="3007" uniqueCount="640">
  <si>
    <t>GD</t>
  </si>
  <si>
    <t>email</t>
  </si>
  <si>
    <t>first name</t>
  </si>
  <si>
    <t>last name</t>
  </si>
  <si>
    <t>phone</t>
  </si>
  <si>
    <t>status</t>
  </si>
  <si>
    <t>current step</t>
  </si>
  <si>
    <t>fikareselam.tesema@gmail.com</t>
  </si>
  <si>
    <t>FikareSelam</t>
  </si>
  <si>
    <t>Tesema</t>
  </si>
  <si>
    <t>+251967255318</t>
  </si>
  <si>
    <t>in progress</t>
  </si>
  <si>
    <t>Qualification</t>
  </si>
  <si>
    <t>mentesnotassefa0@gmail.com</t>
  </si>
  <si>
    <t>Mentesnot</t>
  </si>
  <si>
    <t>Assefa</t>
  </si>
  <si>
    <t>+251941067678</t>
  </si>
  <si>
    <t>Application Consent and Agreement</t>
  </si>
  <si>
    <t>maranataweldemichael6@gmail.com</t>
  </si>
  <si>
    <t>maranata</t>
  </si>
  <si>
    <t>weldemichael</t>
  </si>
  <si>
    <t>+251977056480</t>
  </si>
  <si>
    <t>roberashimalisbayyana@gmail.com</t>
  </si>
  <si>
    <t>Robera shimalis</t>
  </si>
  <si>
    <t>Robera</t>
  </si>
  <si>
    <t>+251938804308</t>
  </si>
  <si>
    <t>fetehadinnegash@gmail.com</t>
  </si>
  <si>
    <t>Fetehadin</t>
  </si>
  <si>
    <t>negash</t>
  </si>
  <si>
    <t>yosefsisay18@gmail.com</t>
  </si>
  <si>
    <t>gebremedhn</t>
  </si>
  <si>
    <t>chalachew</t>
  </si>
  <si>
    <t>+251945608031</t>
  </si>
  <si>
    <t>passed</t>
  </si>
  <si>
    <t>tamiratbirhanu5537@gmail.com</t>
  </si>
  <si>
    <t>Tamirat</t>
  </si>
  <si>
    <t>Tura</t>
  </si>
  <si>
    <t>+251949175326</t>
  </si>
  <si>
    <t>Personal Information</t>
  </si>
  <si>
    <t>oldfreakman1000@gmail.com</t>
  </si>
  <si>
    <t>Beletew</t>
  </si>
  <si>
    <t>Weldetsadik</t>
  </si>
  <si>
    <t>+251934828736</t>
  </si>
  <si>
    <t>gediongeorge123@gmail.com</t>
  </si>
  <si>
    <t>Gedion</t>
  </si>
  <si>
    <t>George</t>
  </si>
  <si>
    <t>+251912661619</t>
  </si>
  <si>
    <t>biruktawitassefa0@gmail.com</t>
  </si>
  <si>
    <t>Biruktawit</t>
  </si>
  <si>
    <t>Kebede</t>
  </si>
  <si>
    <t>+251927092717</t>
  </si>
  <si>
    <t>Humanitarian Status</t>
  </si>
  <si>
    <t>mekdelawitawoke@gmail.com</t>
  </si>
  <si>
    <t>Mekdelawit</t>
  </si>
  <si>
    <t>Takele</t>
  </si>
  <si>
    <t>+251929013590</t>
  </si>
  <si>
    <t>sebsibe1990@proton.me</t>
  </si>
  <si>
    <t>SEBSIBE</t>
  </si>
  <si>
    <t>SOLOMON</t>
  </si>
  <si>
    <t>+251920569322</t>
  </si>
  <si>
    <t>abaynehbirhan29@gmail.com</t>
  </si>
  <si>
    <t>Hailemichael</t>
  </si>
  <si>
    <t>Birhan</t>
  </si>
  <si>
    <t>+251924580928</t>
  </si>
  <si>
    <t>ehsanyimer@gmail.com</t>
  </si>
  <si>
    <t>Ehsan</t>
  </si>
  <si>
    <t>Yimer</t>
  </si>
  <si>
    <t>+251965208387</t>
  </si>
  <si>
    <t>mikiyam1222@gmail.com</t>
  </si>
  <si>
    <t>Kassahun</t>
  </si>
  <si>
    <t>Kumalo</t>
  </si>
  <si>
    <t>+251910137121</t>
  </si>
  <si>
    <t>simenkebede8@gmail.com</t>
  </si>
  <si>
    <t>Reda</t>
  </si>
  <si>
    <t>Asresahegn</t>
  </si>
  <si>
    <t>+251942587339</t>
  </si>
  <si>
    <t>mendris747@gmail.com</t>
  </si>
  <si>
    <t>Mesud</t>
  </si>
  <si>
    <t>Endris</t>
  </si>
  <si>
    <t>+251921040685</t>
  </si>
  <si>
    <t>etsubdinkwondwossen19@gmail.com</t>
  </si>
  <si>
    <t>Etsubdink</t>
  </si>
  <si>
    <t>Wondwossen</t>
  </si>
  <si>
    <t>+251937550323</t>
  </si>
  <si>
    <t>selamkassahun9@gmail.com</t>
  </si>
  <si>
    <t>kassahun</t>
  </si>
  <si>
    <t>Mohammed</t>
  </si>
  <si>
    <t>+251910432040</t>
  </si>
  <si>
    <t>mandebeshah@gmail.com</t>
  </si>
  <si>
    <t>Mandefro</t>
  </si>
  <si>
    <t>Gebremariam</t>
  </si>
  <si>
    <t>+251923044301</t>
  </si>
  <si>
    <t>dannnyjohn007@gmail.com</t>
  </si>
  <si>
    <t>Philemon</t>
  </si>
  <si>
    <t>Tamrat</t>
  </si>
  <si>
    <t>+251712623587</t>
  </si>
  <si>
    <t>mihretkd@gmail.com</t>
  </si>
  <si>
    <t>Mihret</t>
  </si>
  <si>
    <t>Demoz</t>
  </si>
  <si>
    <t>+251952035235</t>
  </si>
  <si>
    <t>neblak777@gmail.com</t>
  </si>
  <si>
    <t>Nebiyu</t>
  </si>
  <si>
    <t>Aklilu</t>
  </si>
  <si>
    <t>yordina911@gmail.com</t>
  </si>
  <si>
    <t>Yordanos</t>
  </si>
  <si>
    <t>Ayele</t>
  </si>
  <si>
    <t>+251974649580</t>
  </si>
  <si>
    <t>amhabink@gmail.com</t>
  </si>
  <si>
    <t>Amhasilassie Binyam</t>
  </si>
  <si>
    <t>+251945252900</t>
  </si>
  <si>
    <t>gelilakassa04@gmail.com</t>
  </si>
  <si>
    <t>Gelila</t>
  </si>
  <si>
    <t>Kassa</t>
  </si>
  <si>
    <t>+251923519177</t>
  </si>
  <si>
    <t>gezahegnmeharie@gmail.com</t>
  </si>
  <si>
    <t>gezahegn</t>
  </si>
  <si>
    <t>meharie</t>
  </si>
  <si>
    <t>+251922265266</t>
  </si>
  <si>
    <t>gedefawtigabum@gmail.com</t>
  </si>
  <si>
    <t>Gedefaw</t>
  </si>
  <si>
    <t>Tigabu</t>
  </si>
  <si>
    <t>+251928453534</t>
  </si>
  <si>
    <t>Program Overview</t>
  </si>
  <si>
    <t>ifreina4@gmail.com</t>
  </si>
  <si>
    <t>Iftu</t>
  </si>
  <si>
    <t>Chala</t>
  </si>
  <si>
    <t>+251906849409</t>
  </si>
  <si>
    <t>yeshakman40@gmail.com</t>
  </si>
  <si>
    <t>YESEHAK</t>
  </si>
  <si>
    <t>MESFIN</t>
  </si>
  <si>
    <t>+251912674153</t>
  </si>
  <si>
    <t>yonasambaw227@gmail.com</t>
  </si>
  <si>
    <t>Yonas</t>
  </si>
  <si>
    <t>Ambaw</t>
  </si>
  <si>
    <t>+251989892932</t>
  </si>
  <si>
    <t>tewodros799@gmail.com</t>
  </si>
  <si>
    <t>Tewodros</t>
  </si>
  <si>
    <t>Solomon</t>
  </si>
  <si>
    <t>mariasalih415@gmail.com</t>
  </si>
  <si>
    <t>Maria</t>
  </si>
  <si>
    <t>+251929478960</t>
  </si>
  <si>
    <t>dinkadege@gmail.com</t>
  </si>
  <si>
    <t>Dinkayehu</t>
  </si>
  <si>
    <t>Degefe</t>
  </si>
  <si>
    <t>+251912487837</t>
  </si>
  <si>
    <t>kalida456@gmail.com</t>
  </si>
  <si>
    <t>Kaid</t>
  </si>
  <si>
    <t>Ahmed</t>
  </si>
  <si>
    <t>+251917076206</t>
  </si>
  <si>
    <t>dinkasoruma@gmail.com</t>
  </si>
  <si>
    <t>Dinka</t>
  </si>
  <si>
    <t>Wakjira</t>
  </si>
  <si>
    <t>+251916128185</t>
  </si>
  <si>
    <t>abrhamlegesse2@gmail.com</t>
  </si>
  <si>
    <t>Abrham</t>
  </si>
  <si>
    <t>Balcha</t>
  </si>
  <si>
    <t>+251942191909</t>
  </si>
  <si>
    <t>abdinasirabdiladif@gmail.com</t>
  </si>
  <si>
    <t>Abdinasir</t>
  </si>
  <si>
    <t>Abdiladif</t>
  </si>
  <si>
    <t>+251922119829</t>
  </si>
  <si>
    <t>ameneshetu750@gmail.com</t>
  </si>
  <si>
    <t>Amen</t>
  </si>
  <si>
    <t>+251978491222</t>
  </si>
  <si>
    <t>kefelegndebela@gmail.com</t>
  </si>
  <si>
    <t>Kefelegn</t>
  </si>
  <si>
    <t>Debela</t>
  </si>
  <si>
    <t>+251970740015</t>
  </si>
  <si>
    <t>ziondesalegn@gmail.com</t>
  </si>
  <si>
    <t>Tsion</t>
  </si>
  <si>
    <t>Desalegn</t>
  </si>
  <si>
    <t>+251968740300</t>
  </si>
  <si>
    <t>redietkang@gmail.com</t>
  </si>
  <si>
    <t>Rediet</t>
  </si>
  <si>
    <t>Haile</t>
  </si>
  <si>
    <t>+251919205860</t>
  </si>
  <si>
    <t>jhontam976@gmail.com</t>
  </si>
  <si>
    <t>Yosef</t>
  </si>
  <si>
    <t>+251988992456</t>
  </si>
  <si>
    <t>Start Your Registration</t>
  </si>
  <si>
    <t>alexusen73@gmai.com</t>
  </si>
  <si>
    <t>muhidin</t>
  </si>
  <si>
    <t>imamu</t>
  </si>
  <si>
    <t>+251967452607</t>
  </si>
  <si>
    <t>rakebserk@gmail.com</t>
  </si>
  <si>
    <t>Rakeb</t>
  </si>
  <si>
    <t>Shiferaw</t>
  </si>
  <si>
    <t>+251933586860</t>
  </si>
  <si>
    <t>dagmmengistu97@gmail.com</t>
  </si>
  <si>
    <t>Dagm</t>
  </si>
  <si>
    <t>Mengistu</t>
  </si>
  <si>
    <t>+251936696519</t>
  </si>
  <si>
    <t>berekerberhanu@gmail.com</t>
  </si>
  <si>
    <t>Bereker</t>
  </si>
  <si>
    <t>Abate</t>
  </si>
  <si>
    <t>+251941989238</t>
  </si>
  <si>
    <t>junatantes@gmail.com</t>
  </si>
  <si>
    <t>Getahun</t>
  </si>
  <si>
    <t>Mersha</t>
  </si>
  <si>
    <t>+251921748106</t>
  </si>
  <si>
    <t>fueabdul0921@gmail.com</t>
  </si>
  <si>
    <t>FUAD</t>
  </si>
  <si>
    <t>UMER</t>
  </si>
  <si>
    <t>+251921572344</t>
  </si>
  <si>
    <t>lukasabenezer599@gmail.com</t>
  </si>
  <si>
    <t>Abenezer</t>
  </si>
  <si>
    <t>Gashaw</t>
  </si>
  <si>
    <t>+251972583553</t>
  </si>
  <si>
    <t>kidus161@gmail.com</t>
  </si>
  <si>
    <t>Kidus</t>
  </si>
  <si>
    <t>Belete</t>
  </si>
  <si>
    <t>+251940851761</t>
  </si>
  <si>
    <t>tamezato@gmail.com</t>
  </si>
  <si>
    <t>Tame</t>
  </si>
  <si>
    <t>Zato</t>
  </si>
  <si>
    <t>+251913386534</t>
  </si>
  <si>
    <t>romeluyabu9@gmail.com</t>
  </si>
  <si>
    <t>Yeabsira</t>
  </si>
  <si>
    <t>Biniyam</t>
  </si>
  <si>
    <t>+251946362857</t>
  </si>
  <si>
    <t>kidst.bss@gmail.com</t>
  </si>
  <si>
    <t>Kidst</t>
  </si>
  <si>
    <t>Abebe</t>
  </si>
  <si>
    <t>+251924419311</t>
  </si>
  <si>
    <t>abuhubeybibnuabdella@gmail.com</t>
  </si>
  <si>
    <t>Abdella</t>
  </si>
  <si>
    <t>Adem</t>
  </si>
  <si>
    <t>+251969293941</t>
  </si>
  <si>
    <t>sereute37@gmail.com</t>
  </si>
  <si>
    <t>serawit</t>
  </si>
  <si>
    <t>urkato</t>
  </si>
  <si>
    <t>+251928851908</t>
  </si>
  <si>
    <t>bekky.bekele.2009@gmail.com</t>
  </si>
  <si>
    <t>BEREKET</t>
  </si>
  <si>
    <t>MOGES</t>
  </si>
  <si>
    <t>+251939911205</t>
  </si>
  <si>
    <t>senaitdejene01@gmail.com</t>
  </si>
  <si>
    <t>Senait</t>
  </si>
  <si>
    <t>Dejene</t>
  </si>
  <si>
    <t>+251986110837</t>
  </si>
  <si>
    <t>papasweet152@gmail.com</t>
  </si>
  <si>
    <t>Tibebu</t>
  </si>
  <si>
    <t>Ayana</t>
  </si>
  <si>
    <t>+251970295909</t>
  </si>
  <si>
    <t>abrhanu781@gmail.com</t>
  </si>
  <si>
    <t>Binyam</t>
  </si>
  <si>
    <t>Kefyalew</t>
  </si>
  <si>
    <t>+251983069340</t>
  </si>
  <si>
    <t>tsionteshome27@gmail.com</t>
  </si>
  <si>
    <t>Geremew</t>
  </si>
  <si>
    <t>+251944361454</t>
  </si>
  <si>
    <t>sabere86@gmail.com</t>
  </si>
  <si>
    <t>Selam</t>
  </si>
  <si>
    <t>Abere</t>
  </si>
  <si>
    <t>+251923788116</t>
  </si>
  <si>
    <t>habtomdesalegn22@gmail.com</t>
  </si>
  <si>
    <t>habtom</t>
  </si>
  <si>
    <t>desalegn</t>
  </si>
  <si>
    <t>+251923273214</t>
  </si>
  <si>
    <t>tesfahunmuluneh06@gmail.com</t>
  </si>
  <si>
    <t>Tesfahun</t>
  </si>
  <si>
    <t>Muluneh</t>
  </si>
  <si>
    <t>+251926970598</t>
  </si>
  <si>
    <t>bethellives56@gmail.com</t>
  </si>
  <si>
    <t>Bethel</t>
  </si>
  <si>
    <t>Tariku</t>
  </si>
  <si>
    <t>+251962400574</t>
  </si>
  <si>
    <t>bereketmerkineh0@gmail.com</t>
  </si>
  <si>
    <t>Tomas</t>
  </si>
  <si>
    <t>+251962934350</t>
  </si>
  <si>
    <t>enate.ye.yetnayet@gmail.com</t>
  </si>
  <si>
    <t>Amanuel</t>
  </si>
  <si>
    <t>Alemayehu</t>
  </si>
  <si>
    <t>+251963479167</t>
  </si>
  <si>
    <t>ibua339203@gmail.com</t>
  </si>
  <si>
    <t>Ibsa</t>
  </si>
  <si>
    <t>Hussein</t>
  </si>
  <si>
    <t>+251933920398</t>
  </si>
  <si>
    <t>mahdermin68@gmail.com</t>
  </si>
  <si>
    <t>Mahder</t>
  </si>
  <si>
    <t>+251983747820</t>
  </si>
  <si>
    <t>wintanadegu@gmail.com</t>
  </si>
  <si>
    <t>Wintana</t>
  </si>
  <si>
    <t>+251960736798</t>
  </si>
  <si>
    <t>ammonb6@gmail.com</t>
  </si>
  <si>
    <t>Ammon</t>
  </si>
  <si>
    <t>Leuleseged</t>
  </si>
  <si>
    <t>+251912669087</t>
  </si>
  <si>
    <t>mehretb582@gmail.com</t>
  </si>
  <si>
    <t>Alazar</t>
  </si>
  <si>
    <t>Berhanu</t>
  </si>
  <si>
    <t>+251926760358</t>
  </si>
  <si>
    <t>yeshialbe@gmail.com</t>
  </si>
  <si>
    <t>Yeshitla</t>
  </si>
  <si>
    <t>Matewos</t>
  </si>
  <si>
    <t>+251916108557</t>
  </si>
  <si>
    <t>kalkidangirmaatamir@gmail.com</t>
  </si>
  <si>
    <t>Kalkidan</t>
  </si>
  <si>
    <t>Atamir</t>
  </si>
  <si>
    <t>+12015552134</t>
  </si>
  <si>
    <t>mylayirdachew@gmail.com</t>
  </si>
  <si>
    <t>Mahlet</t>
  </si>
  <si>
    <t>Demissie</t>
  </si>
  <si>
    <t>+251911710265</t>
  </si>
  <si>
    <t>nathnaielsisayy96@gmail.com</t>
  </si>
  <si>
    <t>Nathnaiel</t>
  </si>
  <si>
    <t>Sisay</t>
  </si>
  <si>
    <t>+251969320088</t>
  </si>
  <si>
    <t>ananiyatessema273@gmail.com</t>
  </si>
  <si>
    <t>Ananiya</t>
  </si>
  <si>
    <t>Hylemaryam</t>
  </si>
  <si>
    <t>+251970231104</t>
  </si>
  <si>
    <t>bitsit693@gmail.com</t>
  </si>
  <si>
    <t>Bitsit</t>
  </si>
  <si>
    <t>+251900642192</t>
  </si>
  <si>
    <t>CC</t>
  </si>
  <si>
    <t>abelbir340@gmail.com</t>
  </si>
  <si>
    <t>Abel</t>
  </si>
  <si>
    <t>Gebregzabher</t>
  </si>
  <si>
    <t>+251908614113</t>
  </si>
  <si>
    <t>centdxv@gmail.com</t>
  </si>
  <si>
    <t>samuel</t>
  </si>
  <si>
    <t>Bedada</t>
  </si>
  <si>
    <t>+251910005917</t>
  </si>
  <si>
    <t>zerihundereje323@gmail.com</t>
  </si>
  <si>
    <t>Zerihun</t>
  </si>
  <si>
    <t>Siyum</t>
  </si>
  <si>
    <t>+251939411695</t>
  </si>
  <si>
    <t>efratadegu5@gmail.com</t>
  </si>
  <si>
    <t>efrata</t>
  </si>
  <si>
    <t>degu</t>
  </si>
  <si>
    <t>amowakt@gmail.com</t>
  </si>
  <si>
    <t>Adunga</t>
  </si>
  <si>
    <t>+251902392966</t>
  </si>
  <si>
    <t>teweldeminalu@outlook.com</t>
  </si>
  <si>
    <t>Tewelde</t>
  </si>
  <si>
    <t>Atnaf</t>
  </si>
  <si>
    <t>+251907797971</t>
  </si>
  <si>
    <t>bereketsamue18@gmail.com</t>
  </si>
  <si>
    <t>Bereket</t>
  </si>
  <si>
    <t>Samuel</t>
  </si>
  <si>
    <t>+251922447419</t>
  </si>
  <si>
    <t>nitaabera12@gmail.com</t>
  </si>
  <si>
    <t>Nita</t>
  </si>
  <si>
    <t>Abera</t>
  </si>
  <si>
    <t>+251911827504</t>
  </si>
  <si>
    <t>christiankifludessalegn8@gmail.com</t>
  </si>
  <si>
    <t>Christian</t>
  </si>
  <si>
    <t>Dessalegn</t>
  </si>
  <si>
    <t>samuelabenezer070@gmail.com</t>
  </si>
  <si>
    <t>+251943105398</t>
  </si>
  <si>
    <t>abrahamsamuelboru@gmail.com</t>
  </si>
  <si>
    <t>Abraham</t>
  </si>
  <si>
    <t>Boru</t>
  </si>
  <si>
    <t>+251946569361</t>
  </si>
  <si>
    <t>berhanuyohannes085@gmail.com</t>
  </si>
  <si>
    <t>yohannes</t>
  </si>
  <si>
    <t>birhanu</t>
  </si>
  <si>
    <t>+251933967754</t>
  </si>
  <si>
    <t>mahishu2003@yahoo.com</t>
  </si>
  <si>
    <t>Merid</t>
  </si>
  <si>
    <t>+251911442286</t>
  </si>
  <si>
    <t>hayatgugesa1988@gmail.com</t>
  </si>
  <si>
    <t>Hayat</t>
  </si>
  <si>
    <t>Asefa</t>
  </si>
  <si>
    <t>+251906435223</t>
  </si>
  <si>
    <t>ameno2426@gmail.com</t>
  </si>
  <si>
    <t>Asres</t>
  </si>
  <si>
    <t>+251923578124</t>
  </si>
  <si>
    <t>americangang926@gmail.com</t>
  </si>
  <si>
    <t>John</t>
  </si>
  <si>
    <t>+251951014243</t>
  </si>
  <si>
    <t>alula00011@gmail.com</t>
  </si>
  <si>
    <t>Alula</t>
  </si>
  <si>
    <t>+251939278422</t>
  </si>
  <si>
    <t>riseup.et@gmail.com</t>
  </si>
  <si>
    <t>Mahamed</t>
  </si>
  <si>
    <t>Alele</t>
  </si>
  <si>
    <t>+25190598589858</t>
  </si>
  <si>
    <t>amialphakennedy5@gmail.com</t>
  </si>
  <si>
    <t>alpha</t>
  </si>
  <si>
    <t>tewolde</t>
  </si>
  <si>
    <t>+251901098484</t>
  </si>
  <si>
    <t>henkojesus@gmail.com</t>
  </si>
  <si>
    <t>Henok</t>
  </si>
  <si>
    <t>Gemechu</t>
  </si>
  <si>
    <t>+251946302163</t>
  </si>
  <si>
    <t>mesfingetachew152@gmail.com</t>
  </si>
  <si>
    <t>Mesfin</t>
  </si>
  <si>
    <t>Getachew</t>
  </si>
  <si>
    <t>+251912015108</t>
  </si>
  <si>
    <t>melatdemis26@gmail.com</t>
  </si>
  <si>
    <t>Hafiza</t>
  </si>
  <si>
    <t>Demis</t>
  </si>
  <si>
    <t>+251947429361</t>
  </si>
  <si>
    <t>abn123484@gmail.com</t>
  </si>
  <si>
    <t>Abnezer</t>
  </si>
  <si>
    <t>Gebremichael</t>
  </si>
  <si>
    <t>bilisaayale20@gmail.com</t>
  </si>
  <si>
    <t>bilisa</t>
  </si>
  <si>
    <t>siyoum</t>
  </si>
  <si>
    <t>+251910693898</t>
  </si>
  <si>
    <t>christiankiflud@gmail.com</t>
  </si>
  <si>
    <t>+251941892786</t>
  </si>
  <si>
    <t>museget14@gmail.com</t>
  </si>
  <si>
    <t>Muse</t>
  </si>
  <si>
    <t>+251905093441</t>
  </si>
  <si>
    <t>natiolx@yahoo.com</t>
  </si>
  <si>
    <t>Natiol</t>
  </si>
  <si>
    <t>Chekol</t>
  </si>
  <si>
    <t>+251911516386</t>
  </si>
  <si>
    <t>kinfegebrieltesema@gmail.com</t>
  </si>
  <si>
    <t>Kinfegebriel Kebede</t>
  </si>
  <si>
    <t>+251944129561</t>
  </si>
  <si>
    <t>lidberhanu19@gmail.com</t>
  </si>
  <si>
    <t>Lidet</t>
  </si>
  <si>
    <t>+251920049380</t>
  </si>
  <si>
    <t>abebawadmasu186@gmail.com</t>
  </si>
  <si>
    <t>Admasu</t>
  </si>
  <si>
    <t>Alamneh</t>
  </si>
  <si>
    <t>+251910579387</t>
  </si>
  <si>
    <t>samuelgetachew8811@gmail.com</t>
  </si>
  <si>
    <t>Challa</t>
  </si>
  <si>
    <t>+251988110348</t>
  </si>
  <si>
    <t>tibebuayantu508@gmail.com</t>
  </si>
  <si>
    <t>Ayantu</t>
  </si>
  <si>
    <t>+251994843873</t>
  </si>
  <si>
    <t>derejehaven@gmail.com</t>
  </si>
  <si>
    <t>Haven</t>
  </si>
  <si>
    <t>Dereje</t>
  </si>
  <si>
    <t>+251985251784</t>
  </si>
  <si>
    <t>yamlakfekadu60@gmail.com</t>
  </si>
  <si>
    <t>Yamlak</t>
  </si>
  <si>
    <t>Fekadu</t>
  </si>
  <si>
    <t>+251984704566</t>
  </si>
  <si>
    <t>wubagerjesus@gmail.com</t>
  </si>
  <si>
    <t>Wubager</t>
  </si>
  <si>
    <t>Gebire</t>
  </si>
  <si>
    <t>+251940947832</t>
  </si>
  <si>
    <t>lidetberhanu251@gmail.com</t>
  </si>
  <si>
    <t>habtegelmesa467@gmail.com</t>
  </si>
  <si>
    <t>Habte</t>
  </si>
  <si>
    <t>Gelmesa</t>
  </si>
  <si>
    <t>+251967728466</t>
  </si>
  <si>
    <t>lidyayemane14@gmail.com</t>
  </si>
  <si>
    <t>Lidya</t>
  </si>
  <si>
    <t>Yemane</t>
  </si>
  <si>
    <t>+251995091123</t>
  </si>
  <si>
    <t>jack.wodaje@gmail.com</t>
  </si>
  <si>
    <t>Barkot</t>
  </si>
  <si>
    <t>Wodaje</t>
  </si>
  <si>
    <t>+251925024942</t>
  </si>
  <si>
    <t>yigremnegn@gmail.com</t>
  </si>
  <si>
    <t>Yigrem</t>
  </si>
  <si>
    <t>Bekele</t>
  </si>
  <si>
    <t>+251917025257</t>
  </si>
  <si>
    <t>martamekonnen630@gmail.com</t>
  </si>
  <si>
    <t>Marta</t>
  </si>
  <si>
    <t>Faris</t>
  </si>
  <si>
    <t>+251930669906</t>
  </si>
  <si>
    <t>dejubeka@gmail.com</t>
  </si>
  <si>
    <t>KEBEDE</t>
  </si>
  <si>
    <t>+251913529420</t>
  </si>
  <si>
    <t>aryammitiku@gmail.com</t>
  </si>
  <si>
    <t>Aryam</t>
  </si>
  <si>
    <t>Mitiku</t>
  </si>
  <si>
    <t>+251913473929</t>
  </si>
  <si>
    <t>manmame066@gmail.com</t>
  </si>
  <si>
    <t>Hikma</t>
  </si>
  <si>
    <t>Yasin</t>
  </si>
  <si>
    <t>+251970408086</t>
  </si>
  <si>
    <t>AI</t>
  </si>
  <si>
    <t>letesha894@gmail.com</t>
  </si>
  <si>
    <t>Terefe</t>
  </si>
  <si>
    <t>+251925396586</t>
  </si>
  <si>
    <t>isakabdurehman@gmail.com</t>
  </si>
  <si>
    <t>ISAK</t>
  </si>
  <si>
    <t>ABDUREHMAN</t>
  </si>
  <si>
    <t>+251939284986</t>
  </si>
  <si>
    <t>befikirhailu@gmail.com</t>
  </si>
  <si>
    <t>befikir</t>
  </si>
  <si>
    <t>yilma</t>
  </si>
  <si>
    <t>+251989987938</t>
  </si>
  <si>
    <t>salemfekadu9@gmail.com</t>
  </si>
  <si>
    <t>Salem</t>
  </si>
  <si>
    <t>Gabre</t>
  </si>
  <si>
    <t>+251915152885</t>
  </si>
  <si>
    <t>surakeek@gmail.com</t>
  </si>
  <si>
    <t>Surafiel</t>
  </si>
  <si>
    <t>Woldeselassie</t>
  </si>
  <si>
    <t>+251920443625</t>
  </si>
  <si>
    <t>misikiryohannes@gmail.com</t>
  </si>
  <si>
    <t>Misikir</t>
  </si>
  <si>
    <t>Yohannes</t>
  </si>
  <si>
    <t>+251921616613</t>
  </si>
  <si>
    <t>ginotohella@gmail.com</t>
  </si>
  <si>
    <t>Gino</t>
  </si>
  <si>
    <t>Hella</t>
  </si>
  <si>
    <t>+251911980033</t>
  </si>
  <si>
    <t>marthaberhe922@gmail.com</t>
  </si>
  <si>
    <t>martha</t>
  </si>
  <si>
    <t>belay</t>
  </si>
  <si>
    <t>+251967163844</t>
  </si>
  <si>
    <t>apiwoyecha@gmail.com</t>
  </si>
  <si>
    <t>Hawi</t>
  </si>
  <si>
    <t>BEJIGA</t>
  </si>
  <si>
    <t>+251901004314</t>
  </si>
  <si>
    <t>asilbahiru98@gmial.com</t>
  </si>
  <si>
    <t>Asil</t>
  </si>
  <si>
    <t>Bahiru</t>
  </si>
  <si>
    <t>+251912008963</t>
  </si>
  <si>
    <t>michaelnetsanet01@gmail.com</t>
  </si>
  <si>
    <t>Michael</t>
  </si>
  <si>
    <t>Deresse</t>
  </si>
  <si>
    <t>+251966835785</t>
  </si>
  <si>
    <t>abetonatanbirhanu@gmail.com</t>
  </si>
  <si>
    <t>Natan</t>
  </si>
  <si>
    <t>Birhanu</t>
  </si>
  <si>
    <t>+251989000488</t>
  </si>
  <si>
    <t>tibebutesema66@gmail.com</t>
  </si>
  <si>
    <t>Amsalu</t>
  </si>
  <si>
    <t>Desta</t>
  </si>
  <si>
    <t>+251907491499</t>
  </si>
  <si>
    <t>M A</t>
  </si>
  <si>
    <t>siemkibrom49@gmail.com</t>
  </si>
  <si>
    <t>Siem</t>
  </si>
  <si>
    <t>Kibrom</t>
  </si>
  <si>
    <t>+251947929339</t>
  </si>
  <si>
    <t>hassanbinjidxi@gmail.com</t>
  </si>
  <si>
    <t>HASSAN</t>
  </si>
  <si>
    <t>+251903081161</t>
  </si>
  <si>
    <t>ebsaebse@gmail.com</t>
  </si>
  <si>
    <t>Ebise</t>
  </si>
  <si>
    <t>Jinfessa</t>
  </si>
  <si>
    <t>+251943322555</t>
  </si>
  <si>
    <t>bisratgizaw0@gmail.com</t>
  </si>
  <si>
    <t>Bisrat</t>
  </si>
  <si>
    <t>Gizaw</t>
  </si>
  <si>
    <t>+251928605934</t>
  </si>
  <si>
    <t>zemickeyx@gmail.com</t>
  </si>
  <si>
    <t>Zemichael</t>
  </si>
  <si>
    <t>Moges</t>
  </si>
  <si>
    <t>+251921240111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</si>
  <si>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</si>
  <si>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</si>
  <si>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</si>
  <si>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</si>
  <si>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</si>
  <si>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</si>
  <si>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</si>
  <si>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</si>
  <si>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</si>
  <si>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</si>
  <si>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</si>
  <si>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</si>
  <si>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</si>
  <si>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</si>
  <si>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</si>
  <si>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</si>
  <si>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</si>
  <si>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 xml:space="preserve">Aditional Comment </t>
  </si>
  <si>
    <t>Abeba</t>
  </si>
  <si>
    <t>Miusic and adiou</t>
  </si>
  <si>
    <t>Wrong Person</t>
  </si>
  <si>
    <t>NO</t>
  </si>
  <si>
    <t xml:space="preserve">not interested </t>
  </si>
  <si>
    <t>Not interested anymore</t>
  </si>
  <si>
    <t>Not interested at the moment</t>
  </si>
  <si>
    <t>Won't Attend</t>
  </si>
  <si>
    <t>Not Interested</t>
  </si>
  <si>
    <t>Reached</t>
  </si>
  <si>
    <t>YES</t>
  </si>
  <si>
    <t>Later Today</t>
  </si>
  <si>
    <t>Phone call</t>
  </si>
  <si>
    <t>Friday</t>
  </si>
  <si>
    <t>They Will Finish</t>
  </si>
  <si>
    <t xml:space="preserve">his sister picked the phone </t>
  </si>
  <si>
    <t>This Week</t>
  </si>
  <si>
    <t>They will pass the messagee</t>
  </si>
  <si>
    <t xml:space="preserve">he is busy </t>
  </si>
  <si>
    <t xml:space="preserve">done </t>
  </si>
  <si>
    <t>Aready Finished</t>
  </si>
  <si>
    <t>Done</t>
  </si>
  <si>
    <t>Phone Not Working</t>
  </si>
  <si>
    <t>Not Picking Up</t>
  </si>
  <si>
    <t xml:space="preserve">Content Creation </t>
  </si>
  <si>
    <t xml:space="preserve">Immediately </t>
  </si>
  <si>
    <t>Already Finished</t>
  </si>
  <si>
    <t xml:space="preserve">nlot interested </t>
  </si>
  <si>
    <t>Wanted Other Cource</t>
  </si>
  <si>
    <t xml:space="preserve">he is on transport </t>
  </si>
  <si>
    <t xml:space="preserve">network issue </t>
  </si>
  <si>
    <t xml:space="preserve">phone issue </t>
  </si>
  <si>
    <t>saturday</t>
  </si>
  <si>
    <t xml:space="preserve">she is busy </t>
  </si>
  <si>
    <t>he is busy</t>
  </si>
  <si>
    <t>Not sure</t>
  </si>
  <si>
    <t>Can't Afford</t>
  </si>
  <si>
    <t>AI For  Craetives</t>
  </si>
  <si>
    <t xml:space="preserve">very busy </t>
  </si>
  <si>
    <t xml:space="preserve">unable to talk </t>
  </si>
  <si>
    <t xml:space="preserve">Additional Comment </t>
  </si>
  <si>
    <t>Nati</t>
  </si>
  <si>
    <t xml:space="preserve"> Graphic Design </t>
  </si>
  <si>
    <t>Wrong person</t>
  </si>
  <si>
    <t>Using her phone to apply</t>
  </si>
  <si>
    <t>Knows how to do it</t>
  </si>
  <si>
    <t>Not interested</t>
  </si>
  <si>
    <t>taking FE</t>
  </si>
  <si>
    <t>Not in a comfortable situation</t>
  </si>
  <si>
    <t>Today</t>
  </si>
  <si>
    <t>Internet access</t>
  </si>
  <si>
    <t>Wednesday</t>
  </si>
  <si>
    <t>he is at work</t>
  </si>
  <si>
    <t>not interested</t>
  </si>
  <si>
    <t>she is at work</t>
  </si>
  <si>
    <t>content creation</t>
  </si>
  <si>
    <t>he knows how to apply</t>
  </si>
  <si>
    <t>she is at hub</t>
  </si>
  <si>
    <t>In person</t>
  </si>
  <si>
    <t>back end</t>
  </si>
  <si>
    <t xml:space="preserve">he needs to be sure </t>
  </si>
  <si>
    <t>front end</t>
  </si>
  <si>
    <t>he is in meeting</t>
  </si>
  <si>
    <t>she is at class</t>
  </si>
  <si>
    <t>he is at library</t>
  </si>
  <si>
    <t>other email adress</t>
  </si>
  <si>
    <t>he is at class</t>
  </si>
  <si>
    <t>he is using his phone</t>
  </si>
  <si>
    <t>someone picked his phone</t>
  </si>
  <si>
    <t>Not Yet Called</t>
  </si>
  <si>
    <t>Haemnen</t>
  </si>
  <si>
    <t>Wrong Number</t>
  </si>
  <si>
    <t>no interent access</t>
  </si>
  <si>
    <t xml:space="preserve">nothing </t>
  </si>
  <si>
    <t xml:space="preserve">payment </t>
  </si>
  <si>
    <t xml:space="preserve">thewhole info </t>
  </si>
  <si>
    <t>Unable to Talk</t>
  </si>
  <si>
    <t>don't want to talk professional course</t>
  </si>
  <si>
    <t xml:space="preserve">already finish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</si>
</sst>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Poppins"/>
    </font>
    <font>
      <color theme="1"/>
      <name val="Arial"/>
      <scheme val="minor"/>
    </font>
    <font>
      <b/>
      <sz val="11.0"/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lef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6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7" numFmtId="0" xfId="0" applyFont="1"/>
    <xf borderId="0" fillId="0" fontId="1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6" numFmtId="0" xfId="0" applyAlignment="1" applyFont="1">
      <alignment horizontal="left" readingOrder="0" vertical="bottom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0" fillId="3" fontId="3" numFmtId="0" xfId="0" applyAlignment="1" applyFill="1" applyFon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/>
      <c r="B1" s="1"/>
      <c r="C1" s="2" t="s">
        <v>0</v>
      </c>
      <c r="D1" s="1"/>
      <c r="E1" s="3"/>
      <c r="F1" s="1"/>
      <c r="G1" s="4"/>
      <c r="H1" s="5"/>
      <c r="I1" s="6"/>
      <c r="J1" s="7"/>
      <c r="K1" s="7"/>
      <c r="L1" s="7"/>
      <c r="M1" s="5"/>
      <c r="N1" s="5"/>
      <c r="O1" s="8"/>
      <c r="P1" s="8"/>
      <c r="Q1" s="8"/>
      <c r="R1" s="4"/>
      <c r="S1" s="9"/>
    </row>
    <row r="2">
      <c r="A2" s="10" t="s">
        <v>1</v>
      </c>
      <c r="B2" s="1" t="s">
        <v>2</v>
      </c>
      <c r="C2" s="1" t="s">
        <v>3</v>
      </c>
      <c r="D2" s="1" t="s">
        <v>4</v>
      </c>
      <c r="E2" s="11" t="s">
        <v>5</v>
      </c>
      <c r="F2" s="1" t="s">
        <v>6</v>
      </c>
      <c r="G2" s="1"/>
      <c r="H2" s="12"/>
      <c r="I2" s="13"/>
      <c r="J2" s="14"/>
      <c r="K2" s="2"/>
      <c r="L2" s="15"/>
      <c r="M2" s="2"/>
      <c r="N2" s="2"/>
      <c r="O2" s="15"/>
      <c r="P2" s="2"/>
      <c r="Q2" s="2"/>
      <c r="R2" s="2"/>
    </row>
    <row r="3">
      <c r="A3" s="10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/>
      <c r="H3" s="12"/>
      <c r="I3" s="13"/>
      <c r="J3" s="14"/>
      <c r="K3" s="2"/>
      <c r="L3" s="1"/>
      <c r="M3" s="1"/>
      <c r="N3" s="1"/>
      <c r="O3" s="1"/>
      <c r="P3" s="1"/>
      <c r="Q3" s="1"/>
      <c r="R3" s="2"/>
    </row>
    <row r="4">
      <c r="A4" s="10" t="s">
        <v>13</v>
      </c>
      <c r="B4" s="1" t="s">
        <v>14</v>
      </c>
      <c r="C4" s="1" t="s">
        <v>15</v>
      </c>
      <c r="D4" s="1" t="s">
        <v>16</v>
      </c>
      <c r="E4" s="1" t="s">
        <v>11</v>
      </c>
      <c r="F4" s="1" t="s">
        <v>17</v>
      </c>
      <c r="G4" s="1"/>
      <c r="H4" s="12"/>
      <c r="I4" s="13"/>
      <c r="J4" s="14"/>
      <c r="K4" s="2"/>
      <c r="L4" s="15"/>
      <c r="M4" s="2"/>
      <c r="N4" s="2"/>
      <c r="O4" s="15"/>
      <c r="P4" s="2"/>
      <c r="Q4" s="2"/>
      <c r="R4" s="2"/>
    </row>
    <row r="5">
      <c r="A5" s="10" t="s">
        <v>18</v>
      </c>
      <c r="B5" s="1" t="s">
        <v>19</v>
      </c>
      <c r="C5" s="1" t="s">
        <v>20</v>
      </c>
      <c r="D5" s="1" t="s">
        <v>21</v>
      </c>
      <c r="E5" s="1" t="s">
        <v>11</v>
      </c>
      <c r="F5" s="1" t="s">
        <v>12</v>
      </c>
      <c r="G5" s="1"/>
      <c r="H5" s="12"/>
      <c r="I5" s="13"/>
      <c r="J5" s="14"/>
      <c r="K5" s="2"/>
      <c r="L5" s="15"/>
      <c r="M5" s="2"/>
      <c r="N5" s="2"/>
      <c r="O5" s="15"/>
      <c r="P5" s="2"/>
      <c r="Q5" s="2"/>
      <c r="R5" s="2"/>
    </row>
    <row r="6">
      <c r="A6" s="10" t="s">
        <v>22</v>
      </c>
      <c r="B6" s="1" t="s">
        <v>23</v>
      </c>
      <c r="C6" s="1" t="s">
        <v>24</v>
      </c>
      <c r="D6" s="1" t="s">
        <v>25</v>
      </c>
      <c r="E6" s="1" t="s">
        <v>11</v>
      </c>
      <c r="F6" s="1" t="s">
        <v>12</v>
      </c>
      <c r="G6" s="1"/>
      <c r="H6" s="12"/>
      <c r="I6" s="13"/>
      <c r="J6" s="14"/>
      <c r="K6" s="2"/>
      <c r="L6" s="15"/>
      <c r="M6" s="2"/>
      <c r="N6" s="2"/>
      <c r="O6" s="1"/>
      <c r="P6" s="1"/>
      <c r="Q6" s="1"/>
      <c r="R6" s="1"/>
    </row>
    <row r="7">
      <c r="A7" s="10" t="s">
        <v>26</v>
      </c>
      <c r="B7" s="1" t="s">
        <v>27</v>
      </c>
      <c r="C7" s="1" t="s">
        <v>28</v>
      </c>
      <c r="D7" s="16">
        <v>9.86955964E8</v>
      </c>
      <c r="E7" s="1" t="s">
        <v>11</v>
      </c>
      <c r="F7" s="1" t="s">
        <v>12</v>
      </c>
      <c r="G7" s="1"/>
      <c r="H7" s="12"/>
      <c r="I7" s="13"/>
      <c r="J7" s="14"/>
      <c r="K7" s="1"/>
      <c r="L7" s="15"/>
      <c r="M7" s="2"/>
      <c r="N7" s="2"/>
      <c r="O7" s="15"/>
      <c r="P7" s="2"/>
      <c r="Q7" s="2"/>
      <c r="R7" s="2"/>
    </row>
    <row r="8">
      <c r="A8" s="10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/>
      <c r="G8" s="1"/>
      <c r="H8" s="12"/>
      <c r="I8" s="13"/>
      <c r="J8" s="14"/>
      <c r="K8" s="2"/>
      <c r="L8" s="15"/>
      <c r="M8" s="2"/>
      <c r="N8" s="2"/>
      <c r="O8" s="15"/>
      <c r="P8" s="2"/>
      <c r="Q8" s="2"/>
      <c r="R8" s="2"/>
    </row>
    <row r="9">
      <c r="A9" s="10" t="s">
        <v>34</v>
      </c>
      <c r="B9" s="1" t="s">
        <v>35</v>
      </c>
      <c r="C9" s="1" t="s">
        <v>36</v>
      </c>
      <c r="D9" s="1" t="s">
        <v>37</v>
      </c>
      <c r="E9" s="1" t="s">
        <v>11</v>
      </c>
      <c r="F9" s="1" t="s">
        <v>38</v>
      </c>
      <c r="G9" s="1"/>
      <c r="H9" s="12"/>
      <c r="I9" s="13"/>
      <c r="J9" s="14"/>
      <c r="K9" s="2"/>
      <c r="L9" s="15"/>
      <c r="M9" s="2"/>
      <c r="N9" s="2"/>
      <c r="O9" s="15"/>
      <c r="P9" s="2"/>
      <c r="Q9" s="2"/>
      <c r="R9" s="2"/>
    </row>
    <row r="10">
      <c r="A10" s="10" t="s">
        <v>39</v>
      </c>
      <c r="B10" s="1" t="s">
        <v>40</v>
      </c>
      <c r="C10" s="1" t="s">
        <v>41</v>
      </c>
      <c r="D10" s="1" t="s">
        <v>42</v>
      </c>
      <c r="E10" s="1" t="s">
        <v>11</v>
      </c>
      <c r="F10" s="1" t="s">
        <v>38</v>
      </c>
      <c r="G10" s="1"/>
      <c r="H10" s="12"/>
      <c r="I10" s="13"/>
      <c r="J10" s="14"/>
      <c r="K10" s="1"/>
      <c r="L10" s="15"/>
      <c r="M10" s="2"/>
      <c r="N10" s="2"/>
      <c r="O10" s="15"/>
      <c r="P10" s="2"/>
      <c r="Q10" s="2"/>
      <c r="R10" s="2"/>
    </row>
    <row r="11">
      <c r="A11" s="10" t="s">
        <v>43</v>
      </c>
      <c r="B11" s="1" t="s">
        <v>44</v>
      </c>
      <c r="C11" s="1" t="s">
        <v>45</v>
      </c>
      <c r="D11" s="1" t="s">
        <v>46</v>
      </c>
      <c r="E11" s="1" t="s">
        <v>11</v>
      </c>
      <c r="F11" s="1" t="s">
        <v>38</v>
      </c>
      <c r="G11" s="1"/>
      <c r="H11" s="12"/>
      <c r="I11" s="13"/>
      <c r="J11" s="17"/>
      <c r="K11" s="1"/>
      <c r="L11" s="1"/>
      <c r="M11" s="1"/>
      <c r="N11" s="1"/>
      <c r="O11" s="1"/>
      <c r="P11" s="1"/>
      <c r="Q11" s="1"/>
      <c r="R11" s="2"/>
    </row>
    <row r="12">
      <c r="A12" s="10" t="s">
        <v>47</v>
      </c>
      <c r="B12" s="1" t="s">
        <v>48</v>
      </c>
      <c r="C12" s="1" t="s">
        <v>49</v>
      </c>
      <c r="D12" s="1" t="s">
        <v>50</v>
      </c>
      <c r="E12" s="1" t="s">
        <v>11</v>
      </c>
      <c r="F12" s="1" t="s">
        <v>51</v>
      </c>
      <c r="G12" s="1"/>
      <c r="H12" s="12"/>
      <c r="I12" s="13"/>
      <c r="J12" s="14"/>
      <c r="K12" s="2"/>
      <c r="L12" s="15"/>
      <c r="M12" s="2"/>
      <c r="N12" s="2"/>
      <c r="O12" s="15"/>
      <c r="P12" s="2"/>
      <c r="Q12" s="2"/>
      <c r="R12" s="2"/>
    </row>
    <row r="13">
      <c r="A13" s="10" t="s">
        <v>52</v>
      </c>
      <c r="B13" s="1" t="s">
        <v>53</v>
      </c>
      <c r="C13" s="1" t="s">
        <v>54</v>
      </c>
      <c r="D13" s="1" t="s">
        <v>55</v>
      </c>
      <c r="E13" s="1" t="s">
        <v>11</v>
      </c>
      <c r="F13" s="1" t="s">
        <v>12</v>
      </c>
      <c r="G13" s="1"/>
      <c r="H13" s="12"/>
      <c r="I13" s="13"/>
      <c r="J13" s="14"/>
      <c r="K13" s="1"/>
      <c r="L13" s="15"/>
      <c r="M13" s="2"/>
      <c r="N13" s="2"/>
      <c r="O13" s="15"/>
      <c r="P13" s="2"/>
      <c r="Q13" s="2"/>
      <c r="R13" s="2"/>
    </row>
    <row r="14">
      <c r="A14" s="10" t="s">
        <v>56</v>
      </c>
      <c r="B14" s="1" t="s">
        <v>57</v>
      </c>
      <c r="C14" s="1" t="s">
        <v>58</v>
      </c>
      <c r="D14" s="1" t="s">
        <v>59</v>
      </c>
      <c r="E14" s="1" t="s">
        <v>11</v>
      </c>
      <c r="F14" s="1" t="s">
        <v>12</v>
      </c>
      <c r="G14" s="1"/>
      <c r="H14" s="12"/>
      <c r="I14" s="13"/>
      <c r="J14" s="14"/>
      <c r="K14" s="2"/>
      <c r="L14" s="15"/>
      <c r="M14" s="2"/>
      <c r="N14" s="2"/>
      <c r="O14" s="15"/>
      <c r="P14" s="2"/>
      <c r="Q14" s="2"/>
      <c r="R14" s="2"/>
    </row>
    <row r="15">
      <c r="A15" s="10" t="s">
        <v>60</v>
      </c>
      <c r="B15" s="1" t="s">
        <v>61</v>
      </c>
      <c r="C15" s="1" t="s">
        <v>62</v>
      </c>
      <c r="D15" s="1" t="s">
        <v>63</v>
      </c>
      <c r="E15" s="1" t="s">
        <v>11</v>
      </c>
      <c r="F15" s="1" t="s">
        <v>12</v>
      </c>
      <c r="G15" s="1"/>
      <c r="H15" s="12"/>
      <c r="I15" s="13"/>
      <c r="J15" s="14"/>
      <c r="K15" s="2"/>
      <c r="L15" s="15"/>
      <c r="M15" s="1"/>
      <c r="N15" s="1"/>
      <c r="O15" s="1"/>
      <c r="P15" s="1"/>
      <c r="Q15" s="1"/>
      <c r="R15" s="1"/>
    </row>
    <row r="16">
      <c r="A16" s="10" t="s">
        <v>64</v>
      </c>
      <c r="B16" s="1" t="s">
        <v>65</v>
      </c>
      <c r="C16" s="1" t="s">
        <v>66</v>
      </c>
      <c r="D16" s="1" t="s">
        <v>67</v>
      </c>
      <c r="E16" s="1" t="s">
        <v>11</v>
      </c>
      <c r="F16" s="1" t="s">
        <v>12</v>
      </c>
      <c r="G16" s="1"/>
      <c r="H16" s="12"/>
      <c r="I16" s="13"/>
      <c r="J16" s="14"/>
      <c r="K16" s="2"/>
      <c r="L16" s="15"/>
      <c r="M16" s="2"/>
      <c r="N16" s="2"/>
      <c r="O16" s="15"/>
      <c r="P16" s="2"/>
      <c r="Q16" s="2"/>
      <c r="R16" s="2"/>
    </row>
    <row r="17">
      <c r="A17" s="10" t="s">
        <v>68</v>
      </c>
      <c r="B17" s="1" t="s">
        <v>69</v>
      </c>
      <c r="C17" s="1" t="s">
        <v>70</v>
      </c>
      <c r="D17" s="1" t="s">
        <v>71</v>
      </c>
      <c r="E17" s="1" t="s">
        <v>11</v>
      </c>
      <c r="F17" s="1" t="s">
        <v>17</v>
      </c>
      <c r="G17" s="1"/>
      <c r="H17" s="12"/>
      <c r="I17" s="13"/>
      <c r="J17" s="14"/>
      <c r="K17" s="2"/>
      <c r="L17" s="15"/>
      <c r="M17" s="2"/>
      <c r="N17" s="2"/>
      <c r="O17" s="15"/>
      <c r="P17" s="2"/>
      <c r="Q17" s="2"/>
      <c r="R17" s="2"/>
    </row>
    <row r="18">
      <c r="A18" s="10" t="s">
        <v>72</v>
      </c>
      <c r="B18" s="1" t="s">
        <v>73</v>
      </c>
      <c r="C18" s="1" t="s">
        <v>74</v>
      </c>
      <c r="D18" s="1" t="s">
        <v>75</v>
      </c>
      <c r="E18" s="1" t="s">
        <v>33</v>
      </c>
      <c r="F18" s="1"/>
      <c r="G18" s="1"/>
      <c r="H18" s="12"/>
      <c r="I18" s="13"/>
      <c r="J18" s="14"/>
      <c r="K18" s="2"/>
      <c r="L18" s="15"/>
      <c r="M18" s="2"/>
      <c r="N18" s="2"/>
      <c r="O18" s="15"/>
      <c r="P18" s="2"/>
      <c r="Q18" s="2"/>
      <c r="R18" s="2"/>
    </row>
    <row r="19">
      <c r="A19" s="10" t="s">
        <v>76</v>
      </c>
      <c r="B19" s="1" t="s">
        <v>77</v>
      </c>
      <c r="C19" s="1" t="s">
        <v>78</v>
      </c>
      <c r="D19" s="1" t="s">
        <v>79</v>
      </c>
      <c r="E19" s="1" t="s">
        <v>11</v>
      </c>
      <c r="F19" s="1" t="s">
        <v>12</v>
      </c>
      <c r="G19" s="1"/>
      <c r="H19" s="12"/>
      <c r="I19" s="13"/>
      <c r="J19" s="14"/>
      <c r="K19" s="2"/>
      <c r="L19" s="15"/>
      <c r="M19" s="2"/>
      <c r="N19" s="2"/>
      <c r="O19" s="15"/>
      <c r="P19" s="2"/>
      <c r="Q19" s="2"/>
      <c r="R19" s="2"/>
    </row>
    <row r="20">
      <c r="A20" s="10" t="s">
        <v>80</v>
      </c>
      <c r="B20" s="1" t="s">
        <v>81</v>
      </c>
      <c r="C20" s="1" t="s">
        <v>82</v>
      </c>
      <c r="D20" s="1" t="s">
        <v>83</v>
      </c>
      <c r="E20" s="1" t="s">
        <v>11</v>
      </c>
      <c r="F20" s="1" t="s">
        <v>12</v>
      </c>
      <c r="G20" s="1"/>
      <c r="H20" s="12"/>
      <c r="I20" s="13"/>
      <c r="J20" s="14"/>
      <c r="K20" s="1"/>
      <c r="L20" s="15"/>
      <c r="M20" s="2"/>
      <c r="N20" s="2"/>
      <c r="O20" s="15"/>
      <c r="P20" s="2"/>
      <c r="Q20" s="2"/>
      <c r="R20" s="2"/>
    </row>
    <row r="21">
      <c r="A21" s="10" t="s">
        <v>84</v>
      </c>
      <c r="B21" s="1" t="s">
        <v>85</v>
      </c>
      <c r="C21" s="1" t="s">
        <v>86</v>
      </c>
      <c r="D21" s="1" t="s">
        <v>87</v>
      </c>
      <c r="E21" s="1" t="s">
        <v>33</v>
      </c>
      <c r="F21" s="1"/>
      <c r="G21" s="1"/>
      <c r="H21" s="12"/>
      <c r="I21" s="13"/>
      <c r="J21" s="14"/>
      <c r="K21" s="2"/>
      <c r="L21" s="15"/>
      <c r="M21" s="2"/>
      <c r="N21" s="2"/>
      <c r="O21" s="15"/>
      <c r="P21" s="2"/>
      <c r="Q21" s="2"/>
      <c r="R21" s="2"/>
    </row>
    <row r="22">
      <c r="A22" s="10" t="s">
        <v>88</v>
      </c>
      <c r="B22" s="1" t="s">
        <v>89</v>
      </c>
      <c r="C22" s="1" t="s">
        <v>90</v>
      </c>
      <c r="D22" s="1" t="s">
        <v>91</v>
      </c>
      <c r="E22" s="1" t="s">
        <v>11</v>
      </c>
      <c r="F22" s="1" t="s">
        <v>12</v>
      </c>
      <c r="G22" s="1"/>
      <c r="H22" s="12"/>
      <c r="I22" s="13"/>
      <c r="J22" s="14"/>
      <c r="K22" s="2"/>
      <c r="L22" s="15"/>
      <c r="M22" s="2"/>
      <c r="N22" s="2"/>
      <c r="O22" s="15"/>
      <c r="P22" s="2"/>
      <c r="Q22" s="2"/>
      <c r="R22" s="2"/>
    </row>
    <row r="23">
      <c r="A23" s="10" t="s">
        <v>92</v>
      </c>
      <c r="B23" s="1" t="s">
        <v>93</v>
      </c>
      <c r="C23" s="1" t="s">
        <v>94</v>
      </c>
      <c r="D23" s="1" t="s">
        <v>95</v>
      </c>
      <c r="E23" s="1" t="s">
        <v>11</v>
      </c>
      <c r="F23" s="1" t="s">
        <v>12</v>
      </c>
      <c r="G23" s="1"/>
      <c r="H23" s="12"/>
      <c r="I23" s="13"/>
      <c r="J23" s="14"/>
      <c r="K23" s="2"/>
      <c r="L23" s="1"/>
      <c r="M23" s="1"/>
      <c r="N23" s="1"/>
      <c r="O23" s="1"/>
      <c r="P23" s="1"/>
      <c r="Q23" s="1"/>
      <c r="R23" s="2"/>
    </row>
    <row r="24">
      <c r="A24" s="10" t="s">
        <v>96</v>
      </c>
      <c r="B24" s="1" t="s">
        <v>97</v>
      </c>
      <c r="C24" s="1" t="s">
        <v>98</v>
      </c>
      <c r="D24" s="1" t="s">
        <v>99</v>
      </c>
      <c r="E24" s="1" t="s">
        <v>11</v>
      </c>
      <c r="F24" s="1" t="s">
        <v>38</v>
      </c>
      <c r="G24" s="1"/>
      <c r="H24" s="12"/>
      <c r="I24" s="13"/>
      <c r="J24" s="17"/>
      <c r="K24" s="1"/>
      <c r="L24" s="1"/>
      <c r="M24" s="1"/>
      <c r="N24" s="1"/>
      <c r="O24" s="1"/>
      <c r="P24" s="1"/>
      <c r="Q24" s="1"/>
      <c r="R24" s="2"/>
      <c r="S24" s="2"/>
    </row>
    <row r="25">
      <c r="A25" s="10" t="s">
        <v>100</v>
      </c>
      <c r="B25" s="1" t="s">
        <v>101</v>
      </c>
      <c r="C25" s="1" t="s">
        <v>102</v>
      </c>
      <c r="D25" s="16">
        <v>9.9350909E8</v>
      </c>
      <c r="E25" s="1" t="s">
        <v>11</v>
      </c>
      <c r="F25" s="1" t="s">
        <v>17</v>
      </c>
      <c r="G25" s="1"/>
      <c r="H25" s="12"/>
      <c r="I25" s="13"/>
      <c r="J25" s="14"/>
      <c r="K25" s="2"/>
      <c r="L25" s="15"/>
      <c r="M25" s="2"/>
      <c r="N25" s="2"/>
      <c r="O25" s="15"/>
      <c r="P25" s="2"/>
      <c r="Q25" s="2"/>
      <c r="R25" s="2"/>
      <c r="S25" s="2"/>
    </row>
    <row r="26">
      <c r="A26" s="10" t="s">
        <v>103</v>
      </c>
      <c r="B26" s="1" t="s">
        <v>104</v>
      </c>
      <c r="C26" s="1" t="s">
        <v>105</v>
      </c>
      <c r="D26" s="1" t="s">
        <v>106</v>
      </c>
      <c r="E26" s="1" t="s">
        <v>33</v>
      </c>
      <c r="F26" s="1"/>
      <c r="G26" s="1"/>
      <c r="H26" s="12"/>
      <c r="I26" s="13"/>
      <c r="J26" s="14"/>
      <c r="K26" s="1"/>
      <c r="L26" s="15"/>
      <c r="M26" s="2"/>
      <c r="N26" s="2"/>
      <c r="O26" s="15"/>
      <c r="P26" s="2"/>
      <c r="Q26" s="2"/>
      <c r="R26" s="2"/>
      <c r="S26" s="1"/>
    </row>
    <row r="27">
      <c r="A27" s="10" t="s">
        <v>107</v>
      </c>
      <c r="B27" s="1" t="s">
        <v>108</v>
      </c>
      <c r="C27" s="1" t="s">
        <v>49</v>
      </c>
      <c r="D27" s="1" t="s">
        <v>109</v>
      </c>
      <c r="E27" s="1" t="s">
        <v>11</v>
      </c>
      <c r="F27" s="1" t="s">
        <v>12</v>
      </c>
      <c r="G27" s="1"/>
      <c r="H27" s="12"/>
      <c r="I27" s="13"/>
      <c r="J27" s="14"/>
      <c r="K27" s="1"/>
      <c r="L27" s="15"/>
      <c r="M27" s="2"/>
      <c r="N27" s="2"/>
      <c r="O27" s="15"/>
      <c r="P27" s="2"/>
      <c r="Q27" s="2"/>
      <c r="R27" s="2"/>
      <c r="S27" s="2"/>
    </row>
    <row r="28">
      <c r="A28" s="10" t="s">
        <v>110</v>
      </c>
      <c r="B28" s="1" t="s">
        <v>111</v>
      </c>
      <c r="C28" s="1" t="s">
        <v>112</v>
      </c>
      <c r="D28" s="1" t="s">
        <v>113</v>
      </c>
      <c r="E28" s="1" t="s">
        <v>11</v>
      </c>
      <c r="F28" s="1" t="s">
        <v>12</v>
      </c>
      <c r="G28" s="1"/>
      <c r="H28" s="12"/>
      <c r="I28" s="13"/>
      <c r="J28" s="14"/>
      <c r="K28" s="1"/>
      <c r="L28" s="15"/>
      <c r="M28" s="2"/>
      <c r="N28" s="2"/>
      <c r="O28" s="15"/>
      <c r="P28" s="2"/>
      <c r="Q28" s="2"/>
      <c r="R28" s="2"/>
      <c r="S28" s="2"/>
    </row>
    <row r="29">
      <c r="A29" s="10" t="s">
        <v>114</v>
      </c>
      <c r="B29" s="1" t="s">
        <v>115</v>
      </c>
      <c r="C29" s="1" t="s">
        <v>116</v>
      </c>
      <c r="D29" s="1" t="s">
        <v>117</v>
      </c>
      <c r="E29" s="1" t="s">
        <v>33</v>
      </c>
      <c r="F29" s="1"/>
      <c r="G29" s="1"/>
      <c r="H29" s="12"/>
      <c r="I29" s="13"/>
      <c r="J29" s="14"/>
      <c r="K29" s="2"/>
      <c r="L29" s="15"/>
      <c r="M29" s="2"/>
      <c r="N29" s="2"/>
      <c r="O29" s="15"/>
      <c r="P29" s="2"/>
      <c r="Q29" s="2"/>
      <c r="R29" s="2"/>
      <c r="S29" s="2"/>
    </row>
    <row r="30">
      <c r="A30" s="10" t="s">
        <v>118</v>
      </c>
      <c r="B30" s="1" t="s">
        <v>119</v>
      </c>
      <c r="C30" s="1" t="s">
        <v>120</v>
      </c>
      <c r="D30" s="1" t="s">
        <v>121</v>
      </c>
      <c r="E30" s="1" t="s">
        <v>11</v>
      </c>
      <c r="F30" s="1" t="s">
        <v>122</v>
      </c>
      <c r="G30" s="1"/>
      <c r="H30" s="12"/>
      <c r="I30" s="13"/>
      <c r="J30" s="17"/>
      <c r="K30" s="2"/>
      <c r="L30" s="1"/>
      <c r="M30" s="1"/>
      <c r="N30" s="1"/>
      <c r="O30" s="1"/>
      <c r="P30" s="1"/>
      <c r="Q30" s="1"/>
      <c r="R30" s="1"/>
      <c r="S30" s="1"/>
    </row>
    <row r="31">
      <c r="A31" s="10" t="s">
        <v>123</v>
      </c>
      <c r="B31" s="1" t="s">
        <v>124</v>
      </c>
      <c r="C31" s="1" t="s">
        <v>125</v>
      </c>
      <c r="D31" s="1" t="s">
        <v>126</v>
      </c>
      <c r="E31" s="1" t="s">
        <v>11</v>
      </c>
      <c r="F31" s="1" t="s">
        <v>38</v>
      </c>
      <c r="G31" s="1"/>
      <c r="H31" s="12"/>
      <c r="I31" s="13"/>
      <c r="J31" s="14"/>
      <c r="K31" s="2"/>
      <c r="L31" s="15"/>
      <c r="M31" s="2"/>
      <c r="N31" s="2"/>
      <c r="O31" s="15"/>
      <c r="P31" s="2"/>
      <c r="Q31" s="2"/>
      <c r="R31" s="2"/>
      <c r="S31" s="1"/>
    </row>
    <row r="32">
      <c r="A32" s="10" t="s">
        <v>127</v>
      </c>
      <c r="B32" s="1" t="s">
        <v>128</v>
      </c>
      <c r="C32" s="1" t="s">
        <v>129</v>
      </c>
      <c r="D32" s="1" t="s">
        <v>130</v>
      </c>
      <c r="E32" s="1" t="s">
        <v>11</v>
      </c>
      <c r="F32" s="1" t="s">
        <v>51</v>
      </c>
      <c r="G32" s="1"/>
      <c r="H32" s="12"/>
      <c r="I32" s="13"/>
      <c r="J32" s="14"/>
      <c r="K32" s="2"/>
      <c r="L32" s="15"/>
      <c r="M32" s="2"/>
      <c r="N32" s="2"/>
      <c r="O32" s="15"/>
      <c r="P32" s="2"/>
      <c r="Q32" s="2"/>
      <c r="R32" s="2"/>
      <c r="S32" s="1"/>
    </row>
    <row r="33">
      <c r="A33" s="10" t="s">
        <v>131</v>
      </c>
      <c r="B33" s="1" t="s">
        <v>132</v>
      </c>
      <c r="C33" s="1" t="s">
        <v>133</v>
      </c>
      <c r="D33" s="1" t="s">
        <v>134</v>
      </c>
      <c r="E33" s="1" t="s">
        <v>11</v>
      </c>
      <c r="F33" s="1" t="s">
        <v>51</v>
      </c>
      <c r="G33" s="1"/>
      <c r="H33" s="12"/>
      <c r="I33" s="13"/>
      <c r="J33" s="14"/>
      <c r="K33" s="1"/>
      <c r="L33" s="15"/>
      <c r="M33" s="2"/>
      <c r="N33" s="2"/>
      <c r="O33" s="15"/>
      <c r="P33" s="2"/>
      <c r="Q33" s="2"/>
      <c r="R33" s="2"/>
      <c r="S33" s="1"/>
    </row>
    <row r="34">
      <c r="A34" s="10" t="s">
        <v>135</v>
      </c>
      <c r="B34" s="1" t="s">
        <v>136</v>
      </c>
      <c r="C34" s="1" t="s">
        <v>137</v>
      </c>
      <c r="D34" s="16">
        <v>2.51941321166E11</v>
      </c>
      <c r="E34" s="1" t="s">
        <v>11</v>
      </c>
      <c r="F34" s="1" t="s">
        <v>12</v>
      </c>
      <c r="G34" s="1"/>
      <c r="H34" s="12"/>
      <c r="I34" s="13"/>
      <c r="J34" s="14"/>
      <c r="K34" s="1"/>
      <c r="L34" s="15"/>
      <c r="M34" s="2"/>
      <c r="N34" s="2"/>
      <c r="O34" s="15"/>
      <c r="P34" s="2"/>
      <c r="Q34" s="2"/>
      <c r="R34" s="2"/>
      <c r="S34" s="1"/>
    </row>
    <row r="35">
      <c r="A35" s="10" t="s">
        <v>138</v>
      </c>
      <c r="B35" s="1" t="s">
        <v>139</v>
      </c>
      <c r="C35" s="1" t="s">
        <v>86</v>
      </c>
      <c r="D35" s="1" t="s">
        <v>140</v>
      </c>
      <c r="E35" s="1" t="s">
        <v>11</v>
      </c>
      <c r="F35" s="1" t="s">
        <v>38</v>
      </c>
      <c r="G35" s="1"/>
      <c r="H35" s="12"/>
      <c r="I35" s="13"/>
      <c r="J35" s="14"/>
      <c r="K35" s="2"/>
      <c r="L35" s="15"/>
      <c r="M35" s="2"/>
      <c r="N35" s="2"/>
      <c r="O35" s="15"/>
      <c r="P35" s="2"/>
      <c r="Q35" s="2"/>
      <c r="R35" s="2"/>
      <c r="S35" s="1"/>
    </row>
    <row r="36">
      <c r="A36" s="10" t="s">
        <v>141</v>
      </c>
      <c r="B36" s="1" t="s">
        <v>142</v>
      </c>
      <c r="C36" s="1" t="s">
        <v>143</v>
      </c>
      <c r="D36" s="1" t="s">
        <v>144</v>
      </c>
      <c r="E36" s="1" t="s">
        <v>11</v>
      </c>
      <c r="F36" s="1" t="s">
        <v>12</v>
      </c>
      <c r="G36" s="1"/>
      <c r="H36" s="12"/>
      <c r="I36" s="13"/>
      <c r="J36" s="14"/>
      <c r="K36" s="2"/>
      <c r="L36" s="15"/>
      <c r="M36" s="2"/>
      <c r="N36" s="2"/>
      <c r="O36" s="15"/>
      <c r="P36" s="2"/>
      <c r="Q36" s="2"/>
      <c r="R36" s="2"/>
      <c r="S36" s="1"/>
    </row>
    <row r="37">
      <c r="A37" s="10" t="s">
        <v>145</v>
      </c>
      <c r="B37" s="1" t="s">
        <v>146</v>
      </c>
      <c r="C37" s="1" t="s">
        <v>147</v>
      </c>
      <c r="D37" s="1" t="s">
        <v>148</v>
      </c>
      <c r="E37" s="1" t="s">
        <v>11</v>
      </c>
      <c r="F37" s="1" t="s">
        <v>12</v>
      </c>
      <c r="G37" s="1"/>
      <c r="H37" s="12"/>
      <c r="I37" s="13"/>
      <c r="J37" s="14"/>
      <c r="K37" s="2"/>
      <c r="L37" s="15"/>
      <c r="M37" s="2"/>
      <c r="N37" s="2"/>
      <c r="O37" s="15"/>
      <c r="P37" s="2"/>
      <c r="Q37" s="2"/>
      <c r="R37" s="2"/>
      <c r="S37" s="1"/>
    </row>
    <row r="38">
      <c r="A38" s="10" t="s">
        <v>149</v>
      </c>
      <c r="B38" s="1" t="s">
        <v>150</v>
      </c>
      <c r="C38" s="1" t="s">
        <v>151</v>
      </c>
      <c r="D38" s="1" t="s">
        <v>152</v>
      </c>
      <c r="E38" s="1" t="s">
        <v>11</v>
      </c>
      <c r="F38" s="1" t="s">
        <v>51</v>
      </c>
      <c r="G38" s="1"/>
      <c r="H38" s="12"/>
      <c r="I38" s="13"/>
      <c r="J38" s="17"/>
      <c r="K38" s="1"/>
      <c r="L38" s="1"/>
      <c r="M38" s="1"/>
      <c r="N38" s="1"/>
      <c r="O38" s="15"/>
      <c r="P38" s="2"/>
      <c r="Q38" s="2"/>
      <c r="R38" s="2"/>
    </row>
    <row r="39">
      <c r="A39" s="10" t="s">
        <v>153</v>
      </c>
      <c r="B39" s="1" t="s">
        <v>154</v>
      </c>
      <c r="C39" s="1" t="s">
        <v>155</v>
      </c>
      <c r="D39" s="1" t="s">
        <v>156</v>
      </c>
      <c r="E39" s="1" t="s">
        <v>11</v>
      </c>
      <c r="F39" s="1" t="s">
        <v>12</v>
      </c>
      <c r="G39" s="1"/>
      <c r="H39" s="12"/>
      <c r="I39" s="13"/>
      <c r="J39" s="17"/>
      <c r="K39" s="1"/>
      <c r="L39" s="1"/>
      <c r="M39" s="1"/>
      <c r="N39" s="1"/>
      <c r="O39" s="1"/>
      <c r="P39" s="1"/>
      <c r="Q39" s="1"/>
      <c r="R39" s="1"/>
    </row>
    <row r="40">
      <c r="A40" s="10" t="s">
        <v>157</v>
      </c>
      <c r="B40" s="1" t="s">
        <v>158</v>
      </c>
      <c r="C40" s="1" t="s">
        <v>159</v>
      </c>
      <c r="D40" s="1" t="s">
        <v>160</v>
      </c>
      <c r="E40" s="1" t="s">
        <v>11</v>
      </c>
      <c r="F40" s="1" t="s">
        <v>12</v>
      </c>
      <c r="G40" s="1"/>
      <c r="H40" s="12"/>
      <c r="I40" s="13"/>
      <c r="J40" s="17"/>
      <c r="K40" s="1"/>
      <c r="L40" s="1"/>
      <c r="M40" s="1"/>
      <c r="N40" s="1"/>
      <c r="O40" s="1"/>
      <c r="P40" s="1"/>
      <c r="Q40" s="1"/>
      <c r="R40" s="1"/>
    </row>
    <row r="41">
      <c r="A41" s="10" t="s">
        <v>161</v>
      </c>
      <c r="B41" s="1" t="s">
        <v>162</v>
      </c>
      <c r="C41" s="1" t="s">
        <v>49</v>
      </c>
      <c r="D41" s="1" t="s">
        <v>163</v>
      </c>
      <c r="E41" s="1" t="s">
        <v>11</v>
      </c>
      <c r="F41" s="1" t="s">
        <v>12</v>
      </c>
      <c r="G41" s="1"/>
      <c r="H41" s="12"/>
      <c r="I41" s="13"/>
      <c r="J41" s="17"/>
      <c r="K41" s="1"/>
      <c r="L41" s="1"/>
      <c r="M41" s="1"/>
      <c r="N41" s="1"/>
      <c r="O41" s="1"/>
      <c r="P41" s="1"/>
      <c r="Q41" s="1"/>
      <c r="R41" s="1"/>
      <c r="S41" s="1"/>
    </row>
    <row r="42">
      <c r="A42" s="10" t="s">
        <v>164</v>
      </c>
      <c r="B42" s="1" t="s">
        <v>165</v>
      </c>
      <c r="C42" s="1" t="s">
        <v>166</v>
      </c>
      <c r="D42" s="1" t="s">
        <v>167</v>
      </c>
      <c r="E42" s="1" t="s">
        <v>11</v>
      </c>
      <c r="F42" s="1" t="s">
        <v>38</v>
      </c>
      <c r="G42" s="1"/>
      <c r="H42" s="12"/>
      <c r="I42" s="13"/>
      <c r="J42" s="17"/>
      <c r="K42" s="1"/>
      <c r="L42" s="1"/>
      <c r="M42" s="1"/>
      <c r="N42" s="1"/>
      <c r="O42" s="1"/>
      <c r="P42" s="1"/>
      <c r="Q42" s="1"/>
      <c r="R42" s="1"/>
      <c r="S42" s="1"/>
    </row>
    <row r="43">
      <c r="A43" s="10" t="s">
        <v>168</v>
      </c>
      <c r="B43" s="1" t="s">
        <v>169</v>
      </c>
      <c r="C43" s="1" t="s">
        <v>170</v>
      </c>
      <c r="D43" s="1" t="s">
        <v>171</v>
      </c>
      <c r="E43" s="1" t="s">
        <v>11</v>
      </c>
      <c r="F43" s="1" t="s">
        <v>12</v>
      </c>
      <c r="G43" s="1"/>
      <c r="H43" s="12"/>
      <c r="I43" s="13"/>
      <c r="J43" s="17"/>
      <c r="K43" s="1"/>
      <c r="L43" s="1"/>
      <c r="M43" s="1"/>
      <c r="N43" s="1"/>
      <c r="O43" s="1"/>
      <c r="P43" s="1"/>
      <c r="Q43" s="1"/>
      <c r="R43" s="1"/>
    </row>
    <row r="44">
      <c r="A44" s="10" t="s">
        <v>172</v>
      </c>
      <c r="B44" s="1" t="s">
        <v>173</v>
      </c>
      <c r="C44" s="1" t="s">
        <v>174</v>
      </c>
      <c r="D44" s="1" t="s">
        <v>175</v>
      </c>
      <c r="E44" s="1" t="s">
        <v>33</v>
      </c>
      <c r="F44" s="1"/>
      <c r="G44" s="1"/>
      <c r="H44" s="12"/>
      <c r="I44" s="13"/>
      <c r="J44" s="17"/>
      <c r="K44" s="1"/>
      <c r="L44" s="1"/>
      <c r="M44" s="1"/>
      <c r="N44" s="1"/>
      <c r="O44" s="1"/>
      <c r="P44" s="1"/>
      <c r="Q44" s="1"/>
      <c r="R44" s="1"/>
    </row>
    <row r="45">
      <c r="A45" s="10" t="s">
        <v>176</v>
      </c>
      <c r="B45" s="1" t="s">
        <v>177</v>
      </c>
      <c r="C45" s="1" t="s">
        <v>94</v>
      </c>
      <c r="D45" s="1" t="s">
        <v>178</v>
      </c>
      <c r="E45" s="1" t="s">
        <v>11</v>
      </c>
      <c r="F45" s="1" t="s">
        <v>179</v>
      </c>
      <c r="G45" s="1"/>
      <c r="H45" s="12"/>
      <c r="I45" s="13"/>
      <c r="J45" s="17"/>
      <c r="K45" s="1"/>
      <c r="L45" s="1"/>
      <c r="M45" s="1"/>
      <c r="N45" s="1"/>
      <c r="O45" s="1"/>
      <c r="P45" s="1"/>
      <c r="Q45" s="1"/>
      <c r="R45" s="1"/>
    </row>
    <row r="46">
      <c r="A46" s="10" t="s">
        <v>180</v>
      </c>
      <c r="B46" s="1" t="s">
        <v>181</v>
      </c>
      <c r="C46" s="1" t="s">
        <v>182</v>
      </c>
      <c r="D46" s="1" t="s">
        <v>183</v>
      </c>
      <c r="E46" s="1" t="s">
        <v>33</v>
      </c>
      <c r="F46" s="1"/>
      <c r="G46" s="1"/>
      <c r="H46" s="12"/>
      <c r="I46" s="13"/>
      <c r="J46" s="17"/>
      <c r="K46" s="1"/>
      <c r="L46" s="1"/>
      <c r="M46" s="1"/>
      <c r="N46" s="1"/>
      <c r="O46" s="1"/>
      <c r="P46" s="1"/>
      <c r="Q46" s="1"/>
      <c r="R46" s="1"/>
    </row>
    <row r="47">
      <c r="A47" s="10" t="s">
        <v>184</v>
      </c>
      <c r="B47" s="1" t="s">
        <v>185</v>
      </c>
      <c r="C47" s="1" t="s">
        <v>186</v>
      </c>
      <c r="D47" s="1" t="s">
        <v>187</v>
      </c>
      <c r="E47" s="1" t="s">
        <v>11</v>
      </c>
      <c r="F47" s="1" t="s">
        <v>51</v>
      </c>
      <c r="G47" s="1"/>
      <c r="H47" s="12"/>
      <c r="I47" s="13"/>
      <c r="J47" s="17"/>
      <c r="K47" s="1"/>
      <c r="L47" s="1"/>
      <c r="M47" s="1"/>
      <c r="N47" s="1"/>
      <c r="O47" s="1"/>
      <c r="P47" s="1"/>
      <c r="Q47" s="1"/>
      <c r="R47" s="1"/>
    </row>
    <row r="48">
      <c r="A48" s="10" t="s">
        <v>188</v>
      </c>
      <c r="B48" s="1" t="s">
        <v>189</v>
      </c>
      <c r="C48" s="1" t="s">
        <v>190</v>
      </c>
      <c r="D48" s="1" t="s">
        <v>191</v>
      </c>
      <c r="E48" s="1" t="s">
        <v>11</v>
      </c>
      <c r="F48" s="1" t="s">
        <v>12</v>
      </c>
      <c r="G48" s="1"/>
      <c r="H48" s="12"/>
      <c r="I48" s="13"/>
      <c r="J48" s="17"/>
      <c r="K48" s="1"/>
      <c r="L48" s="1"/>
      <c r="M48" s="1"/>
      <c r="N48" s="1"/>
      <c r="O48" s="1"/>
      <c r="P48" s="1"/>
      <c r="Q48" s="1"/>
      <c r="R48" s="1"/>
      <c r="S48" s="1"/>
    </row>
    <row r="49">
      <c r="A49" s="10" t="s">
        <v>192</v>
      </c>
      <c r="B49" s="1" t="s">
        <v>193</v>
      </c>
      <c r="C49" s="1" t="s">
        <v>194</v>
      </c>
      <c r="D49" s="1" t="s">
        <v>195</v>
      </c>
      <c r="E49" s="1" t="s">
        <v>11</v>
      </c>
      <c r="F49" s="1" t="s">
        <v>12</v>
      </c>
      <c r="G49" s="1"/>
      <c r="H49" s="12"/>
      <c r="I49" s="13"/>
      <c r="J49" s="17"/>
      <c r="K49" s="1"/>
      <c r="L49" s="1"/>
      <c r="M49" s="1"/>
      <c r="N49" s="1"/>
      <c r="O49" s="1"/>
      <c r="P49" s="1"/>
      <c r="Q49" s="1"/>
      <c r="R49" s="1"/>
      <c r="S49" s="1"/>
    </row>
    <row r="50">
      <c r="A50" s="10" t="s">
        <v>196</v>
      </c>
      <c r="B50" s="1" t="s">
        <v>197</v>
      </c>
      <c r="C50" s="1" t="s">
        <v>198</v>
      </c>
      <c r="D50" s="1" t="s">
        <v>199</v>
      </c>
      <c r="E50" s="1" t="s">
        <v>11</v>
      </c>
      <c r="F50" s="1" t="s">
        <v>12</v>
      </c>
      <c r="G50" s="1"/>
      <c r="H50" s="12"/>
      <c r="I50" s="13"/>
      <c r="J50" s="17"/>
      <c r="K50" s="1"/>
      <c r="L50" s="1"/>
      <c r="M50" s="1"/>
      <c r="N50" s="1"/>
      <c r="O50" s="1"/>
      <c r="P50" s="1"/>
      <c r="Q50" s="1"/>
      <c r="R50" s="1"/>
      <c r="S50" s="1"/>
    </row>
    <row r="51">
      <c r="A51" s="10" t="s">
        <v>200</v>
      </c>
      <c r="B51" s="1" t="s">
        <v>201</v>
      </c>
      <c r="C51" s="1" t="s">
        <v>202</v>
      </c>
      <c r="D51" s="1" t="s">
        <v>203</v>
      </c>
      <c r="E51" s="1" t="s">
        <v>11</v>
      </c>
      <c r="F51" s="1" t="s">
        <v>51</v>
      </c>
      <c r="G51" s="1"/>
      <c r="H51" s="12"/>
      <c r="I51" s="13"/>
      <c r="J51" s="17"/>
      <c r="K51" s="1"/>
      <c r="L51" s="1"/>
      <c r="M51" s="1"/>
      <c r="N51" s="1"/>
      <c r="O51" s="1"/>
      <c r="P51" s="1"/>
      <c r="Q51" s="1"/>
      <c r="R51" s="1"/>
      <c r="S51" s="1"/>
    </row>
    <row r="52">
      <c r="A52" s="18" t="s">
        <v>204</v>
      </c>
      <c r="B52" s="19" t="s">
        <v>205</v>
      </c>
      <c r="C52" s="19" t="s">
        <v>206</v>
      </c>
      <c r="D52" s="19" t="s">
        <v>207</v>
      </c>
      <c r="E52" s="19" t="s">
        <v>11</v>
      </c>
      <c r="F52" s="19" t="s">
        <v>12</v>
      </c>
      <c r="G52" s="19"/>
      <c r="H52" s="20"/>
      <c r="I52" s="21"/>
      <c r="J52" s="21"/>
      <c r="K52" s="19"/>
      <c r="L52" s="22"/>
      <c r="M52" s="21"/>
      <c r="N52" s="19"/>
      <c r="O52" s="23"/>
      <c r="P52" s="24"/>
      <c r="Q52" s="21"/>
      <c r="R52" s="24"/>
      <c r="S52" s="19"/>
      <c r="T52" s="25"/>
      <c r="U52" s="25"/>
      <c r="V52" s="25"/>
      <c r="W52" s="25"/>
      <c r="X52" s="25"/>
      <c r="Y52" s="25"/>
      <c r="Z52" s="25"/>
    </row>
    <row r="53">
      <c r="A53" s="10" t="s">
        <v>208</v>
      </c>
      <c r="B53" s="1" t="s">
        <v>209</v>
      </c>
      <c r="C53" s="1" t="s">
        <v>210</v>
      </c>
      <c r="D53" s="1" t="s">
        <v>211</v>
      </c>
      <c r="E53" s="1" t="s">
        <v>33</v>
      </c>
      <c r="F53" s="1"/>
      <c r="G53" s="1"/>
      <c r="H53" s="12"/>
      <c r="I53" s="13"/>
      <c r="J53" s="13"/>
      <c r="K53" s="2"/>
      <c r="L53" s="15"/>
      <c r="M53" s="13"/>
      <c r="N53" s="1"/>
      <c r="O53" s="26"/>
      <c r="P53" s="2"/>
      <c r="Q53" s="13"/>
      <c r="R53" s="2"/>
      <c r="S53" s="2"/>
    </row>
    <row r="54">
      <c r="A54" s="10" t="s">
        <v>212</v>
      </c>
      <c r="B54" s="1" t="s">
        <v>213</v>
      </c>
      <c r="C54" s="1" t="s">
        <v>214</v>
      </c>
      <c r="D54" s="1" t="s">
        <v>215</v>
      </c>
      <c r="E54" s="1" t="s">
        <v>11</v>
      </c>
      <c r="F54" s="1" t="s">
        <v>51</v>
      </c>
      <c r="G54" s="1"/>
      <c r="H54" s="12"/>
      <c r="I54" s="13"/>
      <c r="J54" s="13"/>
      <c r="K54" s="2"/>
      <c r="L54" s="15"/>
      <c r="M54" s="13"/>
      <c r="N54" s="1"/>
      <c r="O54" s="26"/>
      <c r="P54" s="2"/>
      <c r="Q54" s="13"/>
      <c r="R54" s="2"/>
      <c r="S54" s="2"/>
    </row>
    <row r="55">
      <c r="A55" s="10" t="s">
        <v>216</v>
      </c>
      <c r="B55" s="1" t="s">
        <v>217</v>
      </c>
      <c r="C55" s="1" t="s">
        <v>218</v>
      </c>
      <c r="D55" s="1" t="s">
        <v>219</v>
      </c>
      <c r="E55" s="1" t="s">
        <v>11</v>
      </c>
      <c r="F55" s="1" t="s">
        <v>12</v>
      </c>
      <c r="G55" s="1"/>
      <c r="H55" s="12"/>
      <c r="I55" s="13"/>
      <c r="J55" s="13"/>
      <c r="K55" s="2"/>
      <c r="L55" s="15"/>
      <c r="M55" s="13"/>
      <c r="N55" s="1"/>
      <c r="O55" s="26"/>
      <c r="P55" s="2"/>
      <c r="Q55" s="13"/>
      <c r="R55" s="2"/>
      <c r="S55" s="1"/>
    </row>
    <row r="56">
      <c r="A56" s="10" t="s">
        <v>220</v>
      </c>
      <c r="B56" s="1" t="s">
        <v>221</v>
      </c>
      <c r="C56" s="1" t="s">
        <v>222</v>
      </c>
      <c r="D56" s="1" t="s">
        <v>223</v>
      </c>
      <c r="E56" s="1" t="s">
        <v>33</v>
      </c>
      <c r="F56" s="1"/>
      <c r="G56" s="1"/>
      <c r="H56" s="12"/>
      <c r="I56" s="13"/>
      <c r="J56" s="13"/>
      <c r="K56" s="2"/>
      <c r="L56" s="15"/>
      <c r="M56" s="13"/>
      <c r="N56" s="1"/>
      <c r="O56" s="26"/>
      <c r="P56" s="2"/>
      <c r="Q56" s="13"/>
      <c r="R56" s="2"/>
      <c r="S56" s="1"/>
    </row>
    <row r="57">
      <c r="A57" s="10" t="s">
        <v>224</v>
      </c>
      <c r="B57" s="1" t="s">
        <v>225</v>
      </c>
      <c r="C57" s="1" t="s">
        <v>226</v>
      </c>
      <c r="D57" s="1" t="s">
        <v>227</v>
      </c>
      <c r="E57" s="1" t="s">
        <v>11</v>
      </c>
      <c r="F57" s="1" t="s">
        <v>12</v>
      </c>
      <c r="G57" s="1"/>
      <c r="H57" s="12"/>
      <c r="I57" s="13"/>
      <c r="J57" s="13"/>
      <c r="K57" s="2"/>
      <c r="L57" s="15"/>
      <c r="M57" s="13"/>
      <c r="N57" s="1"/>
      <c r="O57" s="26"/>
      <c r="P57" s="2"/>
      <c r="Q57" s="13"/>
      <c r="R57" s="2"/>
      <c r="S57" s="2"/>
    </row>
    <row r="58">
      <c r="A58" s="10" t="s">
        <v>228</v>
      </c>
      <c r="B58" s="1" t="s">
        <v>229</v>
      </c>
      <c r="C58" s="1" t="s">
        <v>230</v>
      </c>
      <c r="D58" s="1" t="s">
        <v>231</v>
      </c>
      <c r="E58" s="1" t="s">
        <v>33</v>
      </c>
      <c r="F58" s="1"/>
      <c r="G58" s="1"/>
      <c r="H58" s="12"/>
      <c r="I58" s="13"/>
      <c r="J58" s="13"/>
      <c r="K58" s="2"/>
      <c r="L58" s="15"/>
      <c r="M58" s="13"/>
      <c r="N58" s="1"/>
      <c r="O58" s="26"/>
      <c r="P58" s="2"/>
      <c r="Q58" s="13"/>
      <c r="R58" s="2"/>
      <c r="S58" s="2"/>
    </row>
    <row r="59">
      <c r="A59" s="10" t="s">
        <v>232</v>
      </c>
      <c r="B59" s="1" t="s">
        <v>233</v>
      </c>
      <c r="C59" s="1" t="s">
        <v>234</v>
      </c>
      <c r="D59" s="1" t="s">
        <v>235</v>
      </c>
      <c r="E59" s="1" t="s">
        <v>11</v>
      </c>
      <c r="F59" s="1" t="s">
        <v>17</v>
      </c>
      <c r="G59" s="1"/>
      <c r="H59" s="12"/>
      <c r="I59" s="13"/>
      <c r="J59" s="13"/>
      <c r="K59" s="27"/>
      <c r="L59" s="15"/>
      <c r="M59" s="12"/>
      <c r="N59" s="12"/>
      <c r="O59" s="28"/>
      <c r="P59" s="12"/>
      <c r="Q59" s="12"/>
      <c r="R59" s="2"/>
      <c r="S59" s="1"/>
    </row>
    <row r="60">
      <c r="A60" s="10" t="s">
        <v>236</v>
      </c>
      <c r="B60" s="1" t="s">
        <v>237</v>
      </c>
      <c r="C60" s="1" t="s">
        <v>238</v>
      </c>
      <c r="D60" s="1" t="s">
        <v>239</v>
      </c>
      <c r="E60" s="1" t="s">
        <v>33</v>
      </c>
      <c r="F60" s="1"/>
      <c r="G60" s="1"/>
      <c r="H60" s="12"/>
      <c r="I60" s="13"/>
      <c r="J60" s="13"/>
      <c r="K60" s="27"/>
      <c r="L60" s="15"/>
      <c r="M60" s="13"/>
      <c r="N60" s="1"/>
      <c r="O60" s="28"/>
      <c r="P60" s="2"/>
      <c r="Q60" s="13"/>
      <c r="R60" s="2"/>
      <c r="S60" s="1"/>
    </row>
    <row r="61">
      <c r="A61" s="10" t="s">
        <v>240</v>
      </c>
      <c r="B61" s="1" t="s">
        <v>241</v>
      </c>
      <c r="C61" s="1" t="s">
        <v>242</v>
      </c>
      <c r="D61" s="1" t="s">
        <v>243</v>
      </c>
      <c r="E61" s="1" t="s">
        <v>11</v>
      </c>
      <c r="F61" s="1" t="s">
        <v>17</v>
      </c>
      <c r="G61" s="1"/>
      <c r="H61" s="12"/>
      <c r="I61" s="13"/>
      <c r="J61" s="12"/>
      <c r="K61" s="12"/>
      <c r="L61" s="15"/>
      <c r="M61" s="12"/>
      <c r="N61" s="29"/>
      <c r="O61" s="28"/>
      <c r="P61" s="12"/>
      <c r="Q61" s="12"/>
      <c r="R61" s="2"/>
      <c r="S61" s="1"/>
    </row>
    <row r="62">
      <c r="A62" s="10" t="s">
        <v>244</v>
      </c>
      <c r="B62" s="1" t="s">
        <v>245</v>
      </c>
      <c r="C62" s="1" t="s">
        <v>246</v>
      </c>
      <c r="D62" s="1" t="s">
        <v>247</v>
      </c>
      <c r="E62" s="1" t="s">
        <v>11</v>
      </c>
      <c r="F62" s="1" t="s">
        <v>12</v>
      </c>
      <c r="G62" s="1"/>
      <c r="H62" s="12"/>
      <c r="I62" s="13"/>
      <c r="J62" s="13"/>
      <c r="K62" s="12"/>
      <c r="L62" s="15"/>
      <c r="M62" s="13"/>
      <c r="N62" s="2"/>
      <c r="O62" s="28"/>
      <c r="P62" s="12"/>
      <c r="Q62" s="13"/>
      <c r="R62" s="2"/>
      <c r="S62" s="1"/>
    </row>
    <row r="63">
      <c r="A63" s="10" t="s">
        <v>248</v>
      </c>
      <c r="B63" s="1" t="s">
        <v>169</v>
      </c>
      <c r="C63" s="1" t="s">
        <v>249</v>
      </c>
      <c r="D63" s="1" t="s">
        <v>250</v>
      </c>
      <c r="E63" s="1" t="s">
        <v>11</v>
      </c>
      <c r="F63" s="1" t="s">
        <v>17</v>
      </c>
      <c r="G63" s="1"/>
      <c r="H63" s="12"/>
      <c r="I63" s="13"/>
      <c r="J63" s="13"/>
      <c r="K63" s="2"/>
      <c r="L63" s="15"/>
      <c r="M63" s="13"/>
      <c r="N63" s="1"/>
      <c r="O63" s="28"/>
      <c r="P63" s="2"/>
      <c r="Q63" s="13"/>
      <c r="R63" s="2"/>
      <c r="S63" s="2"/>
    </row>
    <row r="64">
      <c r="A64" s="10" t="s">
        <v>251</v>
      </c>
      <c r="B64" s="1" t="s">
        <v>252</v>
      </c>
      <c r="C64" s="1" t="s">
        <v>253</v>
      </c>
      <c r="D64" s="1" t="s">
        <v>254</v>
      </c>
      <c r="E64" s="1" t="s">
        <v>11</v>
      </c>
      <c r="F64" s="1" t="s">
        <v>12</v>
      </c>
      <c r="G64" s="1"/>
      <c r="H64" s="12"/>
      <c r="I64" s="13"/>
      <c r="J64" s="13"/>
      <c r="K64" s="2"/>
      <c r="L64" s="15"/>
      <c r="M64" s="13"/>
      <c r="N64" s="1"/>
      <c r="O64" s="26"/>
      <c r="P64" s="2"/>
      <c r="Q64" s="13"/>
      <c r="R64" s="2"/>
      <c r="S64" s="2"/>
    </row>
    <row r="65">
      <c r="A65" s="10" t="s">
        <v>255</v>
      </c>
      <c r="B65" s="1" t="s">
        <v>256</v>
      </c>
      <c r="C65" s="1" t="s">
        <v>257</v>
      </c>
      <c r="D65" s="1" t="s">
        <v>258</v>
      </c>
      <c r="E65" s="1" t="s">
        <v>11</v>
      </c>
      <c r="F65" s="1" t="s">
        <v>17</v>
      </c>
      <c r="G65" s="1"/>
      <c r="H65" s="12"/>
      <c r="I65" s="13"/>
      <c r="J65" s="13"/>
      <c r="K65" s="2"/>
      <c r="L65" s="15"/>
      <c r="M65" s="13"/>
      <c r="N65" s="1"/>
      <c r="O65" s="26"/>
      <c r="P65" s="2"/>
      <c r="Q65" s="13"/>
      <c r="R65" s="2"/>
      <c r="S65" s="1"/>
    </row>
    <row r="66">
      <c r="A66" s="10" t="s">
        <v>259</v>
      </c>
      <c r="B66" s="1" t="s">
        <v>260</v>
      </c>
      <c r="C66" s="1" t="s">
        <v>261</v>
      </c>
      <c r="D66" s="1" t="s">
        <v>262</v>
      </c>
      <c r="E66" s="1" t="s">
        <v>11</v>
      </c>
      <c r="F66" s="1" t="s">
        <v>122</v>
      </c>
      <c r="G66" s="1"/>
      <c r="H66" s="12"/>
      <c r="I66" s="13"/>
      <c r="J66" s="13"/>
      <c r="K66" s="2"/>
      <c r="L66" s="15"/>
      <c r="M66" s="13"/>
      <c r="N66" s="1"/>
      <c r="O66" s="26"/>
      <c r="P66" s="2"/>
      <c r="Q66" s="13"/>
      <c r="R66" s="2"/>
      <c r="S66" s="1"/>
    </row>
    <row r="67">
      <c r="A67" s="10" t="s">
        <v>263</v>
      </c>
      <c r="B67" s="1" t="s">
        <v>264</v>
      </c>
      <c r="C67" s="1" t="s">
        <v>265</v>
      </c>
      <c r="D67" s="1" t="s">
        <v>266</v>
      </c>
      <c r="E67" s="1" t="s">
        <v>11</v>
      </c>
      <c r="F67" s="1" t="s">
        <v>17</v>
      </c>
      <c r="G67" s="1"/>
      <c r="H67" s="12"/>
      <c r="I67" s="13"/>
      <c r="J67" s="13"/>
      <c r="K67" s="2"/>
      <c r="L67" s="15"/>
      <c r="M67" s="13"/>
      <c r="N67" s="1"/>
      <c r="O67" s="26"/>
      <c r="P67" s="2"/>
      <c r="Q67" s="13"/>
      <c r="R67" s="2"/>
      <c r="S67" s="1"/>
    </row>
    <row r="68">
      <c r="A68" s="10" t="s">
        <v>267</v>
      </c>
      <c r="B68" s="1" t="s">
        <v>233</v>
      </c>
      <c r="C68" s="1" t="s">
        <v>268</v>
      </c>
      <c r="D68" s="1" t="s">
        <v>269</v>
      </c>
      <c r="E68" s="1" t="s">
        <v>11</v>
      </c>
      <c r="F68" s="1" t="s">
        <v>12</v>
      </c>
      <c r="G68" s="1"/>
      <c r="H68" s="12"/>
      <c r="I68" s="13"/>
      <c r="J68" s="13"/>
      <c r="K68" s="2"/>
      <c r="L68" s="15"/>
      <c r="M68" s="13"/>
      <c r="N68" s="2"/>
      <c r="O68" s="28"/>
      <c r="P68" s="12"/>
      <c r="Q68" s="13"/>
      <c r="R68" s="2"/>
      <c r="S68" s="1"/>
    </row>
    <row r="69">
      <c r="A69" s="10" t="s">
        <v>270</v>
      </c>
      <c r="B69" s="1" t="s">
        <v>271</v>
      </c>
      <c r="C69" s="1" t="s">
        <v>272</v>
      </c>
      <c r="D69" s="1" t="s">
        <v>273</v>
      </c>
      <c r="E69" s="1" t="s">
        <v>11</v>
      </c>
      <c r="F69" s="1" t="s">
        <v>12</v>
      </c>
      <c r="G69" s="1"/>
      <c r="H69" s="12"/>
      <c r="I69" s="13"/>
      <c r="J69" s="13"/>
      <c r="K69" s="2"/>
      <c r="L69" s="15"/>
      <c r="M69" s="13"/>
      <c r="N69" s="1"/>
      <c r="O69" s="28"/>
      <c r="P69" s="2"/>
      <c r="Q69" s="13"/>
      <c r="R69" s="2"/>
      <c r="S69" s="1"/>
    </row>
    <row r="70">
      <c r="A70" s="10" t="s">
        <v>274</v>
      </c>
      <c r="B70" s="1" t="s">
        <v>275</v>
      </c>
      <c r="C70" s="1" t="s">
        <v>276</v>
      </c>
      <c r="D70" s="1" t="s">
        <v>277</v>
      </c>
      <c r="E70" s="1" t="s">
        <v>11</v>
      </c>
      <c r="F70" s="1" t="s">
        <v>38</v>
      </c>
      <c r="G70" s="1"/>
      <c r="H70" s="12"/>
      <c r="I70" s="13"/>
      <c r="J70" s="13"/>
      <c r="K70" s="2"/>
      <c r="L70" s="15"/>
      <c r="M70" s="13"/>
      <c r="N70" s="1"/>
      <c r="O70" s="28"/>
      <c r="P70" s="2"/>
      <c r="Q70" s="13"/>
      <c r="R70" s="2"/>
      <c r="S70" s="1"/>
    </row>
    <row r="71">
      <c r="A71" s="10" t="s">
        <v>278</v>
      </c>
      <c r="B71" s="1" t="s">
        <v>279</v>
      </c>
      <c r="C71" s="1" t="s">
        <v>194</v>
      </c>
      <c r="D71" s="1" t="s">
        <v>280</v>
      </c>
      <c r="E71" s="1" t="s">
        <v>11</v>
      </c>
      <c r="F71" s="1" t="s">
        <v>12</v>
      </c>
      <c r="G71" s="1"/>
      <c r="H71" s="12"/>
      <c r="I71" s="13"/>
      <c r="J71" s="13"/>
      <c r="K71" s="2"/>
      <c r="L71" s="15"/>
      <c r="M71" s="13"/>
      <c r="N71" s="1"/>
      <c r="O71" s="26"/>
      <c r="P71" s="2"/>
      <c r="Q71" s="13"/>
      <c r="R71" s="2"/>
      <c r="S71" s="2"/>
    </row>
    <row r="72">
      <c r="A72" s="10" t="s">
        <v>281</v>
      </c>
      <c r="B72" s="1" t="s">
        <v>282</v>
      </c>
      <c r="C72" s="1" t="s">
        <v>186</v>
      </c>
      <c r="D72" s="1" t="s">
        <v>283</v>
      </c>
      <c r="E72" s="1" t="s">
        <v>11</v>
      </c>
      <c r="F72" s="1" t="s">
        <v>51</v>
      </c>
      <c r="G72" s="1"/>
      <c r="H72" s="12"/>
      <c r="I72" s="13"/>
      <c r="J72" s="13"/>
      <c r="K72" s="2"/>
      <c r="L72" s="1"/>
      <c r="M72" s="13"/>
      <c r="N72" s="1"/>
      <c r="O72" s="26"/>
      <c r="P72" s="1"/>
      <c r="Q72" s="13"/>
      <c r="R72" s="2"/>
      <c r="S72" s="1"/>
    </row>
    <row r="73">
      <c r="A73" s="10" t="s">
        <v>284</v>
      </c>
      <c r="B73" s="1" t="s">
        <v>285</v>
      </c>
      <c r="C73" s="1" t="s">
        <v>286</v>
      </c>
      <c r="D73" s="1" t="s">
        <v>287</v>
      </c>
      <c r="E73" s="1" t="s">
        <v>11</v>
      </c>
      <c r="F73" s="1" t="s">
        <v>38</v>
      </c>
      <c r="G73" s="1"/>
      <c r="H73" s="12"/>
      <c r="I73" s="13"/>
      <c r="J73" s="13"/>
      <c r="K73" s="2"/>
      <c r="L73" s="15"/>
      <c r="M73" s="13"/>
      <c r="N73" s="1"/>
      <c r="O73" s="26"/>
      <c r="P73" s="1"/>
      <c r="Q73" s="13"/>
      <c r="R73" s="2"/>
      <c r="S73" s="1"/>
    </row>
    <row r="74">
      <c r="A74" s="10" t="s">
        <v>288</v>
      </c>
      <c r="B74" s="1" t="s">
        <v>289</v>
      </c>
      <c r="C74" s="1" t="s">
        <v>290</v>
      </c>
      <c r="D74" s="1" t="s">
        <v>291</v>
      </c>
      <c r="E74" s="1" t="s">
        <v>11</v>
      </c>
      <c r="F74" s="1" t="s">
        <v>12</v>
      </c>
      <c r="G74" s="1"/>
      <c r="H74" s="12"/>
      <c r="I74" s="13"/>
      <c r="J74" s="13"/>
      <c r="K74" s="2"/>
      <c r="L74" s="15"/>
      <c r="M74" s="13"/>
      <c r="N74" s="1"/>
      <c r="O74" s="26"/>
      <c r="P74" s="2"/>
      <c r="Q74" s="13"/>
      <c r="R74" s="2"/>
      <c r="S74" s="2"/>
    </row>
    <row r="75">
      <c r="A75" s="10" t="s">
        <v>292</v>
      </c>
      <c r="B75" s="1" t="s">
        <v>293</v>
      </c>
      <c r="C75" s="1" t="s">
        <v>294</v>
      </c>
      <c r="D75" s="1" t="s">
        <v>295</v>
      </c>
      <c r="E75" s="1" t="s">
        <v>11</v>
      </c>
      <c r="F75" s="1" t="s">
        <v>12</v>
      </c>
      <c r="G75" s="1"/>
      <c r="H75" s="12"/>
      <c r="I75" s="13"/>
      <c r="J75" s="13"/>
      <c r="K75" s="2"/>
      <c r="L75" s="15"/>
      <c r="M75" s="13"/>
      <c r="N75" s="1"/>
      <c r="O75" s="26"/>
      <c r="P75" s="2"/>
      <c r="Q75" s="13"/>
      <c r="R75" s="2"/>
      <c r="S75" s="1"/>
    </row>
    <row r="76">
      <c r="A76" s="10" t="s">
        <v>296</v>
      </c>
      <c r="B76" s="1" t="s">
        <v>297</v>
      </c>
      <c r="C76" s="1" t="s">
        <v>298</v>
      </c>
      <c r="D76" s="1" t="s">
        <v>299</v>
      </c>
      <c r="E76" s="1" t="s">
        <v>11</v>
      </c>
      <c r="F76" s="1" t="s">
        <v>12</v>
      </c>
      <c r="G76" s="1"/>
      <c r="H76" s="12"/>
      <c r="I76" s="13"/>
      <c r="J76" s="13"/>
      <c r="K76" s="2"/>
      <c r="L76" s="15"/>
      <c r="M76" s="13"/>
      <c r="N76" s="1"/>
      <c r="O76" s="26"/>
      <c r="P76" s="2"/>
      <c r="Q76" s="13"/>
      <c r="R76" s="2"/>
      <c r="S76" s="1"/>
    </row>
    <row r="77">
      <c r="A77" s="10" t="s">
        <v>300</v>
      </c>
      <c r="B77" s="1" t="s">
        <v>301</v>
      </c>
      <c r="C77" s="1" t="s">
        <v>302</v>
      </c>
      <c r="D77" s="1" t="s">
        <v>303</v>
      </c>
      <c r="E77" s="1" t="s">
        <v>11</v>
      </c>
      <c r="F77" s="1" t="s">
        <v>12</v>
      </c>
      <c r="G77" s="1"/>
      <c r="H77" s="12"/>
      <c r="I77" s="13"/>
      <c r="J77" s="13"/>
      <c r="K77" s="1"/>
      <c r="L77" s="15"/>
      <c r="M77" s="13"/>
      <c r="N77" s="1"/>
      <c r="O77" s="28"/>
      <c r="P77" s="12"/>
      <c r="Q77" s="13"/>
      <c r="R77" s="2"/>
      <c r="S77" s="1"/>
    </row>
    <row r="78">
      <c r="A78" s="10" t="s">
        <v>304</v>
      </c>
      <c r="B78" s="1" t="s">
        <v>305</v>
      </c>
      <c r="C78" s="1" t="s">
        <v>306</v>
      </c>
      <c r="D78" s="1" t="s">
        <v>307</v>
      </c>
      <c r="E78" s="1" t="s">
        <v>11</v>
      </c>
      <c r="F78" s="1" t="s">
        <v>12</v>
      </c>
      <c r="G78" s="1"/>
      <c r="H78" s="12"/>
      <c r="I78" s="13"/>
      <c r="J78" s="13"/>
      <c r="K78" s="1"/>
      <c r="L78" s="15"/>
      <c r="M78" s="13"/>
      <c r="N78" s="1"/>
      <c r="O78" s="26"/>
      <c r="P78" s="2"/>
      <c r="Q78" s="13"/>
      <c r="R78" s="2"/>
      <c r="S78" s="2"/>
    </row>
    <row r="79">
      <c r="A79" s="10" t="s">
        <v>308</v>
      </c>
      <c r="B79" s="1" t="s">
        <v>309</v>
      </c>
      <c r="C79" s="1" t="s">
        <v>310</v>
      </c>
      <c r="D79" s="1" t="s">
        <v>311</v>
      </c>
      <c r="E79" s="1" t="s">
        <v>11</v>
      </c>
      <c r="F79" s="1" t="s">
        <v>51</v>
      </c>
      <c r="G79" s="1"/>
      <c r="H79" s="12"/>
      <c r="I79" s="13"/>
      <c r="J79" s="13"/>
      <c r="K79" s="2"/>
      <c r="L79" s="15"/>
      <c r="M79" s="13"/>
      <c r="N79" s="1"/>
      <c r="O79" s="26"/>
      <c r="P79" s="2"/>
      <c r="Q79" s="13"/>
      <c r="R79" s="2"/>
      <c r="S79" s="1"/>
    </row>
    <row r="80">
      <c r="A80" s="10" t="s">
        <v>312</v>
      </c>
      <c r="B80" s="1" t="s">
        <v>313</v>
      </c>
      <c r="C80" s="1" t="s">
        <v>15</v>
      </c>
      <c r="D80" s="1" t="s">
        <v>314</v>
      </c>
      <c r="E80" s="1" t="s">
        <v>11</v>
      </c>
      <c r="F80" s="1" t="s">
        <v>12</v>
      </c>
      <c r="G80" s="1"/>
      <c r="H80" s="12"/>
      <c r="I80" s="13"/>
      <c r="J80" s="13"/>
      <c r="K80" s="2"/>
      <c r="L80" s="15"/>
      <c r="M80" s="13"/>
      <c r="N80" s="1"/>
      <c r="O80" s="26"/>
      <c r="P80" s="2"/>
      <c r="Q80" s="13"/>
      <c r="R80" s="2"/>
      <c r="S80" s="1"/>
    </row>
    <row r="81">
      <c r="A81" s="10"/>
      <c r="B81" s="1"/>
      <c r="C81" s="2" t="s">
        <v>315</v>
      </c>
      <c r="D81" s="1"/>
      <c r="E81" s="1"/>
      <c r="F81" s="1"/>
      <c r="G81" s="1"/>
      <c r="H81" s="12"/>
      <c r="I81" s="13"/>
      <c r="J81" s="13"/>
      <c r="K81" s="2"/>
      <c r="L81" s="15"/>
      <c r="M81" s="13"/>
      <c r="N81" s="1"/>
      <c r="O81" s="26"/>
      <c r="P81" s="2"/>
      <c r="Q81" s="13"/>
      <c r="R81" s="2"/>
      <c r="S81" s="1"/>
    </row>
    <row r="82">
      <c r="A82" s="10" t="s">
        <v>1</v>
      </c>
      <c r="B82" s="1" t="s">
        <v>2</v>
      </c>
      <c r="C82" s="1" t="s">
        <v>3</v>
      </c>
      <c r="D82" s="1" t="s">
        <v>4</v>
      </c>
      <c r="E82" s="11" t="s">
        <v>5</v>
      </c>
      <c r="F82" s="1" t="s">
        <v>6</v>
      </c>
      <c r="G82" s="1"/>
      <c r="H82" s="12"/>
      <c r="I82" s="13"/>
      <c r="J82" s="13"/>
      <c r="K82" s="2"/>
      <c r="L82" s="15"/>
      <c r="M82" s="13"/>
      <c r="N82" s="1"/>
      <c r="O82" s="26"/>
      <c r="P82" s="2"/>
      <c r="Q82" s="13"/>
      <c r="R82" s="2"/>
      <c r="S82" s="1"/>
    </row>
    <row r="83">
      <c r="A83" s="10" t="s">
        <v>316</v>
      </c>
      <c r="B83" s="1" t="s">
        <v>317</v>
      </c>
      <c r="C83" s="1" t="s">
        <v>318</v>
      </c>
      <c r="D83" s="1" t="s">
        <v>319</v>
      </c>
      <c r="E83" s="1" t="s">
        <v>11</v>
      </c>
      <c r="F83" s="1" t="s">
        <v>38</v>
      </c>
      <c r="G83" s="1"/>
      <c r="H83" s="12"/>
      <c r="I83" s="13"/>
      <c r="J83" s="30"/>
      <c r="K83" s="1"/>
      <c r="L83" s="1"/>
      <c r="M83" s="30"/>
      <c r="N83" s="1"/>
      <c r="O83" s="17"/>
      <c r="P83" s="1"/>
      <c r="Q83" s="30"/>
      <c r="R83" s="1"/>
      <c r="S83" s="1"/>
    </row>
    <row r="84">
      <c r="A84" s="10" t="s">
        <v>18</v>
      </c>
      <c r="B84" s="1" t="s">
        <v>19</v>
      </c>
      <c r="C84" s="1" t="s">
        <v>20</v>
      </c>
      <c r="D84" s="1" t="s">
        <v>21</v>
      </c>
      <c r="E84" s="1" t="s">
        <v>11</v>
      </c>
      <c r="F84" s="1" t="s">
        <v>12</v>
      </c>
      <c r="G84" s="1"/>
      <c r="H84" s="12"/>
      <c r="I84" s="13"/>
      <c r="J84" s="30"/>
      <c r="K84" s="1"/>
      <c r="L84" s="1"/>
      <c r="M84" s="30"/>
      <c r="N84" s="1"/>
      <c r="O84" s="17"/>
      <c r="P84" s="1"/>
      <c r="Q84" s="30"/>
      <c r="R84" s="1"/>
      <c r="S84" s="1"/>
    </row>
    <row r="85">
      <c r="A85" s="10" t="s">
        <v>320</v>
      </c>
      <c r="B85" s="1" t="s">
        <v>321</v>
      </c>
      <c r="C85" s="1" t="s">
        <v>322</v>
      </c>
      <c r="D85" s="1" t="s">
        <v>323</v>
      </c>
      <c r="E85" s="1" t="s">
        <v>11</v>
      </c>
      <c r="F85" s="1" t="s">
        <v>12</v>
      </c>
      <c r="G85" s="1"/>
      <c r="H85" s="12"/>
      <c r="I85" s="13"/>
      <c r="J85" s="30"/>
      <c r="K85" s="1"/>
      <c r="L85" s="1"/>
      <c r="M85" s="30"/>
      <c r="N85" s="1"/>
      <c r="O85" s="17"/>
      <c r="P85" s="1"/>
      <c r="Q85" s="30"/>
      <c r="R85" s="1"/>
      <c r="S85" s="1"/>
    </row>
    <row r="86">
      <c r="A86" s="10" t="s">
        <v>324</v>
      </c>
      <c r="B86" s="1" t="s">
        <v>325</v>
      </c>
      <c r="C86" s="1" t="s">
        <v>326</v>
      </c>
      <c r="D86" s="1" t="s">
        <v>327</v>
      </c>
      <c r="E86" s="1" t="s">
        <v>11</v>
      </c>
      <c r="F86" s="1" t="s">
        <v>12</v>
      </c>
      <c r="G86" s="1"/>
      <c r="H86" s="12"/>
      <c r="I86" s="13"/>
      <c r="J86" s="30"/>
      <c r="K86" s="1"/>
      <c r="L86" s="1"/>
      <c r="M86" s="30"/>
      <c r="N86" s="1"/>
      <c r="O86" s="17"/>
      <c r="P86" s="1"/>
      <c r="Q86" s="30"/>
      <c r="R86" s="1"/>
      <c r="S86" s="1"/>
    </row>
    <row r="87">
      <c r="A87" s="10" t="s">
        <v>328</v>
      </c>
      <c r="B87" s="1" t="s">
        <v>329</v>
      </c>
      <c r="C87" s="1" t="s">
        <v>330</v>
      </c>
      <c r="D87" s="16">
        <v>9.68902231E8</v>
      </c>
      <c r="E87" s="1" t="s">
        <v>11</v>
      </c>
      <c r="F87" s="1" t="s">
        <v>122</v>
      </c>
      <c r="G87" s="1"/>
      <c r="H87" s="12"/>
      <c r="I87" s="13"/>
      <c r="J87" s="30"/>
      <c r="K87" s="1"/>
      <c r="L87" s="1"/>
      <c r="M87" s="30"/>
      <c r="N87" s="1"/>
      <c r="O87" s="17"/>
      <c r="P87" s="1"/>
      <c r="Q87" s="30"/>
      <c r="R87" s="1"/>
      <c r="S87" s="1"/>
    </row>
    <row r="88">
      <c r="A88" s="10" t="s">
        <v>331</v>
      </c>
      <c r="B88" s="1" t="s">
        <v>271</v>
      </c>
      <c r="C88" s="1" t="s">
        <v>332</v>
      </c>
      <c r="D88" s="1" t="s">
        <v>333</v>
      </c>
      <c r="E88" s="1" t="s">
        <v>11</v>
      </c>
      <c r="F88" s="1" t="s">
        <v>12</v>
      </c>
      <c r="G88" s="1"/>
      <c r="H88" s="12"/>
      <c r="I88" s="13"/>
      <c r="J88" s="30"/>
      <c r="K88" s="1"/>
      <c r="L88" s="1"/>
      <c r="M88" s="30"/>
      <c r="N88" s="1"/>
      <c r="O88" s="17"/>
      <c r="P88" s="1"/>
      <c r="Q88" s="30"/>
      <c r="R88" s="1"/>
      <c r="S88" s="1"/>
    </row>
    <row r="89">
      <c r="A89" s="10" t="s">
        <v>334</v>
      </c>
      <c r="B89" s="1" t="s">
        <v>335</v>
      </c>
      <c r="C89" s="1" t="s">
        <v>336</v>
      </c>
      <c r="D89" s="1" t="s">
        <v>337</v>
      </c>
      <c r="E89" s="1" t="s">
        <v>33</v>
      </c>
      <c r="F89" s="1"/>
      <c r="G89" s="1"/>
      <c r="H89" s="12"/>
      <c r="I89" s="13"/>
      <c r="J89" s="30"/>
      <c r="K89" s="1"/>
      <c r="L89" s="1"/>
      <c r="M89" s="30"/>
      <c r="N89" s="1"/>
      <c r="O89" s="17"/>
      <c r="P89" s="1"/>
      <c r="Q89" s="30"/>
      <c r="R89" s="1"/>
      <c r="S89" s="1"/>
    </row>
    <row r="90">
      <c r="A90" s="10" t="s">
        <v>338</v>
      </c>
      <c r="B90" s="1" t="s">
        <v>339</v>
      </c>
      <c r="C90" s="1" t="s">
        <v>340</v>
      </c>
      <c r="D90" s="1" t="s">
        <v>341</v>
      </c>
      <c r="E90" s="1" t="s">
        <v>11</v>
      </c>
      <c r="F90" s="1" t="s">
        <v>17</v>
      </c>
      <c r="G90" s="1"/>
      <c r="H90" s="12"/>
      <c r="I90" s="13"/>
      <c r="J90" s="30"/>
      <c r="K90" s="1"/>
      <c r="L90" s="1"/>
      <c r="M90" s="30"/>
      <c r="N90" s="1"/>
      <c r="O90" s="17"/>
      <c r="P90" s="1"/>
      <c r="Q90" s="30"/>
      <c r="R90" s="1"/>
      <c r="S90" s="1"/>
    </row>
    <row r="91">
      <c r="A91" s="10" t="s">
        <v>342</v>
      </c>
      <c r="B91" s="1" t="s">
        <v>343</v>
      </c>
      <c r="C91" s="1" t="s">
        <v>344</v>
      </c>
      <c r="D91" s="1" t="s">
        <v>345</v>
      </c>
      <c r="E91" s="1" t="s">
        <v>11</v>
      </c>
      <c r="F91" s="1" t="s">
        <v>12</v>
      </c>
      <c r="G91" s="1"/>
      <c r="H91" s="12"/>
      <c r="I91" s="13"/>
      <c r="J91" s="30"/>
      <c r="K91" s="1"/>
      <c r="L91" s="1"/>
      <c r="M91" s="30"/>
      <c r="N91" s="1"/>
      <c r="O91" s="17"/>
      <c r="P91" s="1"/>
      <c r="Q91" s="30"/>
      <c r="R91" s="1"/>
      <c r="S91" s="1"/>
    </row>
    <row r="92">
      <c r="A92" s="10" t="s">
        <v>346</v>
      </c>
      <c r="B92" s="1" t="s">
        <v>347</v>
      </c>
      <c r="C92" s="1" t="s">
        <v>348</v>
      </c>
      <c r="D92" s="16">
        <v>9.41892786E8</v>
      </c>
      <c r="E92" s="1" t="s">
        <v>11</v>
      </c>
      <c r="F92" s="1" t="s">
        <v>38</v>
      </c>
      <c r="G92" s="1"/>
      <c r="H92" s="12"/>
      <c r="I92" s="13"/>
      <c r="J92" s="30"/>
      <c r="K92" s="1"/>
      <c r="L92" s="1"/>
      <c r="M92" s="30"/>
      <c r="N92" s="1"/>
      <c r="O92" s="17"/>
      <c r="P92" s="1"/>
      <c r="Q92" s="30"/>
      <c r="R92" s="1"/>
      <c r="S92" s="1"/>
    </row>
    <row r="93">
      <c r="A93" s="10" t="s">
        <v>349</v>
      </c>
      <c r="B93" s="1" t="s">
        <v>205</v>
      </c>
      <c r="C93" s="1" t="s">
        <v>340</v>
      </c>
      <c r="D93" s="1" t="s">
        <v>350</v>
      </c>
      <c r="E93" s="1" t="s">
        <v>11</v>
      </c>
      <c r="F93" s="1" t="s">
        <v>179</v>
      </c>
      <c r="G93" s="1"/>
      <c r="H93" s="12"/>
      <c r="I93" s="13"/>
      <c r="J93" s="30"/>
      <c r="K93" s="1"/>
      <c r="L93" s="1"/>
      <c r="M93" s="30"/>
      <c r="N93" s="1"/>
      <c r="O93" s="17"/>
      <c r="P93" s="1"/>
      <c r="Q93" s="30"/>
      <c r="R93" s="1"/>
      <c r="S93" s="1"/>
    </row>
    <row r="94">
      <c r="A94" s="10" t="s">
        <v>351</v>
      </c>
      <c r="B94" s="1" t="s">
        <v>352</v>
      </c>
      <c r="C94" s="1" t="s">
        <v>353</v>
      </c>
      <c r="D94" s="1" t="s">
        <v>354</v>
      </c>
      <c r="E94" s="1" t="s">
        <v>11</v>
      </c>
      <c r="F94" s="1" t="s">
        <v>12</v>
      </c>
      <c r="G94" s="1"/>
      <c r="H94" s="12"/>
      <c r="I94" s="13"/>
      <c r="J94" s="30"/>
      <c r="K94" s="1"/>
      <c r="L94" s="1"/>
      <c r="M94" s="30"/>
      <c r="N94" s="1"/>
      <c r="O94" s="17"/>
      <c r="P94" s="1"/>
      <c r="Q94" s="30"/>
      <c r="R94" s="1"/>
      <c r="S94" s="1"/>
    </row>
    <row r="95">
      <c r="A95" s="10" t="s">
        <v>355</v>
      </c>
      <c r="B95" s="1" t="s">
        <v>356</v>
      </c>
      <c r="C95" s="1" t="s">
        <v>357</v>
      </c>
      <c r="D95" s="1" t="s">
        <v>358</v>
      </c>
      <c r="E95" s="1" t="s">
        <v>11</v>
      </c>
      <c r="F95" s="1" t="s">
        <v>51</v>
      </c>
      <c r="G95" s="1"/>
      <c r="H95" s="12"/>
      <c r="I95" s="13"/>
      <c r="J95" s="30"/>
      <c r="K95" s="1"/>
      <c r="L95" s="1"/>
      <c r="M95" s="30"/>
      <c r="N95" s="1"/>
      <c r="O95" s="17"/>
      <c r="P95" s="1"/>
      <c r="Q95" s="30"/>
      <c r="R95" s="1"/>
      <c r="S95" s="1"/>
    </row>
    <row r="96">
      <c r="A96" s="10" t="s">
        <v>359</v>
      </c>
      <c r="B96" s="1" t="s">
        <v>301</v>
      </c>
      <c r="C96" s="1" t="s">
        <v>360</v>
      </c>
      <c r="D96" s="1" t="s">
        <v>361</v>
      </c>
      <c r="E96" s="1" t="s">
        <v>33</v>
      </c>
      <c r="F96" s="1"/>
      <c r="G96" s="1"/>
      <c r="H96" s="12"/>
      <c r="I96" s="13"/>
      <c r="J96" s="30"/>
      <c r="K96" s="1"/>
      <c r="L96" s="1"/>
      <c r="M96" s="30"/>
      <c r="N96" s="1"/>
      <c r="O96" s="17"/>
      <c r="P96" s="1"/>
      <c r="Q96" s="30"/>
      <c r="R96" s="1"/>
      <c r="S96" s="1"/>
    </row>
    <row r="97">
      <c r="A97" s="10" t="s">
        <v>362</v>
      </c>
      <c r="B97" s="1" t="s">
        <v>363</v>
      </c>
      <c r="C97" s="1" t="s">
        <v>364</v>
      </c>
      <c r="D97" s="1" t="s">
        <v>365</v>
      </c>
      <c r="E97" s="1" t="s">
        <v>33</v>
      </c>
      <c r="F97" s="1"/>
      <c r="G97" s="1"/>
      <c r="H97" s="12"/>
      <c r="I97" s="13"/>
      <c r="J97" s="30"/>
      <c r="K97" s="1"/>
      <c r="L97" s="1"/>
      <c r="M97" s="30"/>
      <c r="N97" s="1"/>
      <c r="O97" s="17"/>
      <c r="P97" s="1"/>
      <c r="Q97" s="30"/>
      <c r="R97" s="1"/>
      <c r="S97" s="1"/>
    </row>
    <row r="98">
      <c r="A98" s="10" t="s">
        <v>366</v>
      </c>
      <c r="B98" s="1" t="s">
        <v>297</v>
      </c>
      <c r="C98" s="1" t="s">
        <v>367</v>
      </c>
      <c r="D98" s="1" t="s">
        <v>368</v>
      </c>
      <c r="E98" s="1" t="s">
        <v>11</v>
      </c>
      <c r="F98" s="1" t="s">
        <v>51</v>
      </c>
      <c r="G98" s="1"/>
      <c r="H98" s="12"/>
      <c r="I98" s="13"/>
      <c r="J98" s="30"/>
      <c r="K98" s="1"/>
      <c r="L98" s="1"/>
      <c r="M98" s="30"/>
      <c r="N98" s="1"/>
      <c r="O98" s="17"/>
      <c r="P98" s="1"/>
      <c r="Q98" s="30"/>
      <c r="R98" s="1"/>
      <c r="S98" s="1"/>
    </row>
    <row r="99">
      <c r="A99" s="10" t="s">
        <v>369</v>
      </c>
      <c r="B99" s="1" t="s">
        <v>370</v>
      </c>
      <c r="C99" s="1" t="s">
        <v>272</v>
      </c>
      <c r="D99" s="1" t="s">
        <v>371</v>
      </c>
      <c r="E99" s="1" t="s">
        <v>11</v>
      </c>
      <c r="F99" s="1" t="s">
        <v>12</v>
      </c>
      <c r="G99" s="1"/>
      <c r="H99" s="12"/>
      <c r="I99" s="13"/>
      <c r="J99" s="30"/>
      <c r="K99" s="1"/>
      <c r="L99" s="1"/>
      <c r="M99" s="30"/>
      <c r="N99" s="1"/>
      <c r="O99" s="17"/>
      <c r="P99" s="1"/>
      <c r="Q99" s="30"/>
      <c r="R99" s="1"/>
      <c r="S99" s="1"/>
    </row>
    <row r="100">
      <c r="A100" s="10" t="s">
        <v>372</v>
      </c>
      <c r="B100" s="1" t="s">
        <v>373</v>
      </c>
      <c r="C100" s="1" t="s">
        <v>339</v>
      </c>
      <c r="D100" s="1" t="s">
        <v>374</v>
      </c>
      <c r="E100" s="1" t="s">
        <v>11</v>
      </c>
      <c r="F100" s="1" t="s">
        <v>12</v>
      </c>
      <c r="G100" s="1"/>
      <c r="H100" s="12"/>
      <c r="I100" s="13"/>
      <c r="J100" s="30"/>
      <c r="K100" s="1"/>
      <c r="L100" s="1"/>
      <c r="M100" s="30"/>
      <c r="N100" s="1"/>
      <c r="O100" s="17"/>
      <c r="P100" s="1"/>
      <c r="Q100" s="30"/>
      <c r="R100" s="1"/>
      <c r="S100" s="1"/>
    </row>
    <row r="101">
      <c r="A101" s="10" t="s">
        <v>375</v>
      </c>
      <c r="B101" s="1" t="s">
        <v>376</v>
      </c>
      <c r="C101" s="1" t="s">
        <v>377</v>
      </c>
      <c r="D101" s="1" t="s">
        <v>378</v>
      </c>
      <c r="E101" s="1" t="s">
        <v>11</v>
      </c>
      <c r="F101" s="1" t="s">
        <v>12</v>
      </c>
      <c r="G101" s="1"/>
      <c r="H101" s="12"/>
      <c r="I101" s="13"/>
      <c r="J101" s="30"/>
      <c r="K101" s="1"/>
      <c r="L101" s="1"/>
      <c r="M101" s="30"/>
      <c r="N101" s="1"/>
      <c r="O101" s="17"/>
      <c r="P101" s="1"/>
      <c r="Q101" s="30"/>
      <c r="R101" s="1"/>
      <c r="S101" s="1"/>
    </row>
    <row r="102">
      <c r="A102" s="10" t="s">
        <v>379</v>
      </c>
      <c r="B102" s="1" t="s">
        <v>380</v>
      </c>
      <c r="C102" s="1" t="s">
        <v>381</v>
      </c>
      <c r="D102" s="1" t="s">
        <v>382</v>
      </c>
      <c r="E102" s="1" t="s">
        <v>11</v>
      </c>
      <c r="F102" s="1" t="s">
        <v>12</v>
      </c>
      <c r="G102" s="1"/>
      <c r="H102" s="12"/>
      <c r="I102" s="13"/>
      <c r="J102" s="13"/>
      <c r="K102" s="13"/>
      <c r="L102" s="27"/>
      <c r="M102" s="13"/>
      <c r="N102" s="1"/>
      <c r="O102" s="28"/>
      <c r="P102" s="2"/>
      <c r="Q102" s="13"/>
      <c r="R102" s="2"/>
      <c r="S102" s="1"/>
    </row>
    <row r="103">
      <c r="A103" s="10" t="s">
        <v>383</v>
      </c>
      <c r="B103" s="1" t="s">
        <v>384</v>
      </c>
      <c r="C103" s="1" t="s">
        <v>385</v>
      </c>
      <c r="D103" s="1" t="s">
        <v>386</v>
      </c>
      <c r="E103" s="1" t="s">
        <v>11</v>
      </c>
      <c r="F103" s="1" t="s">
        <v>12</v>
      </c>
      <c r="G103" s="1"/>
      <c r="H103" s="12"/>
      <c r="I103" s="13"/>
      <c r="J103" s="13"/>
      <c r="K103" s="12"/>
      <c r="L103" s="27"/>
      <c r="M103" s="13"/>
      <c r="N103" s="1"/>
      <c r="O103" s="28"/>
      <c r="P103" s="2"/>
      <c r="Q103" s="13"/>
      <c r="R103" s="2"/>
      <c r="S103" s="1"/>
    </row>
    <row r="104">
      <c r="A104" s="18" t="s">
        <v>387</v>
      </c>
      <c r="B104" s="19" t="s">
        <v>388</v>
      </c>
      <c r="C104" s="19" t="s">
        <v>389</v>
      </c>
      <c r="D104" s="19" t="s">
        <v>390</v>
      </c>
      <c r="E104" s="19" t="s">
        <v>11</v>
      </c>
      <c r="F104" s="19" t="s">
        <v>38</v>
      </c>
      <c r="G104" s="19"/>
      <c r="H104" s="20"/>
      <c r="I104" s="21"/>
      <c r="J104" s="21"/>
      <c r="K104" s="20"/>
      <c r="L104" s="31"/>
      <c r="M104" s="21"/>
      <c r="N104" s="19"/>
      <c r="O104" s="23"/>
      <c r="P104" s="24"/>
      <c r="Q104" s="21"/>
      <c r="R104" s="24"/>
      <c r="S104" s="19"/>
      <c r="T104" s="25"/>
      <c r="U104" s="25"/>
      <c r="V104" s="25"/>
      <c r="W104" s="25"/>
      <c r="X104" s="25"/>
      <c r="Y104" s="25"/>
      <c r="Z104" s="25"/>
    </row>
    <row r="105">
      <c r="A105" s="10" t="s">
        <v>391</v>
      </c>
      <c r="B105" s="1" t="s">
        <v>392</v>
      </c>
      <c r="C105" s="1" t="s">
        <v>393</v>
      </c>
      <c r="D105" s="1" t="s">
        <v>394</v>
      </c>
      <c r="E105" s="1" t="s">
        <v>33</v>
      </c>
      <c r="F105" s="1"/>
      <c r="G105" s="1"/>
      <c r="H105" s="12"/>
      <c r="I105" s="13"/>
      <c r="J105" s="13"/>
      <c r="K105" s="12"/>
      <c r="L105" s="26"/>
      <c r="M105" s="13"/>
      <c r="N105" s="1"/>
      <c r="O105" s="26"/>
      <c r="P105" s="2"/>
      <c r="Q105" s="13"/>
      <c r="R105" s="2"/>
      <c r="S105" s="1"/>
    </row>
    <row r="106">
      <c r="A106" s="10" t="s">
        <v>395</v>
      </c>
      <c r="B106" s="1" t="s">
        <v>396</v>
      </c>
      <c r="C106" s="1" t="s">
        <v>397</v>
      </c>
      <c r="D106" s="16">
        <v>9.23591146E8</v>
      </c>
      <c r="E106" s="1" t="s">
        <v>11</v>
      </c>
      <c r="F106" s="1" t="s">
        <v>12</v>
      </c>
      <c r="G106" s="1"/>
      <c r="H106" s="12"/>
      <c r="I106" s="13"/>
      <c r="J106" s="13"/>
      <c r="K106" s="12"/>
      <c r="L106" s="26"/>
      <c r="M106" s="13"/>
      <c r="N106" s="1"/>
      <c r="O106" s="26"/>
      <c r="P106" s="2"/>
      <c r="Q106" s="13"/>
      <c r="R106" s="2"/>
      <c r="S106" s="1"/>
    </row>
    <row r="107">
      <c r="A107" s="10" t="s">
        <v>398</v>
      </c>
      <c r="B107" s="1" t="s">
        <v>399</v>
      </c>
      <c r="C107" s="1" t="s">
        <v>400</v>
      </c>
      <c r="D107" s="1" t="s">
        <v>401</v>
      </c>
      <c r="E107" s="1" t="s">
        <v>11</v>
      </c>
      <c r="F107" s="1" t="s">
        <v>12</v>
      </c>
      <c r="G107" s="1"/>
      <c r="H107" s="12"/>
      <c r="I107" s="13"/>
      <c r="J107" s="12"/>
      <c r="K107" s="12"/>
      <c r="L107" s="26"/>
      <c r="M107" s="12"/>
      <c r="N107" s="29"/>
      <c r="O107" s="26"/>
      <c r="P107" s="2"/>
      <c r="Q107" s="12"/>
      <c r="R107" s="2"/>
      <c r="S107" s="1"/>
    </row>
    <row r="108">
      <c r="A108" s="10" t="s">
        <v>402</v>
      </c>
      <c r="B108" s="1" t="s">
        <v>347</v>
      </c>
      <c r="C108" s="1" t="s">
        <v>348</v>
      </c>
      <c r="D108" s="1" t="s">
        <v>403</v>
      </c>
      <c r="E108" s="1" t="s">
        <v>33</v>
      </c>
      <c r="F108" s="1"/>
      <c r="G108" s="1"/>
      <c r="H108" s="12"/>
      <c r="I108" s="13"/>
      <c r="J108" s="13"/>
      <c r="K108" s="12"/>
      <c r="L108" s="26"/>
      <c r="M108" s="13"/>
      <c r="N108" s="1"/>
      <c r="O108" s="26"/>
      <c r="P108" s="2"/>
      <c r="Q108" s="13"/>
      <c r="R108" s="2"/>
      <c r="S108" s="1"/>
    </row>
    <row r="109">
      <c r="A109" s="10" t="s">
        <v>404</v>
      </c>
      <c r="B109" s="1" t="s">
        <v>405</v>
      </c>
      <c r="C109" s="1" t="s">
        <v>389</v>
      </c>
      <c r="D109" s="1" t="s">
        <v>406</v>
      </c>
      <c r="E109" s="1" t="s">
        <v>11</v>
      </c>
      <c r="F109" s="1" t="s">
        <v>12</v>
      </c>
      <c r="G109" s="1"/>
      <c r="H109" s="12"/>
      <c r="I109" s="13"/>
      <c r="J109" s="12"/>
      <c r="K109" s="12"/>
      <c r="L109" s="27"/>
      <c r="M109" s="12"/>
      <c r="N109" s="29"/>
      <c r="O109" s="28"/>
      <c r="P109" s="12"/>
      <c r="Q109" s="12"/>
      <c r="R109" s="2"/>
      <c r="S109" s="1"/>
    </row>
    <row r="110">
      <c r="A110" s="10" t="s">
        <v>407</v>
      </c>
      <c r="B110" s="1" t="s">
        <v>408</v>
      </c>
      <c r="C110" s="1" t="s">
        <v>409</v>
      </c>
      <c r="D110" s="1" t="s">
        <v>410</v>
      </c>
      <c r="E110" s="1" t="s">
        <v>11</v>
      </c>
      <c r="F110" s="1" t="s">
        <v>38</v>
      </c>
      <c r="G110" s="1"/>
      <c r="H110" s="12"/>
      <c r="I110" s="13"/>
      <c r="J110" s="13"/>
      <c r="K110" s="12"/>
      <c r="L110" s="27"/>
      <c r="M110" s="13"/>
      <c r="N110" s="1"/>
      <c r="O110" s="28"/>
      <c r="P110" s="2"/>
      <c r="Q110" s="13"/>
      <c r="R110" s="2"/>
      <c r="S110" s="1"/>
    </row>
    <row r="111">
      <c r="A111" s="10" t="s">
        <v>411</v>
      </c>
      <c r="B111" s="1" t="s">
        <v>412</v>
      </c>
      <c r="C111" s="1" t="s">
        <v>9</v>
      </c>
      <c r="D111" s="1" t="s">
        <v>413</v>
      </c>
      <c r="E111" s="1" t="s">
        <v>33</v>
      </c>
      <c r="F111" s="1"/>
      <c r="G111" s="1"/>
      <c r="H111" s="12"/>
      <c r="I111" s="13"/>
      <c r="J111" s="13"/>
      <c r="K111" s="12"/>
      <c r="L111" s="27"/>
      <c r="M111" s="13"/>
      <c r="N111" s="1"/>
      <c r="O111" s="26"/>
      <c r="P111" s="2"/>
      <c r="Q111" s="13"/>
      <c r="R111" s="2"/>
      <c r="S111" s="1"/>
    </row>
    <row r="112">
      <c r="A112" s="10" t="s">
        <v>414</v>
      </c>
      <c r="B112" s="1" t="s">
        <v>415</v>
      </c>
      <c r="C112" s="1" t="s">
        <v>290</v>
      </c>
      <c r="D112" s="1" t="s">
        <v>416</v>
      </c>
      <c r="E112" s="1" t="s">
        <v>11</v>
      </c>
      <c r="F112" s="1" t="s">
        <v>122</v>
      </c>
      <c r="G112" s="1"/>
      <c r="H112" s="12"/>
      <c r="I112" s="13"/>
      <c r="J112" s="12"/>
      <c r="K112" s="12"/>
      <c r="L112" s="26"/>
      <c r="M112" s="12"/>
      <c r="N112" s="29"/>
      <c r="O112" s="26"/>
      <c r="P112" s="2"/>
      <c r="Q112" s="12"/>
      <c r="R112" s="2"/>
      <c r="S112" s="1"/>
    </row>
    <row r="113">
      <c r="A113" s="10" t="s">
        <v>417</v>
      </c>
      <c r="B113" s="1" t="s">
        <v>418</v>
      </c>
      <c r="C113" s="1" t="s">
        <v>419</v>
      </c>
      <c r="D113" s="1" t="s">
        <v>420</v>
      </c>
      <c r="E113" s="1" t="s">
        <v>11</v>
      </c>
      <c r="F113" s="1" t="s">
        <v>38</v>
      </c>
      <c r="G113" s="1"/>
      <c r="H113" s="12"/>
      <c r="I113" s="13"/>
      <c r="J113" s="12"/>
      <c r="K113" s="12"/>
      <c r="L113" s="27"/>
      <c r="M113" s="12"/>
      <c r="N113" s="29"/>
      <c r="O113" s="26"/>
      <c r="P113" s="2"/>
      <c r="Q113" s="12"/>
      <c r="R113" s="2"/>
      <c r="S113" s="1"/>
    </row>
    <row r="114">
      <c r="A114" s="10" t="s">
        <v>224</v>
      </c>
      <c r="B114" s="1" t="s">
        <v>225</v>
      </c>
      <c r="C114" s="1" t="s">
        <v>226</v>
      </c>
      <c r="D114" s="1" t="s">
        <v>227</v>
      </c>
      <c r="E114" s="1" t="s">
        <v>11</v>
      </c>
      <c r="F114" s="1" t="s">
        <v>12</v>
      </c>
      <c r="G114" s="1"/>
      <c r="H114" s="12"/>
      <c r="I114" s="13"/>
      <c r="J114" s="13"/>
      <c r="K114" s="13"/>
      <c r="L114" s="26"/>
      <c r="M114" s="13"/>
      <c r="N114" s="1"/>
      <c r="O114" s="26"/>
      <c r="P114" s="2"/>
      <c r="Q114" s="13"/>
      <c r="R114" s="2"/>
      <c r="S114" s="1"/>
    </row>
    <row r="115">
      <c r="A115" s="10" t="s">
        <v>421</v>
      </c>
      <c r="B115" s="1" t="s">
        <v>340</v>
      </c>
      <c r="C115" s="1" t="s">
        <v>422</v>
      </c>
      <c r="D115" s="1" t="s">
        <v>423</v>
      </c>
      <c r="E115" s="1" t="s">
        <v>11</v>
      </c>
      <c r="F115" s="1" t="s">
        <v>38</v>
      </c>
      <c r="G115" s="1"/>
      <c r="H115" s="12"/>
      <c r="I115" s="13"/>
      <c r="J115" s="13"/>
      <c r="K115" s="13"/>
      <c r="L115" s="26"/>
      <c r="M115" s="13"/>
      <c r="N115" s="1"/>
      <c r="O115" s="26"/>
      <c r="P115" s="2"/>
      <c r="Q115" s="13"/>
      <c r="R115" s="2"/>
      <c r="S115" s="1"/>
    </row>
    <row r="116">
      <c r="A116" s="10" t="s">
        <v>424</v>
      </c>
      <c r="B116" s="1" t="s">
        <v>425</v>
      </c>
      <c r="C116" s="1" t="s">
        <v>241</v>
      </c>
      <c r="D116" s="1" t="s">
        <v>426</v>
      </c>
      <c r="E116" s="1" t="s">
        <v>11</v>
      </c>
      <c r="F116" s="1" t="s">
        <v>12</v>
      </c>
      <c r="G116" s="1"/>
      <c r="H116" s="12"/>
      <c r="I116" s="13"/>
      <c r="J116" s="13"/>
      <c r="K116" s="13"/>
      <c r="L116" s="26"/>
      <c r="M116" s="13"/>
      <c r="N116" s="1"/>
      <c r="O116" s="26"/>
      <c r="P116" s="2"/>
      <c r="Q116" s="13"/>
      <c r="R116" s="2"/>
      <c r="S116" s="1"/>
    </row>
    <row r="117">
      <c r="A117" s="10" t="s">
        <v>427</v>
      </c>
      <c r="B117" s="1" t="s">
        <v>428</v>
      </c>
      <c r="C117" s="1" t="s">
        <v>429</v>
      </c>
      <c r="D117" s="1" t="s">
        <v>430</v>
      </c>
      <c r="E117" s="1" t="s">
        <v>11</v>
      </c>
      <c r="F117" s="1" t="s">
        <v>51</v>
      </c>
      <c r="G117" s="1"/>
      <c r="H117" s="12"/>
      <c r="I117" s="13"/>
      <c r="J117" s="13"/>
      <c r="K117" s="12"/>
      <c r="L117" s="26"/>
      <c r="M117" s="13"/>
      <c r="N117" s="1"/>
      <c r="O117" s="28"/>
      <c r="P117" s="2"/>
      <c r="Q117" s="13"/>
      <c r="R117" s="2"/>
      <c r="S117" s="1"/>
    </row>
    <row r="118">
      <c r="A118" s="10" t="s">
        <v>431</v>
      </c>
      <c r="B118" s="1" t="s">
        <v>432</v>
      </c>
      <c r="C118" s="1" t="s">
        <v>433</v>
      </c>
      <c r="D118" s="1" t="s">
        <v>434</v>
      </c>
      <c r="E118" s="1" t="s">
        <v>11</v>
      </c>
      <c r="F118" s="1" t="s">
        <v>17</v>
      </c>
      <c r="G118" s="1"/>
      <c r="H118" s="12"/>
      <c r="I118" s="13"/>
      <c r="J118" s="12"/>
      <c r="K118" s="12"/>
      <c r="L118" s="27"/>
      <c r="M118" s="13"/>
      <c r="N118" s="29"/>
      <c r="O118" s="28"/>
      <c r="P118" s="12"/>
      <c r="Q118" s="12"/>
      <c r="R118" s="2"/>
      <c r="S118" s="1"/>
    </row>
    <row r="119">
      <c r="A119" s="10" t="s">
        <v>435</v>
      </c>
      <c r="B119" s="1" t="s">
        <v>436</v>
      </c>
      <c r="C119" s="1" t="s">
        <v>437</v>
      </c>
      <c r="D119" s="1" t="s">
        <v>438</v>
      </c>
      <c r="E119" s="1" t="s">
        <v>11</v>
      </c>
      <c r="F119" s="1" t="s">
        <v>38</v>
      </c>
      <c r="G119" s="1"/>
      <c r="H119" s="12"/>
      <c r="I119" s="13"/>
      <c r="J119" s="12"/>
      <c r="K119" s="12"/>
      <c r="L119" s="27"/>
      <c r="M119" s="13"/>
      <c r="N119" s="29"/>
      <c r="O119" s="28"/>
      <c r="P119" s="12"/>
      <c r="Q119" s="12"/>
      <c r="R119" s="2"/>
      <c r="S119" s="1"/>
    </row>
    <row r="120">
      <c r="A120" s="10" t="s">
        <v>439</v>
      </c>
      <c r="B120" s="1" t="s">
        <v>415</v>
      </c>
      <c r="C120" s="1" t="s">
        <v>290</v>
      </c>
      <c r="D120" s="1" t="s">
        <v>416</v>
      </c>
      <c r="E120" s="1" t="s">
        <v>11</v>
      </c>
      <c r="F120" s="1" t="s">
        <v>179</v>
      </c>
      <c r="G120" s="1"/>
      <c r="H120" s="12"/>
      <c r="I120" s="13"/>
      <c r="J120" s="13"/>
      <c r="K120" s="12"/>
      <c r="L120" s="27"/>
      <c r="M120" s="13"/>
      <c r="N120" s="1"/>
      <c r="O120" s="26"/>
      <c r="P120" s="2"/>
      <c r="Q120" s="13"/>
      <c r="R120" s="2"/>
      <c r="S120" s="1"/>
    </row>
    <row r="121">
      <c r="A121" s="10" t="s">
        <v>440</v>
      </c>
      <c r="B121" s="1" t="s">
        <v>441</v>
      </c>
      <c r="C121" s="1" t="s">
        <v>442</v>
      </c>
      <c r="D121" s="1" t="s">
        <v>443</v>
      </c>
      <c r="E121" s="1" t="s">
        <v>11</v>
      </c>
      <c r="F121" s="1" t="s">
        <v>12</v>
      </c>
      <c r="G121" s="1"/>
      <c r="H121" s="12"/>
      <c r="I121" s="13"/>
      <c r="J121" s="13"/>
      <c r="K121" s="12"/>
      <c r="L121" s="26"/>
      <c r="M121" s="13"/>
      <c r="N121" s="1"/>
      <c r="O121" s="28"/>
      <c r="P121" s="2"/>
      <c r="Q121" s="13"/>
      <c r="R121" s="2"/>
      <c r="S121" s="1"/>
    </row>
    <row r="122">
      <c r="A122" s="10" t="s">
        <v>444</v>
      </c>
      <c r="B122" s="1" t="s">
        <v>445</v>
      </c>
      <c r="C122" s="1" t="s">
        <v>446</v>
      </c>
      <c r="D122" s="1" t="s">
        <v>447</v>
      </c>
      <c r="E122" s="1" t="s">
        <v>11</v>
      </c>
      <c r="F122" s="1" t="s">
        <v>122</v>
      </c>
      <c r="G122" s="1"/>
      <c r="H122" s="12"/>
      <c r="I122" s="13"/>
      <c r="J122" s="12"/>
      <c r="K122" s="12"/>
      <c r="L122" s="27"/>
      <c r="M122" s="12"/>
      <c r="N122" s="29"/>
      <c r="O122" s="26"/>
      <c r="P122" s="2"/>
      <c r="Q122" s="12"/>
      <c r="R122" s="2"/>
      <c r="S122" s="1"/>
    </row>
    <row r="123">
      <c r="A123" s="10" t="s">
        <v>448</v>
      </c>
      <c r="B123" s="1" t="s">
        <v>449</v>
      </c>
      <c r="C123" s="1" t="s">
        <v>450</v>
      </c>
      <c r="D123" s="1" t="s">
        <v>451</v>
      </c>
      <c r="E123" s="1" t="s">
        <v>33</v>
      </c>
      <c r="F123" s="1"/>
      <c r="G123" s="1"/>
      <c r="H123" s="12"/>
      <c r="I123" s="13"/>
      <c r="J123" s="12"/>
      <c r="K123" s="29"/>
      <c r="L123" s="27"/>
      <c r="M123" s="13"/>
      <c r="N123" s="29"/>
      <c r="O123" s="28"/>
      <c r="P123" s="12"/>
      <c r="Q123" s="12"/>
      <c r="R123" s="2"/>
      <c r="S123" s="2"/>
    </row>
    <row r="124">
      <c r="A124" s="10" t="s">
        <v>452</v>
      </c>
      <c r="B124" s="1" t="s">
        <v>453</v>
      </c>
      <c r="C124" s="1" t="s">
        <v>454</v>
      </c>
      <c r="D124" s="1" t="s">
        <v>455</v>
      </c>
      <c r="E124" s="1" t="s">
        <v>11</v>
      </c>
      <c r="F124" s="1" t="s">
        <v>17</v>
      </c>
      <c r="G124" s="1"/>
      <c r="H124" s="12"/>
      <c r="I124" s="13"/>
      <c r="J124" s="12"/>
      <c r="K124" s="29"/>
      <c r="L124" s="27"/>
      <c r="M124" s="13"/>
      <c r="N124" s="29"/>
      <c r="O124" s="28"/>
      <c r="P124" s="12"/>
      <c r="Q124" s="12"/>
      <c r="R124" s="2"/>
      <c r="S124" s="1"/>
    </row>
    <row r="125">
      <c r="A125" s="10" t="s">
        <v>456</v>
      </c>
      <c r="B125" s="1" t="s">
        <v>457</v>
      </c>
      <c r="C125" s="1" t="s">
        <v>458</v>
      </c>
      <c r="D125" s="1" t="s">
        <v>459</v>
      </c>
      <c r="E125" s="1" t="s">
        <v>11</v>
      </c>
      <c r="F125" s="1" t="s">
        <v>51</v>
      </c>
      <c r="G125" s="1"/>
      <c r="H125" s="12"/>
      <c r="I125" s="13"/>
      <c r="J125" s="12"/>
      <c r="K125" s="29"/>
      <c r="L125" s="26"/>
      <c r="M125" s="13"/>
      <c r="N125" s="1"/>
      <c r="O125" s="28"/>
      <c r="P125" s="2"/>
      <c r="Q125" s="12"/>
      <c r="R125" s="2"/>
      <c r="S125" s="1"/>
    </row>
    <row r="126">
      <c r="A126" s="10" t="s">
        <v>460</v>
      </c>
      <c r="B126" s="1" t="s">
        <v>238</v>
      </c>
      <c r="C126" s="1" t="s">
        <v>461</v>
      </c>
      <c r="D126" s="1" t="s">
        <v>462</v>
      </c>
      <c r="E126" s="1" t="s">
        <v>11</v>
      </c>
      <c r="F126" s="1" t="s">
        <v>51</v>
      </c>
      <c r="G126" s="1"/>
      <c r="H126" s="12"/>
      <c r="I126" s="13"/>
      <c r="J126" s="13"/>
      <c r="K126" s="30"/>
      <c r="L126" s="26"/>
      <c r="M126" s="13"/>
      <c r="N126" s="1"/>
      <c r="O126" s="26"/>
      <c r="P126" s="2"/>
      <c r="Q126" s="13"/>
      <c r="R126" s="2"/>
      <c r="S126" s="1"/>
    </row>
    <row r="127">
      <c r="A127" s="10" t="s">
        <v>292</v>
      </c>
      <c r="B127" s="1" t="s">
        <v>293</v>
      </c>
      <c r="C127" s="1" t="s">
        <v>294</v>
      </c>
      <c r="D127" s="1" t="s">
        <v>295</v>
      </c>
      <c r="E127" s="1" t="s">
        <v>11</v>
      </c>
      <c r="F127" s="1" t="s">
        <v>12</v>
      </c>
      <c r="G127" s="1"/>
      <c r="H127" s="12"/>
      <c r="I127" s="13"/>
      <c r="J127" s="12"/>
      <c r="K127" s="29"/>
      <c r="L127" s="26"/>
      <c r="M127" s="12"/>
      <c r="N127" s="29"/>
      <c r="O127" s="26"/>
      <c r="P127" s="2"/>
      <c r="Q127" s="12"/>
      <c r="R127" s="2"/>
      <c r="S127" s="1"/>
    </row>
    <row r="128">
      <c r="A128" s="10" t="s">
        <v>463</v>
      </c>
      <c r="B128" s="1" t="s">
        <v>464</v>
      </c>
      <c r="C128" s="1" t="s">
        <v>465</v>
      </c>
      <c r="D128" s="1" t="s">
        <v>466</v>
      </c>
      <c r="E128" s="1" t="s">
        <v>11</v>
      </c>
      <c r="F128" s="1" t="s">
        <v>17</v>
      </c>
      <c r="G128" s="1"/>
      <c r="H128" s="12"/>
      <c r="I128" s="13"/>
      <c r="J128" s="12"/>
      <c r="K128" s="12"/>
      <c r="L128" s="26"/>
      <c r="M128" s="13"/>
      <c r="N128" s="29"/>
      <c r="O128" s="26"/>
      <c r="P128" s="2"/>
      <c r="Q128" s="12"/>
      <c r="R128" s="2"/>
      <c r="S128" s="1"/>
    </row>
    <row r="129">
      <c r="A129" s="10" t="s">
        <v>467</v>
      </c>
      <c r="B129" s="1" t="s">
        <v>468</v>
      </c>
      <c r="C129" s="1" t="s">
        <v>469</v>
      </c>
      <c r="D129" s="1" t="s">
        <v>470</v>
      </c>
      <c r="E129" s="1" t="s">
        <v>11</v>
      </c>
      <c r="F129" s="1" t="s">
        <v>12</v>
      </c>
      <c r="G129" s="1"/>
      <c r="H129" s="12"/>
      <c r="I129" s="13"/>
      <c r="J129" s="12"/>
      <c r="K129" s="29"/>
      <c r="L129" s="26"/>
      <c r="M129" s="13"/>
      <c r="N129" s="29"/>
      <c r="O129" s="26"/>
      <c r="P129" s="2"/>
      <c r="Q129" s="12"/>
      <c r="R129" s="2"/>
      <c r="S129" s="1"/>
    </row>
    <row r="130">
      <c r="A130" s="10"/>
      <c r="B130" s="1"/>
      <c r="C130" s="2" t="s">
        <v>471</v>
      </c>
      <c r="D130" s="1"/>
      <c r="E130" s="1"/>
      <c r="F130" s="1"/>
      <c r="G130" s="1"/>
      <c r="H130" s="12"/>
      <c r="I130" s="13"/>
      <c r="J130" s="13"/>
      <c r="K130" s="30"/>
      <c r="L130" s="26"/>
      <c r="M130" s="13"/>
      <c r="N130" s="1"/>
      <c r="O130" s="26"/>
      <c r="P130" s="2"/>
      <c r="Q130" s="13"/>
      <c r="R130" s="2"/>
      <c r="S130" s="1"/>
    </row>
    <row r="131">
      <c r="A131" s="10" t="s">
        <v>1</v>
      </c>
      <c r="B131" s="1" t="s">
        <v>2</v>
      </c>
      <c r="C131" s="1" t="s">
        <v>3</v>
      </c>
      <c r="D131" s="1" t="s">
        <v>4</v>
      </c>
      <c r="E131" s="11" t="s">
        <v>5</v>
      </c>
      <c r="F131" s="1" t="s">
        <v>6</v>
      </c>
      <c r="G131" s="1"/>
      <c r="H131" s="12"/>
      <c r="I131" s="13"/>
      <c r="J131" s="12"/>
      <c r="K131" s="29"/>
      <c r="L131" s="26"/>
      <c r="M131" s="12"/>
      <c r="N131" s="29"/>
      <c r="O131" s="26"/>
      <c r="P131" s="2"/>
      <c r="Q131" s="12"/>
      <c r="R131" s="2"/>
      <c r="S131" s="1"/>
    </row>
    <row r="132">
      <c r="A132" s="10" t="s">
        <v>472</v>
      </c>
      <c r="B132" s="1" t="s">
        <v>340</v>
      </c>
      <c r="C132" s="1" t="s">
        <v>473</v>
      </c>
      <c r="D132" s="1" t="s">
        <v>474</v>
      </c>
      <c r="E132" s="1" t="s">
        <v>11</v>
      </c>
      <c r="F132" s="1" t="s">
        <v>122</v>
      </c>
      <c r="G132" s="1"/>
      <c r="H132" s="12"/>
      <c r="I132" s="13"/>
      <c r="J132" s="12"/>
      <c r="K132" s="29"/>
      <c r="L132" s="26"/>
      <c r="M132" s="12"/>
      <c r="N132" s="29"/>
      <c r="O132" s="26"/>
      <c r="P132" s="2"/>
      <c r="Q132" s="12"/>
      <c r="R132" s="2"/>
      <c r="S132" s="1"/>
    </row>
    <row r="133">
      <c r="A133" s="10" t="s">
        <v>475</v>
      </c>
      <c r="B133" s="1" t="s">
        <v>476</v>
      </c>
      <c r="C133" s="1" t="s">
        <v>477</v>
      </c>
      <c r="D133" s="1" t="s">
        <v>478</v>
      </c>
      <c r="E133" s="1" t="s">
        <v>11</v>
      </c>
      <c r="F133" s="1" t="s">
        <v>12</v>
      </c>
      <c r="G133" s="1"/>
      <c r="H133" s="12"/>
      <c r="I133" s="13"/>
      <c r="J133" s="30"/>
      <c r="K133" s="30"/>
      <c r="L133" s="17"/>
      <c r="M133" s="30"/>
      <c r="N133" s="1"/>
      <c r="O133" s="17"/>
      <c r="P133" s="1"/>
      <c r="Q133" s="30"/>
      <c r="R133" s="1"/>
      <c r="S133" s="1"/>
    </row>
    <row r="134">
      <c r="A134" s="10" t="s">
        <v>479</v>
      </c>
      <c r="B134" s="1" t="s">
        <v>480</v>
      </c>
      <c r="C134" s="1" t="s">
        <v>481</v>
      </c>
      <c r="D134" s="1" t="s">
        <v>482</v>
      </c>
      <c r="E134" s="1" t="s">
        <v>11</v>
      </c>
      <c r="F134" s="1" t="s">
        <v>12</v>
      </c>
      <c r="G134" s="1"/>
      <c r="H134" s="12"/>
      <c r="I134" s="13"/>
      <c r="J134" s="30"/>
      <c r="K134" s="30"/>
      <c r="L134" s="17"/>
      <c r="M134" s="30"/>
      <c r="N134" s="1"/>
      <c r="O134" s="17"/>
      <c r="P134" s="1"/>
      <c r="Q134" s="30"/>
      <c r="R134" s="1"/>
      <c r="S134" s="1"/>
    </row>
    <row r="135">
      <c r="A135" s="10" t="s">
        <v>483</v>
      </c>
      <c r="B135" s="1" t="s">
        <v>484</v>
      </c>
      <c r="C135" s="1" t="s">
        <v>485</v>
      </c>
      <c r="D135" s="1" t="s">
        <v>486</v>
      </c>
      <c r="E135" s="1" t="s">
        <v>11</v>
      </c>
      <c r="F135" s="1" t="s">
        <v>12</v>
      </c>
      <c r="G135" s="1"/>
      <c r="H135" s="12"/>
      <c r="I135" s="13"/>
      <c r="J135" s="30"/>
      <c r="K135" s="30"/>
      <c r="L135" s="17"/>
      <c r="M135" s="30"/>
      <c r="N135" s="1"/>
      <c r="O135" s="17"/>
      <c r="P135" s="1"/>
      <c r="Q135" s="30"/>
      <c r="R135" s="1"/>
      <c r="S135" s="1"/>
    </row>
    <row r="136">
      <c r="A136" s="10" t="s">
        <v>487</v>
      </c>
      <c r="B136" s="1" t="s">
        <v>488</v>
      </c>
      <c r="C136" s="1" t="s">
        <v>489</v>
      </c>
      <c r="D136" s="1" t="s">
        <v>490</v>
      </c>
      <c r="E136" s="1" t="s">
        <v>33</v>
      </c>
      <c r="F136" s="1"/>
      <c r="G136" s="1"/>
      <c r="H136" s="12"/>
      <c r="I136" s="13"/>
      <c r="J136" s="30"/>
      <c r="K136" s="30"/>
      <c r="L136" s="17"/>
      <c r="M136" s="30"/>
      <c r="N136" s="1"/>
      <c r="O136" s="17"/>
      <c r="P136" s="1"/>
      <c r="Q136" s="30"/>
      <c r="R136" s="1"/>
      <c r="S136" s="1"/>
    </row>
    <row r="137">
      <c r="A137" s="10" t="s">
        <v>491</v>
      </c>
      <c r="B137" s="1" t="s">
        <v>492</v>
      </c>
      <c r="C137" s="1" t="s">
        <v>493</v>
      </c>
      <c r="D137" s="1" t="s">
        <v>494</v>
      </c>
      <c r="E137" s="1" t="s">
        <v>11</v>
      </c>
      <c r="F137" s="1" t="s">
        <v>12</v>
      </c>
      <c r="G137" s="1"/>
      <c r="H137" s="12"/>
      <c r="I137" s="13"/>
      <c r="J137" s="30"/>
      <c r="K137" s="30"/>
      <c r="L137" s="17"/>
      <c r="M137" s="30"/>
      <c r="N137" s="1"/>
      <c r="O137" s="17"/>
      <c r="P137" s="1"/>
      <c r="Q137" s="30"/>
      <c r="R137" s="1"/>
      <c r="S137" s="1"/>
    </row>
    <row r="138">
      <c r="A138" s="10" t="s">
        <v>495</v>
      </c>
      <c r="B138" s="1" t="s">
        <v>496</v>
      </c>
      <c r="C138" s="1" t="s">
        <v>497</v>
      </c>
      <c r="D138" s="1" t="s">
        <v>498</v>
      </c>
      <c r="E138" s="1" t="s">
        <v>11</v>
      </c>
      <c r="F138" s="1" t="s">
        <v>17</v>
      </c>
      <c r="G138" s="1"/>
      <c r="H138" s="12"/>
      <c r="I138" s="13"/>
      <c r="J138" s="30"/>
      <c r="K138" s="30"/>
      <c r="L138" s="17"/>
      <c r="M138" s="30"/>
      <c r="N138" s="1"/>
      <c r="O138" s="17"/>
      <c r="P138" s="1"/>
      <c r="Q138" s="30"/>
      <c r="R138" s="1"/>
      <c r="S138" s="1"/>
    </row>
    <row r="139">
      <c r="A139" s="10" t="s">
        <v>135</v>
      </c>
      <c r="B139" s="1" t="s">
        <v>136</v>
      </c>
      <c r="C139" s="1" t="s">
        <v>137</v>
      </c>
      <c r="D139" s="16">
        <v>2.51941321166E11</v>
      </c>
      <c r="E139" s="1" t="s">
        <v>11</v>
      </c>
      <c r="F139" s="1" t="s">
        <v>12</v>
      </c>
      <c r="G139" s="1"/>
      <c r="H139" s="12"/>
      <c r="I139" s="13"/>
      <c r="J139" s="30"/>
      <c r="K139" s="30"/>
      <c r="L139" s="17"/>
      <c r="M139" s="30"/>
      <c r="N139" s="1"/>
      <c r="O139" s="17"/>
      <c r="P139" s="1"/>
      <c r="Q139" s="30"/>
      <c r="R139" s="1"/>
      <c r="S139" s="1"/>
    </row>
    <row r="140">
      <c r="A140" s="10" t="s">
        <v>499</v>
      </c>
      <c r="B140" s="1" t="s">
        <v>500</v>
      </c>
      <c r="C140" s="1" t="s">
        <v>501</v>
      </c>
      <c r="D140" s="1" t="s">
        <v>502</v>
      </c>
      <c r="E140" s="1" t="s">
        <v>11</v>
      </c>
      <c r="F140" s="1" t="s">
        <v>12</v>
      </c>
      <c r="G140" s="1"/>
      <c r="H140" s="12"/>
      <c r="I140" s="13"/>
      <c r="J140" s="13"/>
      <c r="K140" s="30"/>
      <c r="L140" s="17"/>
      <c r="M140" s="30"/>
      <c r="N140" s="1"/>
      <c r="O140" s="17"/>
      <c r="P140" s="1"/>
      <c r="Q140" s="30"/>
      <c r="R140" s="1"/>
      <c r="S140" s="1"/>
    </row>
    <row r="141">
      <c r="A141" s="10" t="s">
        <v>503</v>
      </c>
      <c r="B141" s="1" t="s">
        <v>504</v>
      </c>
      <c r="C141" s="1" t="s">
        <v>505</v>
      </c>
      <c r="D141" s="1" t="s">
        <v>506</v>
      </c>
      <c r="E141" s="1" t="s">
        <v>33</v>
      </c>
      <c r="F141" s="1"/>
      <c r="G141" s="1"/>
      <c r="H141" s="12"/>
      <c r="I141" s="13"/>
      <c r="J141" s="30"/>
      <c r="K141" s="30"/>
      <c r="L141" s="17"/>
      <c r="M141" s="30"/>
      <c r="N141" s="1"/>
      <c r="O141" s="17"/>
      <c r="P141" s="1"/>
      <c r="Q141" s="30"/>
      <c r="R141" s="1"/>
      <c r="S141" s="1"/>
    </row>
    <row r="142">
      <c r="A142" s="10" t="s">
        <v>507</v>
      </c>
      <c r="B142" s="1" t="s">
        <v>508</v>
      </c>
      <c r="C142" s="1" t="s">
        <v>509</v>
      </c>
      <c r="D142" s="1" t="s">
        <v>510</v>
      </c>
      <c r="E142" s="1" t="s">
        <v>33</v>
      </c>
      <c r="F142" s="1"/>
      <c r="G142" s="1"/>
      <c r="H142" s="12"/>
      <c r="I142" s="13"/>
      <c r="J142" s="30"/>
      <c r="K142" s="30"/>
      <c r="L142" s="17"/>
      <c r="M142" s="30"/>
      <c r="N142" s="1"/>
      <c r="O142" s="17"/>
      <c r="P142" s="1"/>
      <c r="Q142" s="30"/>
      <c r="R142" s="1"/>
      <c r="S142" s="1"/>
    </row>
    <row r="143">
      <c r="A143" s="10" t="s">
        <v>511</v>
      </c>
      <c r="B143" s="1" t="s">
        <v>512</v>
      </c>
      <c r="C143" s="1" t="s">
        <v>513</v>
      </c>
      <c r="D143" s="1" t="s">
        <v>514</v>
      </c>
      <c r="E143" s="1" t="s">
        <v>11</v>
      </c>
      <c r="F143" s="1" t="s">
        <v>179</v>
      </c>
      <c r="G143" s="1"/>
      <c r="H143" s="12"/>
      <c r="I143" s="13"/>
      <c r="J143" s="30"/>
      <c r="K143" s="30"/>
      <c r="L143" s="17"/>
      <c r="M143" s="30"/>
      <c r="N143" s="1"/>
      <c r="O143" s="17"/>
      <c r="P143" s="1"/>
      <c r="Q143" s="30"/>
      <c r="R143" s="1"/>
      <c r="S143" s="1"/>
    </row>
    <row r="144">
      <c r="A144" s="10" t="s">
        <v>515</v>
      </c>
      <c r="B144" s="1" t="s">
        <v>516</v>
      </c>
      <c r="C144" s="1" t="s">
        <v>517</v>
      </c>
      <c r="D144" s="1" t="s">
        <v>518</v>
      </c>
      <c r="E144" s="1" t="s">
        <v>11</v>
      </c>
      <c r="F144" s="1" t="s">
        <v>122</v>
      </c>
      <c r="G144" s="1"/>
      <c r="H144" s="12"/>
      <c r="I144" s="13"/>
      <c r="J144" s="30"/>
      <c r="K144" s="30"/>
      <c r="L144" s="17"/>
      <c r="M144" s="30"/>
      <c r="N144" s="1"/>
      <c r="O144" s="17"/>
      <c r="P144" s="1"/>
      <c r="Q144" s="30"/>
      <c r="R144" s="1"/>
      <c r="S144" s="1"/>
    </row>
    <row r="145">
      <c r="A145" s="10" t="s">
        <v>519</v>
      </c>
      <c r="B145" s="1" t="s">
        <v>520</v>
      </c>
      <c r="C145" s="1" t="s">
        <v>521</v>
      </c>
      <c r="D145" s="1" t="s">
        <v>522</v>
      </c>
      <c r="E145" s="1" t="s">
        <v>11</v>
      </c>
      <c r="F145" s="1" t="s">
        <v>12</v>
      </c>
      <c r="G145" s="1"/>
      <c r="H145" s="12"/>
      <c r="I145" s="13"/>
      <c r="J145" s="30"/>
      <c r="K145" s="30"/>
      <c r="L145" s="17"/>
      <c r="M145" s="30"/>
      <c r="N145" s="1"/>
      <c r="O145" s="17"/>
      <c r="P145" s="1"/>
      <c r="Q145" s="30"/>
      <c r="R145" s="1"/>
      <c r="S145" s="1"/>
    </row>
    <row r="146">
      <c r="A146" s="10"/>
      <c r="B146" s="1"/>
      <c r="C146" s="2" t="s">
        <v>523</v>
      </c>
      <c r="D146" s="1"/>
      <c r="E146" s="1"/>
      <c r="F146" s="1"/>
      <c r="G146" s="1"/>
      <c r="H146" s="12"/>
      <c r="I146" s="13"/>
      <c r="J146" s="30"/>
      <c r="K146" s="30"/>
      <c r="L146" s="17"/>
      <c r="M146" s="30"/>
      <c r="N146" s="1"/>
      <c r="O146" s="17"/>
      <c r="P146" s="1"/>
      <c r="Q146" s="30"/>
      <c r="R146" s="1"/>
      <c r="S146" s="1"/>
    </row>
    <row r="147">
      <c r="A147" s="10" t="s">
        <v>1</v>
      </c>
      <c r="B147" s="1" t="s">
        <v>2</v>
      </c>
      <c r="C147" s="1" t="s">
        <v>3</v>
      </c>
      <c r="D147" s="1" t="s">
        <v>4</v>
      </c>
      <c r="E147" s="11" t="s">
        <v>5</v>
      </c>
      <c r="F147" s="1" t="s">
        <v>6</v>
      </c>
      <c r="G147" s="1"/>
      <c r="H147" s="12"/>
      <c r="I147" s="13"/>
      <c r="J147" s="30"/>
      <c r="K147" s="30"/>
      <c r="L147" s="17"/>
      <c r="M147" s="30"/>
      <c r="N147" s="1"/>
      <c r="O147" s="17"/>
      <c r="P147" s="1"/>
      <c r="Q147" s="30"/>
      <c r="R147" s="1"/>
      <c r="S147" s="1"/>
    </row>
    <row r="148">
      <c r="A148" s="10" t="s">
        <v>524</v>
      </c>
      <c r="B148" s="1" t="s">
        <v>525</v>
      </c>
      <c r="C148" s="1" t="s">
        <v>526</v>
      </c>
      <c r="D148" s="1" t="s">
        <v>527</v>
      </c>
      <c r="E148" s="1" t="s">
        <v>11</v>
      </c>
      <c r="F148" s="1" t="s">
        <v>12</v>
      </c>
      <c r="G148" s="1"/>
      <c r="H148" s="12"/>
      <c r="I148" s="13"/>
      <c r="J148" s="30"/>
      <c r="K148" s="30"/>
      <c r="L148" s="17"/>
      <c r="M148" s="30"/>
      <c r="N148" s="1"/>
      <c r="O148" s="17"/>
      <c r="P148" s="1"/>
      <c r="Q148" s="30"/>
      <c r="R148" s="1"/>
      <c r="S148" s="1"/>
    </row>
    <row r="149">
      <c r="A149" s="10" t="s">
        <v>528</v>
      </c>
      <c r="B149" s="1" t="s">
        <v>529</v>
      </c>
      <c r="C149" s="1" t="s">
        <v>529</v>
      </c>
      <c r="D149" s="1" t="s">
        <v>530</v>
      </c>
      <c r="E149" s="1" t="s">
        <v>11</v>
      </c>
      <c r="F149" s="1" t="s">
        <v>12</v>
      </c>
      <c r="G149" s="1"/>
      <c r="H149" s="12"/>
      <c r="I149" s="13"/>
      <c r="J149" s="30"/>
      <c r="K149" s="30"/>
      <c r="L149" s="17"/>
      <c r="M149" s="30"/>
      <c r="N149" s="1"/>
      <c r="O149" s="17"/>
      <c r="P149" s="1"/>
      <c r="Q149" s="30"/>
      <c r="R149" s="1"/>
      <c r="S149" s="1"/>
    </row>
    <row r="150">
      <c r="A150" s="10" t="s">
        <v>362</v>
      </c>
      <c r="B150" s="1" t="s">
        <v>363</v>
      </c>
      <c r="C150" s="1" t="s">
        <v>364</v>
      </c>
      <c r="D150" s="1" t="s">
        <v>365</v>
      </c>
      <c r="E150" s="1" t="s">
        <v>11</v>
      </c>
      <c r="F150" s="1" t="s">
        <v>12</v>
      </c>
      <c r="G150" s="1"/>
      <c r="H150" s="12"/>
      <c r="I150" s="13"/>
      <c r="J150" s="30"/>
      <c r="K150" s="30"/>
      <c r="L150" s="17"/>
      <c r="M150" s="30"/>
      <c r="N150" s="1"/>
      <c r="O150" s="17"/>
      <c r="P150" s="1"/>
      <c r="Q150" s="30"/>
      <c r="R150" s="1"/>
      <c r="S150" s="1"/>
    </row>
    <row r="151">
      <c r="A151" s="10" t="s">
        <v>531</v>
      </c>
      <c r="B151" s="1" t="s">
        <v>532</v>
      </c>
      <c r="C151" s="1" t="s">
        <v>533</v>
      </c>
      <c r="D151" s="1" t="s">
        <v>534</v>
      </c>
      <c r="E151" s="1" t="s">
        <v>33</v>
      </c>
      <c r="F151" s="1"/>
      <c r="G151" s="1"/>
      <c r="H151" s="12"/>
      <c r="I151" s="13"/>
      <c r="J151" s="30"/>
      <c r="K151" s="30"/>
      <c r="L151" s="17"/>
      <c r="M151" s="30"/>
      <c r="N151" s="1"/>
      <c r="O151" s="17"/>
      <c r="P151" s="1"/>
      <c r="Q151" s="30"/>
      <c r="R151" s="1"/>
      <c r="S151" s="1"/>
    </row>
    <row r="152">
      <c r="A152" s="10" t="s">
        <v>192</v>
      </c>
      <c r="B152" s="1" t="s">
        <v>193</v>
      </c>
      <c r="C152" s="1" t="s">
        <v>194</v>
      </c>
      <c r="D152" s="1" t="s">
        <v>195</v>
      </c>
      <c r="E152" s="1" t="s">
        <v>11</v>
      </c>
      <c r="F152" s="1" t="s">
        <v>17</v>
      </c>
      <c r="G152" s="1"/>
      <c r="H152" s="12"/>
      <c r="I152" s="13"/>
      <c r="J152" s="12"/>
      <c r="K152" s="12"/>
      <c r="L152" s="15"/>
      <c r="M152" s="12"/>
      <c r="N152" s="12"/>
      <c r="O152" s="32"/>
      <c r="P152" s="29"/>
      <c r="Q152" s="12"/>
      <c r="R152" s="2"/>
      <c r="S152" s="1"/>
    </row>
    <row r="153">
      <c r="A153" s="10" t="s">
        <v>535</v>
      </c>
      <c r="B153" s="1" t="s">
        <v>536</v>
      </c>
      <c r="C153" s="1" t="s">
        <v>537</v>
      </c>
      <c r="D153" s="1" t="s">
        <v>538</v>
      </c>
      <c r="E153" s="10" t="s">
        <v>11</v>
      </c>
      <c r="F153" s="1" t="s">
        <v>12</v>
      </c>
      <c r="G153" s="1"/>
      <c r="H153" s="12"/>
      <c r="I153" s="13"/>
      <c r="J153" s="13"/>
      <c r="K153" s="2"/>
      <c r="L153" s="15"/>
      <c r="M153" s="13"/>
      <c r="N153" s="1"/>
      <c r="O153" s="15"/>
      <c r="P153" s="2"/>
      <c r="Q153" s="13"/>
      <c r="R153" s="2"/>
      <c r="S153" s="1"/>
    </row>
    <row r="154">
      <c r="A154" s="10" t="s">
        <v>539</v>
      </c>
      <c r="B154" s="1" t="s">
        <v>540</v>
      </c>
      <c r="C154" s="1" t="s">
        <v>541</v>
      </c>
      <c r="D154" s="1" t="s">
        <v>542</v>
      </c>
      <c r="E154" s="1" t="s">
        <v>11</v>
      </c>
      <c r="F154" s="1" t="s">
        <v>179</v>
      </c>
      <c r="G154" s="1"/>
      <c r="H154" s="12"/>
      <c r="I154" s="13"/>
      <c r="J154" s="13"/>
      <c r="K154" s="2"/>
      <c r="L154" s="15"/>
      <c r="M154" s="13"/>
      <c r="N154" s="1"/>
      <c r="O154" s="15"/>
      <c r="P154" s="2"/>
      <c r="Q154" s="13"/>
      <c r="R154" s="1"/>
      <c r="S154" s="1"/>
    </row>
    <row r="155">
      <c r="A155" s="10" t="s">
        <v>240</v>
      </c>
      <c r="B155" s="1" t="s">
        <v>241</v>
      </c>
      <c r="C155" s="1" t="s">
        <v>242</v>
      </c>
      <c r="D155" s="1" t="s">
        <v>243</v>
      </c>
      <c r="E155" s="1" t="s">
        <v>11</v>
      </c>
      <c r="F155" s="1" t="s">
        <v>12</v>
      </c>
      <c r="G155" s="1"/>
      <c r="H155" s="12"/>
      <c r="I155" s="13"/>
      <c r="J155" s="13"/>
      <c r="K155" s="2"/>
      <c r="L155" s="15"/>
      <c r="M155" s="13"/>
      <c r="N155" s="1"/>
      <c r="O155" s="15"/>
      <c r="P155" s="2"/>
      <c r="Q155" s="13"/>
      <c r="R155" s="2"/>
      <c r="S155" s="1"/>
    </row>
    <row r="156">
      <c r="A156" s="10" t="s">
        <v>288</v>
      </c>
      <c r="B156" s="1" t="s">
        <v>289</v>
      </c>
      <c r="C156" s="1" t="s">
        <v>290</v>
      </c>
      <c r="D156" s="1" t="s">
        <v>291</v>
      </c>
      <c r="E156" s="1" t="s">
        <v>11</v>
      </c>
      <c r="F156" s="1" t="s">
        <v>12</v>
      </c>
      <c r="G156" s="1"/>
      <c r="H156" s="12"/>
      <c r="I156" s="13"/>
      <c r="J156" s="13"/>
      <c r="K156" s="2"/>
      <c r="L156" s="15"/>
      <c r="M156" s="13"/>
      <c r="N156" s="2"/>
      <c r="O156" s="15"/>
      <c r="P156" s="2"/>
      <c r="Q156" s="13"/>
      <c r="R156" s="2"/>
      <c r="S156" s="1"/>
    </row>
    <row r="157">
      <c r="A157" s="10"/>
      <c r="B157" s="1"/>
      <c r="C157" s="1"/>
      <c r="D157" s="1"/>
      <c r="E157" s="1"/>
      <c r="F157" s="1"/>
      <c r="G157" s="1"/>
      <c r="H157" s="12"/>
      <c r="I157" s="13"/>
      <c r="J157" s="13"/>
      <c r="K157" s="2"/>
      <c r="L157" s="15"/>
      <c r="M157" s="13"/>
      <c r="N157" s="2"/>
      <c r="O157" s="15"/>
      <c r="P157" s="2"/>
      <c r="Q157" s="13"/>
      <c r="R157" s="2"/>
      <c r="S157" s="1"/>
    </row>
    <row r="158">
      <c r="A158" s="10"/>
      <c r="B158" s="1"/>
      <c r="C158" s="1"/>
      <c r="D158" s="1"/>
      <c r="E158" s="1"/>
      <c r="F158" s="1"/>
      <c r="G158" s="1"/>
      <c r="H158" s="12"/>
      <c r="I158" s="13"/>
      <c r="J158" s="12"/>
      <c r="K158" s="12"/>
      <c r="L158" s="12"/>
      <c r="M158" s="12"/>
      <c r="N158" s="12"/>
      <c r="O158" s="32"/>
      <c r="P158" s="12"/>
      <c r="Q158" s="12"/>
      <c r="R158" s="2"/>
      <c r="S158" s="1"/>
    </row>
    <row r="159">
      <c r="A159" s="10"/>
      <c r="B159" s="1"/>
      <c r="C159" s="1"/>
      <c r="D159" s="1"/>
      <c r="E159" s="1"/>
      <c r="F159" s="1"/>
      <c r="G159" s="1"/>
      <c r="H159" s="12"/>
      <c r="I159" s="13"/>
      <c r="J159" s="12"/>
      <c r="K159" s="12"/>
      <c r="L159" s="1"/>
      <c r="M159" s="29"/>
      <c r="N159" s="29"/>
      <c r="O159" s="33"/>
      <c r="P159" s="29"/>
      <c r="Q159" s="12"/>
      <c r="R159" s="2"/>
      <c r="S159" s="1"/>
    </row>
    <row r="160">
      <c r="A160" s="10"/>
      <c r="B160" s="1"/>
      <c r="C160" s="1"/>
      <c r="D160" s="1"/>
      <c r="E160" s="1"/>
      <c r="F160" s="1"/>
      <c r="G160" s="1"/>
      <c r="H160" s="12"/>
      <c r="I160" s="13"/>
      <c r="J160" s="12"/>
      <c r="K160" s="12"/>
      <c r="L160" s="12"/>
      <c r="M160" s="12"/>
      <c r="N160" s="29"/>
      <c r="O160" s="32"/>
      <c r="P160" s="29"/>
      <c r="Q160" s="12"/>
      <c r="R160" s="2"/>
      <c r="S160" s="1"/>
    </row>
    <row r="161">
      <c r="A161" s="10"/>
      <c r="B161" s="1"/>
      <c r="C161" s="1"/>
      <c r="D161" s="1"/>
      <c r="E161" s="1"/>
      <c r="F161" s="1"/>
      <c r="G161" s="1"/>
      <c r="H161" s="12"/>
      <c r="I161" s="13"/>
      <c r="J161" s="12"/>
      <c r="K161" s="12"/>
      <c r="L161" s="12"/>
      <c r="M161" s="12"/>
      <c r="N161" s="12"/>
      <c r="O161" s="32"/>
      <c r="P161" s="12"/>
      <c r="Q161" s="12"/>
      <c r="R161" s="2"/>
      <c r="S161" s="1"/>
    </row>
    <row r="162">
      <c r="A162" s="10"/>
      <c r="B162" s="1"/>
      <c r="C162" s="1"/>
      <c r="D162" s="1"/>
      <c r="E162" s="1"/>
      <c r="F162" s="1"/>
      <c r="G162" s="1"/>
      <c r="H162" s="12"/>
      <c r="I162" s="13"/>
      <c r="J162" s="13"/>
      <c r="K162" s="2"/>
      <c r="L162" s="15"/>
      <c r="M162" s="13"/>
      <c r="N162" s="1"/>
      <c r="O162" s="15"/>
      <c r="P162" s="2"/>
      <c r="Q162" s="13"/>
      <c r="R162" s="2"/>
      <c r="S162" s="1"/>
    </row>
    <row r="163">
      <c r="A163" s="10"/>
      <c r="B163" s="1"/>
      <c r="C163" s="1"/>
      <c r="D163" s="1"/>
      <c r="E163" s="1"/>
      <c r="F163" s="1"/>
      <c r="G163" s="1"/>
      <c r="H163" s="12"/>
      <c r="I163" s="13"/>
      <c r="J163" s="13"/>
      <c r="K163" s="1"/>
      <c r="L163" s="15"/>
      <c r="M163" s="13"/>
      <c r="N163" s="2"/>
      <c r="O163" s="15"/>
      <c r="P163" s="2"/>
      <c r="Q163" s="13"/>
      <c r="R163" s="2"/>
      <c r="S163" s="1"/>
    </row>
    <row r="164">
      <c r="A164" s="10"/>
      <c r="B164" s="1"/>
      <c r="C164" s="1"/>
      <c r="D164" s="1"/>
      <c r="E164" s="1"/>
      <c r="F164" s="1"/>
      <c r="G164" s="1"/>
      <c r="H164" s="12"/>
      <c r="I164" s="13"/>
      <c r="J164" s="13"/>
      <c r="K164" s="2"/>
      <c r="L164" s="15"/>
      <c r="M164" s="13"/>
      <c r="N164" s="2"/>
      <c r="O164" s="15"/>
      <c r="P164" s="2"/>
      <c r="Q164" s="13"/>
      <c r="R164" s="2"/>
      <c r="S164" s="1"/>
    </row>
    <row r="165">
      <c r="A165" s="10"/>
      <c r="B165" s="1"/>
      <c r="C165" s="1"/>
      <c r="D165" s="1"/>
      <c r="E165" s="1"/>
      <c r="F165" s="1"/>
      <c r="G165" s="1"/>
      <c r="H165" s="12"/>
      <c r="I165" s="13"/>
      <c r="J165" s="13"/>
      <c r="K165" s="2"/>
      <c r="L165" s="15"/>
      <c r="M165" s="13"/>
      <c r="N165" s="1"/>
      <c r="O165" s="15"/>
      <c r="P165" s="2"/>
      <c r="Q165" s="13"/>
      <c r="R165" s="2"/>
      <c r="S165" s="1"/>
    </row>
    <row r="166">
      <c r="A166" s="10"/>
      <c r="B166" s="1"/>
      <c r="C166" s="1"/>
      <c r="D166" s="1"/>
      <c r="E166" s="1"/>
      <c r="F166" s="1"/>
      <c r="G166" s="1"/>
      <c r="H166" s="12"/>
      <c r="I166" s="13"/>
      <c r="J166" s="13"/>
      <c r="K166" s="2"/>
      <c r="L166" s="15"/>
      <c r="M166" s="13"/>
      <c r="N166" s="1"/>
      <c r="O166" s="15"/>
      <c r="P166" s="2"/>
      <c r="Q166" s="13"/>
      <c r="R166" s="2"/>
      <c r="S166" s="1"/>
    </row>
    <row r="167">
      <c r="A167" s="10"/>
      <c r="B167" s="1"/>
      <c r="C167" s="1"/>
      <c r="D167" s="1"/>
      <c r="E167" s="1"/>
      <c r="F167" s="1"/>
      <c r="G167" s="1"/>
      <c r="H167" s="12"/>
      <c r="I167" s="13"/>
      <c r="J167" s="13"/>
      <c r="K167" s="2"/>
      <c r="L167" s="15"/>
      <c r="M167" s="13"/>
      <c r="N167" s="1"/>
      <c r="O167" s="15"/>
      <c r="P167" s="2"/>
      <c r="Q167" s="13"/>
      <c r="R167" s="2"/>
      <c r="S167" s="1"/>
    </row>
    <row r="168">
      <c r="A168" s="10"/>
      <c r="B168" s="1"/>
      <c r="C168" s="1"/>
      <c r="D168" s="1"/>
      <c r="E168" s="1"/>
      <c r="F168" s="1"/>
      <c r="G168" s="1"/>
      <c r="H168" s="12"/>
      <c r="I168" s="13"/>
      <c r="J168" s="13"/>
      <c r="K168" s="1"/>
      <c r="L168" s="15"/>
      <c r="M168" s="13"/>
      <c r="N168" s="1"/>
      <c r="O168" s="15"/>
      <c r="P168" s="2"/>
      <c r="Q168" s="13"/>
      <c r="R168" s="2"/>
      <c r="S168" s="1"/>
    </row>
    <row r="169">
      <c r="A169" s="10"/>
      <c r="B169" s="1"/>
      <c r="C169" s="1"/>
      <c r="D169" s="1"/>
      <c r="E169" s="1"/>
      <c r="F169" s="1"/>
      <c r="G169" s="1"/>
      <c r="H169" s="12"/>
      <c r="I169" s="13"/>
      <c r="J169" s="13"/>
      <c r="K169" s="2"/>
      <c r="L169" s="1"/>
      <c r="M169" s="13"/>
      <c r="N169" s="1"/>
      <c r="O169" s="15"/>
      <c r="P169" s="2"/>
      <c r="Q169" s="13"/>
      <c r="R169" s="2"/>
      <c r="S169" s="2"/>
    </row>
    <row r="170">
      <c r="A170" s="10"/>
      <c r="B170" s="1"/>
      <c r="C170" s="1"/>
      <c r="D170" s="1"/>
      <c r="E170" s="1"/>
      <c r="F170" s="1"/>
      <c r="G170" s="1"/>
      <c r="H170" s="12"/>
      <c r="I170" s="13"/>
      <c r="J170" s="13"/>
      <c r="K170" s="2"/>
      <c r="L170" s="15"/>
      <c r="M170" s="13"/>
      <c r="N170" s="1"/>
      <c r="O170" s="15"/>
      <c r="P170" s="2"/>
      <c r="Q170" s="13"/>
      <c r="R170" s="2"/>
      <c r="S170" s="1"/>
    </row>
    <row r="171">
      <c r="A171" s="10"/>
      <c r="B171" s="1"/>
      <c r="C171" s="1"/>
      <c r="D171" s="1"/>
      <c r="E171" s="1"/>
      <c r="F171" s="1"/>
      <c r="G171" s="1"/>
      <c r="H171" s="12"/>
      <c r="I171" s="13"/>
      <c r="J171" s="13"/>
      <c r="K171" s="2"/>
      <c r="L171" s="15"/>
      <c r="M171" s="13"/>
      <c r="N171" s="1"/>
      <c r="O171" s="15"/>
      <c r="P171" s="2"/>
      <c r="Q171" s="13"/>
      <c r="R171" s="2"/>
      <c r="S171" s="1"/>
    </row>
    <row r="172">
      <c r="A172" s="10"/>
      <c r="B172" s="1"/>
      <c r="C172" s="1"/>
      <c r="D172" s="1"/>
      <c r="E172" s="1"/>
      <c r="F172" s="1"/>
      <c r="G172" s="1"/>
      <c r="H172" s="12"/>
      <c r="I172" s="13"/>
      <c r="J172" s="30"/>
      <c r="K172" s="1"/>
      <c r="L172" s="1"/>
      <c r="M172" s="30"/>
      <c r="N172" s="1"/>
      <c r="O172" s="1"/>
      <c r="P172" s="1"/>
      <c r="Q172" s="30"/>
      <c r="R172" s="1"/>
      <c r="S172" s="1"/>
    </row>
    <row r="173">
      <c r="A173" s="10"/>
      <c r="B173" s="1"/>
      <c r="C173" s="1"/>
      <c r="D173" s="1"/>
      <c r="E173" s="1"/>
      <c r="F173" s="1"/>
      <c r="G173" s="1"/>
      <c r="H173" s="12"/>
      <c r="I173" s="13"/>
      <c r="J173" s="29"/>
      <c r="K173" s="29"/>
      <c r="L173" s="1"/>
      <c r="M173" s="29"/>
      <c r="N173" s="29"/>
      <c r="O173" s="33"/>
      <c r="P173" s="29"/>
      <c r="Q173" s="29"/>
      <c r="R173" s="1"/>
      <c r="S173" s="1"/>
    </row>
    <row r="174">
      <c r="A174" s="10"/>
      <c r="B174" s="1"/>
      <c r="C174" s="1"/>
      <c r="D174" s="1"/>
      <c r="E174" s="1"/>
      <c r="F174" s="1"/>
      <c r="G174" s="1"/>
      <c r="H174" s="12"/>
      <c r="I174" s="13"/>
      <c r="J174" s="30"/>
      <c r="K174" s="1"/>
      <c r="L174" s="1"/>
      <c r="M174" s="30"/>
      <c r="N174" s="1"/>
      <c r="O174" s="1"/>
      <c r="P174" s="2"/>
      <c r="Q174" s="30"/>
      <c r="R174" s="1"/>
      <c r="S174" s="1"/>
    </row>
    <row r="175">
      <c r="A175" s="10"/>
      <c r="B175" s="1"/>
      <c r="C175" s="1"/>
      <c r="D175" s="1"/>
      <c r="E175" s="1"/>
      <c r="F175" s="1"/>
      <c r="G175" s="1"/>
      <c r="H175" s="12"/>
      <c r="I175" s="13"/>
      <c r="J175" s="30"/>
      <c r="K175" s="1"/>
      <c r="L175" s="1"/>
      <c r="M175" s="30"/>
      <c r="N175" s="1"/>
      <c r="O175" s="1"/>
      <c r="P175" s="1"/>
      <c r="Q175" s="30"/>
      <c r="R175" s="1"/>
      <c r="S175" s="1"/>
    </row>
    <row r="176">
      <c r="A176" s="10"/>
      <c r="B176" s="1"/>
      <c r="C176" s="1"/>
      <c r="D176" s="1"/>
      <c r="E176" s="1"/>
      <c r="F176" s="1"/>
      <c r="G176" s="1"/>
      <c r="H176" s="12"/>
      <c r="I176" s="13"/>
      <c r="J176" s="29"/>
      <c r="K176" s="29"/>
      <c r="L176" s="1"/>
      <c r="M176" s="29"/>
      <c r="N176" s="29"/>
      <c r="O176" s="33"/>
      <c r="P176" s="29"/>
      <c r="Q176" s="29"/>
      <c r="R176" s="1"/>
      <c r="S176" s="1"/>
    </row>
    <row r="177">
      <c r="A177" s="10"/>
      <c r="B177" s="1"/>
      <c r="C177" s="1"/>
      <c r="D177" s="1"/>
      <c r="E177" s="1"/>
      <c r="F177" s="1"/>
      <c r="G177" s="1"/>
      <c r="H177" s="12"/>
      <c r="I177" s="13"/>
      <c r="J177" s="29"/>
      <c r="K177" s="29"/>
      <c r="L177" s="1"/>
      <c r="M177" s="29"/>
      <c r="N177" s="29"/>
      <c r="O177" s="33"/>
      <c r="P177" s="29"/>
      <c r="Q177" s="29"/>
      <c r="R177" s="1"/>
      <c r="S177" s="1"/>
    </row>
    <row r="178">
      <c r="A178" s="10"/>
      <c r="B178" s="1"/>
      <c r="C178" s="1"/>
      <c r="D178" s="1"/>
      <c r="E178" s="1"/>
      <c r="F178" s="1"/>
      <c r="G178" s="1"/>
      <c r="H178" s="12"/>
      <c r="I178" s="13"/>
      <c r="J178" s="30"/>
      <c r="K178" s="1"/>
      <c r="L178" s="1"/>
      <c r="M178" s="30"/>
      <c r="N178" s="1"/>
      <c r="O178" s="1"/>
      <c r="P178" s="1"/>
      <c r="Q178" s="30"/>
      <c r="R178" s="1"/>
      <c r="S178" s="1"/>
    </row>
    <row r="179">
      <c r="A179" s="10"/>
      <c r="B179" s="1"/>
      <c r="C179" s="1"/>
      <c r="D179" s="1"/>
      <c r="E179" s="1"/>
      <c r="F179" s="1"/>
      <c r="G179" s="1"/>
      <c r="H179" s="12"/>
      <c r="I179" s="13"/>
      <c r="J179" s="30"/>
      <c r="K179" s="1"/>
      <c r="L179" s="1"/>
      <c r="M179" s="30"/>
      <c r="N179" s="1"/>
      <c r="O179" s="1"/>
      <c r="P179" s="1"/>
      <c r="Q179" s="30"/>
      <c r="R179" s="1"/>
      <c r="S179" s="1"/>
    </row>
    <row r="180">
      <c r="A180" s="10"/>
      <c r="B180" s="1"/>
      <c r="C180" s="1"/>
      <c r="D180" s="1"/>
      <c r="E180" s="1"/>
      <c r="F180" s="1"/>
      <c r="G180" s="1"/>
      <c r="H180" s="12"/>
      <c r="I180" s="13"/>
      <c r="J180" s="30"/>
      <c r="K180" s="1"/>
      <c r="L180" s="1"/>
      <c r="M180" s="30"/>
      <c r="N180" s="1"/>
      <c r="O180" s="1"/>
      <c r="P180" s="1"/>
      <c r="Q180" s="30"/>
      <c r="R180" s="1"/>
      <c r="S180" s="1"/>
    </row>
    <row r="181">
      <c r="A181" s="10"/>
      <c r="B181" s="1"/>
      <c r="C181" s="1"/>
      <c r="D181" s="1"/>
      <c r="E181" s="1"/>
      <c r="F181" s="1"/>
      <c r="G181" s="1"/>
      <c r="H181" s="12"/>
      <c r="I181" s="13"/>
      <c r="J181" s="29"/>
      <c r="K181" s="29"/>
      <c r="L181" s="1"/>
      <c r="M181" s="29"/>
      <c r="N181" s="29"/>
      <c r="O181" s="33"/>
      <c r="P181" s="29"/>
      <c r="Q181" s="29"/>
      <c r="R181" s="1"/>
    </row>
    <row r="182">
      <c r="A182" s="10"/>
      <c r="B182" s="1"/>
      <c r="C182" s="1"/>
      <c r="D182" s="1"/>
      <c r="E182" s="1"/>
      <c r="F182" s="1"/>
      <c r="G182" s="1"/>
      <c r="H182" s="12"/>
      <c r="I182" s="13"/>
      <c r="J182" s="30"/>
      <c r="K182" s="1"/>
      <c r="L182" s="1"/>
      <c r="M182" s="30"/>
      <c r="N182" s="1"/>
      <c r="O182" s="15"/>
      <c r="P182" s="1"/>
      <c r="Q182" s="30"/>
      <c r="R182" s="1"/>
      <c r="S182" s="1"/>
    </row>
    <row r="183">
      <c r="A183" s="10"/>
      <c r="B183" s="1"/>
      <c r="C183" s="1"/>
      <c r="D183" s="1"/>
      <c r="E183" s="1"/>
      <c r="F183" s="1"/>
      <c r="G183" s="1"/>
      <c r="H183" s="12"/>
      <c r="I183" s="13"/>
      <c r="J183" s="30"/>
      <c r="K183" s="1"/>
      <c r="L183" s="1"/>
      <c r="M183" s="30"/>
      <c r="N183" s="1"/>
      <c r="O183" s="1"/>
      <c r="P183" s="1"/>
      <c r="Q183" s="30"/>
      <c r="R183" s="1"/>
      <c r="S183" s="1"/>
    </row>
    <row r="184">
      <c r="A184" s="10"/>
      <c r="B184" s="1"/>
      <c r="C184" s="1"/>
      <c r="D184" s="1"/>
      <c r="E184" s="1"/>
      <c r="F184" s="1"/>
      <c r="G184" s="1"/>
      <c r="H184" s="12"/>
      <c r="I184" s="13"/>
      <c r="J184" s="30"/>
      <c r="K184" s="1"/>
      <c r="L184" s="1"/>
      <c r="M184" s="30"/>
      <c r="N184" s="1"/>
      <c r="O184" s="1"/>
      <c r="P184" s="1"/>
      <c r="Q184" s="30"/>
      <c r="R184" s="1"/>
      <c r="S184" s="1"/>
    </row>
    <row r="185">
      <c r="A185" s="10"/>
      <c r="B185" s="1"/>
      <c r="C185" s="1"/>
      <c r="D185" s="1"/>
      <c r="E185" s="1"/>
      <c r="F185" s="1"/>
      <c r="G185" s="1"/>
      <c r="H185" s="12"/>
      <c r="I185" s="13"/>
      <c r="J185" s="30"/>
      <c r="K185" s="1"/>
      <c r="L185" s="1"/>
      <c r="M185" s="30"/>
      <c r="N185" s="1"/>
      <c r="O185" s="1"/>
      <c r="P185" s="1"/>
      <c r="Q185" s="30"/>
      <c r="R185" s="1"/>
      <c r="S185" s="1"/>
    </row>
    <row r="186">
      <c r="A186" s="10"/>
      <c r="B186" s="1"/>
      <c r="C186" s="1"/>
      <c r="D186" s="1"/>
      <c r="E186" s="1"/>
      <c r="F186" s="1"/>
      <c r="G186" s="1"/>
      <c r="H186" s="12"/>
      <c r="I186" s="13"/>
      <c r="J186" s="30"/>
      <c r="K186" s="1"/>
      <c r="L186" s="1"/>
      <c r="M186" s="30"/>
      <c r="N186" s="1"/>
      <c r="O186" s="1"/>
      <c r="P186" s="1"/>
      <c r="Q186" s="30"/>
      <c r="R186" s="1"/>
      <c r="S186" s="1"/>
    </row>
    <row r="187">
      <c r="A187" s="10"/>
      <c r="B187" s="1"/>
      <c r="C187" s="1"/>
      <c r="D187" s="1"/>
      <c r="E187" s="1"/>
      <c r="F187" s="1"/>
      <c r="G187" s="1"/>
      <c r="H187" s="12"/>
      <c r="I187" s="13"/>
      <c r="J187" s="30"/>
      <c r="K187" s="1"/>
      <c r="L187" s="1"/>
      <c r="M187" s="30"/>
      <c r="N187" s="1"/>
      <c r="O187" s="1"/>
      <c r="P187" s="1"/>
      <c r="Q187" s="30"/>
      <c r="R187" s="1"/>
      <c r="S187" s="1"/>
    </row>
    <row r="188">
      <c r="A188" s="10"/>
      <c r="B188" s="1"/>
      <c r="C188" s="1"/>
      <c r="D188" s="1"/>
      <c r="E188" s="1"/>
      <c r="F188" s="1"/>
      <c r="G188" s="1"/>
      <c r="H188" s="12"/>
      <c r="I188" s="13"/>
      <c r="J188" s="30"/>
      <c r="K188" s="1"/>
      <c r="L188" s="1"/>
      <c r="M188" s="30"/>
      <c r="N188" s="1"/>
      <c r="O188" s="1"/>
      <c r="P188" s="1"/>
      <c r="Q188" s="30"/>
      <c r="R188" s="1"/>
      <c r="S188" s="1"/>
    </row>
    <row r="189">
      <c r="A189" s="10"/>
      <c r="B189" s="1"/>
      <c r="C189" s="1"/>
      <c r="D189" s="1"/>
      <c r="E189" s="1"/>
      <c r="F189" s="1"/>
      <c r="G189" s="1"/>
      <c r="H189" s="12"/>
      <c r="I189" s="13"/>
      <c r="J189" s="30"/>
      <c r="K189" s="1"/>
      <c r="L189" s="1"/>
      <c r="M189" s="30"/>
      <c r="N189" s="1"/>
      <c r="O189" s="1"/>
      <c r="P189" s="1"/>
      <c r="Q189" s="30"/>
      <c r="R189" s="1"/>
      <c r="S189" s="1"/>
    </row>
    <row r="190">
      <c r="A190" s="10"/>
      <c r="B190" s="1"/>
      <c r="C190" s="1"/>
      <c r="D190" s="1"/>
      <c r="E190" s="1"/>
      <c r="F190" s="1"/>
      <c r="G190" s="1"/>
      <c r="H190" s="34"/>
      <c r="I190" s="30"/>
      <c r="J190" s="1"/>
      <c r="K190" s="1"/>
      <c r="L190" s="1"/>
      <c r="M190" s="1"/>
      <c r="N190" s="2"/>
      <c r="O190" s="1"/>
      <c r="P190" s="1"/>
      <c r="Q190" s="1"/>
      <c r="R190" s="1"/>
    </row>
    <row r="191">
      <c r="A191" s="10"/>
      <c r="B191" s="1"/>
      <c r="C191" s="1"/>
      <c r="D191" s="1"/>
      <c r="E191" s="1"/>
      <c r="F191" s="1"/>
      <c r="G191" s="1"/>
      <c r="H191" s="34"/>
      <c r="I191" s="30"/>
      <c r="J191" s="1"/>
      <c r="K191" s="1"/>
      <c r="L191" s="1"/>
      <c r="M191" s="1"/>
      <c r="N191" s="2"/>
      <c r="O191" s="1"/>
      <c r="P191" s="1"/>
      <c r="Q191" s="1"/>
      <c r="R191" s="1"/>
    </row>
    <row r="192">
      <c r="A192" s="10"/>
      <c r="B192" s="1"/>
      <c r="C192" s="1"/>
      <c r="D192" s="1"/>
      <c r="E192" s="1"/>
      <c r="F192" s="1"/>
      <c r="G192" s="1"/>
      <c r="H192" s="34"/>
      <c r="I192" s="30"/>
      <c r="J192" s="1"/>
      <c r="K192" s="2"/>
      <c r="L192" s="15"/>
      <c r="M192" s="1"/>
      <c r="N192" s="1"/>
      <c r="O192" s="1"/>
      <c r="P192" s="1"/>
      <c r="Q192" s="1"/>
      <c r="R192" s="1"/>
    </row>
    <row r="193">
      <c r="A193" s="10"/>
      <c r="B193" s="1"/>
      <c r="C193" s="1"/>
      <c r="D193" s="1"/>
      <c r="E193" s="1"/>
      <c r="F193" s="1"/>
      <c r="G193" s="1"/>
      <c r="H193" s="34"/>
      <c r="I193" s="30"/>
      <c r="J193" s="1"/>
      <c r="K193" s="1"/>
      <c r="L193" s="15"/>
      <c r="M193" s="1"/>
      <c r="N193" s="1"/>
      <c r="O193" s="1"/>
      <c r="P193" s="1"/>
      <c r="Q193" s="1"/>
      <c r="R193" s="1"/>
    </row>
    <row r="194">
      <c r="A194" s="10"/>
      <c r="B194" s="1"/>
      <c r="C194" s="1"/>
      <c r="D194" s="1"/>
      <c r="E194" s="1"/>
      <c r="F194" s="1"/>
      <c r="G194" s="1"/>
      <c r="H194" s="34"/>
      <c r="I194" s="30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0"/>
      <c r="B195" s="1"/>
      <c r="C195" s="1"/>
      <c r="D195" s="1"/>
      <c r="E195" s="1"/>
      <c r="F195" s="1"/>
      <c r="G195" s="1"/>
      <c r="H195" s="34"/>
      <c r="I195" s="30"/>
      <c r="J195" s="1"/>
      <c r="K195" s="1"/>
      <c r="L195" s="1"/>
      <c r="M195" s="1"/>
      <c r="N195" s="2"/>
      <c r="O195" s="1"/>
      <c r="P195" s="1"/>
      <c r="Q195" s="1"/>
      <c r="R195" s="1"/>
    </row>
    <row r="196">
      <c r="A196" s="10"/>
      <c r="B196" s="1"/>
      <c r="C196" s="1"/>
      <c r="D196" s="1"/>
      <c r="E196" s="1"/>
      <c r="F196" s="1"/>
      <c r="G196" s="1"/>
      <c r="H196" s="34"/>
      <c r="I196" s="30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0"/>
      <c r="B197" s="1"/>
      <c r="C197" s="1"/>
      <c r="D197" s="1"/>
      <c r="E197" s="1"/>
      <c r="F197" s="1"/>
      <c r="G197" s="1"/>
      <c r="H197" s="34"/>
      <c r="I197" s="30"/>
      <c r="J197" s="1"/>
      <c r="K197" s="1"/>
      <c r="L197" s="1"/>
      <c r="M197" s="1"/>
      <c r="N197" s="2"/>
      <c r="O197" s="1"/>
      <c r="P197" s="1"/>
      <c r="Q197" s="1"/>
      <c r="R197" s="1"/>
    </row>
    <row r="198">
      <c r="A198" s="10"/>
      <c r="B198" s="1"/>
      <c r="C198" s="1"/>
      <c r="D198" s="1"/>
      <c r="E198" s="1"/>
      <c r="F198" s="1"/>
      <c r="G198" s="1"/>
      <c r="H198" s="34"/>
      <c r="I198" s="30"/>
      <c r="J198" s="2"/>
      <c r="K198" s="1"/>
      <c r="L198" s="15"/>
      <c r="M198" s="2"/>
      <c r="N198" s="1"/>
      <c r="O198" s="1"/>
      <c r="P198" s="1"/>
      <c r="Q198" s="1"/>
      <c r="R198" s="1"/>
    </row>
    <row r="199">
      <c r="A199" s="10"/>
      <c r="B199" s="1"/>
      <c r="C199" s="1"/>
      <c r="D199" s="1"/>
      <c r="E199" s="1"/>
      <c r="F199" s="1"/>
      <c r="G199" s="1"/>
      <c r="H199" s="34"/>
      <c r="I199" s="30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0"/>
      <c r="B200" s="1"/>
      <c r="C200" s="1"/>
      <c r="D200" s="1"/>
      <c r="E200" s="1"/>
      <c r="F200" s="1"/>
      <c r="G200" s="1"/>
      <c r="H200" s="34"/>
      <c r="I200" s="30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0"/>
      <c r="B201" s="1"/>
      <c r="C201" s="1"/>
      <c r="D201" s="1"/>
      <c r="E201" s="1"/>
      <c r="F201" s="1"/>
      <c r="G201" s="1"/>
      <c r="H201" s="34"/>
      <c r="I201" s="30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0"/>
      <c r="B202" s="1"/>
      <c r="C202" s="1"/>
      <c r="D202" s="1"/>
      <c r="E202" s="1"/>
      <c r="F202" s="1"/>
      <c r="G202" s="1"/>
      <c r="H202" s="34"/>
      <c r="I202" s="30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0"/>
      <c r="B203" s="1"/>
      <c r="C203" s="1"/>
      <c r="D203" s="1"/>
      <c r="E203" s="1"/>
      <c r="F203" s="1"/>
      <c r="G203" s="1"/>
      <c r="H203" s="34"/>
      <c r="I203" s="30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0"/>
      <c r="B204" s="1"/>
      <c r="C204" s="1"/>
      <c r="D204" s="1"/>
      <c r="E204" s="1"/>
      <c r="F204" s="1"/>
      <c r="G204" s="1"/>
      <c r="H204" s="34"/>
      <c r="I204" s="30"/>
      <c r="J204" s="1"/>
      <c r="K204" s="1"/>
      <c r="L204" s="1"/>
      <c r="M204" s="1"/>
      <c r="N204" s="2"/>
      <c r="O204" s="1"/>
      <c r="P204" s="1"/>
      <c r="Q204" s="1"/>
      <c r="R204" s="1"/>
    </row>
    <row r="205">
      <c r="A205" s="10"/>
      <c r="B205" s="1"/>
      <c r="C205" s="1"/>
      <c r="D205" s="1"/>
      <c r="E205" s="1"/>
      <c r="F205" s="1"/>
      <c r="G205" s="1"/>
      <c r="H205" s="34"/>
      <c r="I205" s="30"/>
      <c r="J205" s="30"/>
      <c r="K205" s="1"/>
      <c r="L205" s="1"/>
      <c r="M205" s="30"/>
      <c r="N205" s="1"/>
      <c r="O205" s="1"/>
      <c r="P205" s="1"/>
      <c r="Q205" s="30"/>
      <c r="R205" s="1"/>
    </row>
    <row r="206">
      <c r="A206" s="10"/>
      <c r="B206" s="1"/>
      <c r="C206" s="1"/>
      <c r="D206" s="1"/>
      <c r="E206" s="1"/>
      <c r="F206" s="1"/>
      <c r="G206" s="1"/>
      <c r="H206" s="34"/>
      <c r="I206" s="30"/>
      <c r="J206" s="30"/>
      <c r="K206" s="1"/>
      <c r="L206" s="1"/>
      <c r="M206" s="30"/>
      <c r="N206" s="1"/>
      <c r="O206" s="1"/>
      <c r="P206" s="1"/>
      <c r="Q206" s="30"/>
      <c r="R206" s="1"/>
    </row>
    <row r="207">
      <c r="A207" s="10"/>
      <c r="B207" s="1"/>
      <c r="C207" s="1"/>
      <c r="D207" s="1"/>
      <c r="E207" s="1"/>
      <c r="F207" s="1"/>
      <c r="G207" s="1"/>
      <c r="H207" s="34"/>
      <c r="I207" s="30"/>
      <c r="J207" s="30"/>
      <c r="K207" s="1"/>
      <c r="L207" s="1"/>
      <c r="M207" s="30"/>
      <c r="N207" s="1"/>
      <c r="O207" s="35"/>
      <c r="P207" s="1"/>
      <c r="Q207" s="30"/>
      <c r="R207" s="1"/>
    </row>
    <row r="208">
      <c r="A208" s="10"/>
      <c r="B208" s="1"/>
      <c r="C208" s="1"/>
      <c r="D208" s="1"/>
      <c r="E208" s="1"/>
      <c r="F208" s="1"/>
      <c r="G208" s="1"/>
      <c r="H208" s="34"/>
      <c r="I208" s="30"/>
      <c r="J208" s="30"/>
      <c r="K208" s="1"/>
      <c r="L208" s="1"/>
      <c r="M208" s="30"/>
      <c r="N208" s="1"/>
      <c r="O208" s="1"/>
      <c r="P208" s="1"/>
      <c r="Q208" s="30"/>
      <c r="R208" s="1"/>
    </row>
    <row r="209">
      <c r="A209" s="10"/>
      <c r="B209" s="1"/>
      <c r="C209" s="1"/>
      <c r="D209" s="1"/>
      <c r="E209" s="1"/>
      <c r="F209" s="1"/>
      <c r="G209" s="1"/>
      <c r="H209" s="34"/>
      <c r="I209" s="30"/>
      <c r="J209" s="30"/>
      <c r="K209" s="1"/>
      <c r="L209" s="1"/>
      <c r="M209" s="30"/>
      <c r="N209" s="1"/>
      <c r="O209" s="35"/>
      <c r="P209" s="1"/>
      <c r="Q209" s="30"/>
      <c r="R209" s="1"/>
    </row>
    <row r="210">
      <c r="A210" s="10"/>
      <c r="B210" s="1"/>
      <c r="C210" s="1"/>
      <c r="D210" s="1"/>
      <c r="E210" s="1"/>
      <c r="F210" s="1"/>
      <c r="G210" s="1"/>
      <c r="H210" s="34"/>
      <c r="I210" s="30"/>
      <c r="J210" s="30"/>
      <c r="K210" s="29"/>
      <c r="L210" s="1"/>
      <c r="M210" s="30"/>
      <c r="N210" s="1"/>
      <c r="O210" s="35"/>
      <c r="P210" s="29"/>
      <c r="Q210" s="30"/>
      <c r="R210" s="1"/>
    </row>
    <row r="211">
      <c r="A211" s="10"/>
      <c r="B211" s="1"/>
      <c r="C211" s="1"/>
      <c r="D211" s="1"/>
      <c r="E211" s="1"/>
      <c r="F211" s="1"/>
      <c r="G211" s="1"/>
      <c r="H211" s="34"/>
      <c r="I211" s="30"/>
      <c r="J211" s="30"/>
      <c r="K211" s="1"/>
      <c r="L211" s="1"/>
      <c r="M211" s="30"/>
      <c r="N211" s="1"/>
      <c r="O211" s="1"/>
      <c r="P211" s="1"/>
      <c r="Q211" s="30"/>
      <c r="R211" s="1"/>
    </row>
    <row r="212">
      <c r="A212" s="10"/>
      <c r="B212" s="1"/>
      <c r="C212" s="1"/>
      <c r="D212" s="1"/>
      <c r="E212" s="1"/>
      <c r="F212" s="1"/>
      <c r="G212" s="1"/>
      <c r="H212" s="34"/>
      <c r="I212" s="30"/>
      <c r="J212" s="30"/>
      <c r="K212" s="1"/>
      <c r="L212" s="1"/>
      <c r="M212" s="30"/>
      <c r="N212" s="1"/>
      <c r="O212" s="1"/>
      <c r="P212" s="1"/>
      <c r="Q212" s="30"/>
      <c r="R212" s="1"/>
    </row>
    <row r="213">
      <c r="A213" s="10"/>
      <c r="B213" s="1"/>
      <c r="C213" s="1"/>
      <c r="D213" s="1"/>
      <c r="E213" s="1"/>
      <c r="F213" s="1"/>
      <c r="G213" s="1"/>
      <c r="H213" s="34"/>
      <c r="I213" s="30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0"/>
      <c r="B214" s="1"/>
      <c r="C214" s="1"/>
      <c r="D214" s="1"/>
      <c r="E214" s="1"/>
      <c r="F214" s="1"/>
      <c r="G214" s="1"/>
      <c r="H214" s="34"/>
      <c r="I214" s="30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0"/>
      <c r="B215" s="1"/>
      <c r="C215" s="1"/>
      <c r="D215" s="1"/>
      <c r="E215" s="1"/>
      <c r="F215" s="1"/>
      <c r="G215" s="1"/>
      <c r="H215" s="34"/>
      <c r="I215" s="30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0"/>
      <c r="B216" s="1"/>
      <c r="C216" s="1"/>
      <c r="D216" s="1"/>
      <c r="E216" s="1"/>
      <c r="F216" s="1"/>
      <c r="G216" s="1"/>
      <c r="H216" s="34"/>
      <c r="I216" s="30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0"/>
      <c r="B217" s="1"/>
      <c r="C217" s="1"/>
      <c r="D217" s="1"/>
      <c r="E217" s="1"/>
      <c r="F217" s="1"/>
      <c r="G217" s="1"/>
      <c r="H217" s="34"/>
      <c r="I217" s="30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0"/>
      <c r="B218" s="1"/>
      <c r="C218" s="1"/>
      <c r="D218" s="1"/>
      <c r="E218" s="1"/>
      <c r="F218" s="1"/>
      <c r="G218" s="1"/>
      <c r="H218" s="34"/>
      <c r="I218" s="30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0"/>
      <c r="B219" s="1"/>
      <c r="C219" s="1"/>
      <c r="D219" s="1"/>
      <c r="E219" s="1"/>
      <c r="F219" s="1"/>
      <c r="G219" s="1"/>
      <c r="H219" s="34"/>
      <c r="I219" s="30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0"/>
      <c r="B220" s="1"/>
      <c r="C220" s="1"/>
      <c r="D220" s="1"/>
      <c r="E220" s="1"/>
      <c r="F220" s="1"/>
      <c r="G220" s="1"/>
      <c r="H220" s="34"/>
      <c r="I220" s="30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0"/>
      <c r="B221" s="1"/>
      <c r="C221" s="1"/>
      <c r="D221" s="1"/>
      <c r="E221" s="1"/>
      <c r="F221" s="1"/>
      <c r="G221" s="1"/>
      <c r="H221" s="34"/>
      <c r="I221" s="30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0"/>
      <c r="B222" s="1"/>
      <c r="C222" s="1"/>
      <c r="D222" s="1"/>
      <c r="E222" s="1"/>
      <c r="F222" s="1"/>
      <c r="G222" s="1"/>
      <c r="H222" s="34"/>
      <c r="I222" s="30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0"/>
      <c r="B223" s="1"/>
      <c r="C223" s="1"/>
      <c r="D223" s="1"/>
      <c r="E223" s="1"/>
      <c r="F223" s="1"/>
      <c r="G223" s="1"/>
      <c r="H223" s="34"/>
      <c r="I223" s="30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0"/>
      <c r="B224" s="1"/>
      <c r="C224" s="1"/>
      <c r="D224" s="1"/>
      <c r="E224" s="1"/>
      <c r="F224" s="1"/>
      <c r="G224" s="1"/>
      <c r="H224" s="34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0"/>
      <c r="B225" s="1"/>
      <c r="C225" s="1"/>
      <c r="D225" s="1"/>
      <c r="E225" s="1"/>
      <c r="F225" s="1"/>
      <c r="G225" s="1"/>
      <c r="H225" s="34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0"/>
      <c r="B226" s="1"/>
      <c r="C226" s="1"/>
      <c r="D226" s="1"/>
      <c r="E226" s="1"/>
      <c r="F226" s="1"/>
      <c r="G226" s="1"/>
      <c r="H226" s="34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0"/>
      <c r="B227" s="1"/>
      <c r="C227" s="1"/>
      <c r="D227" s="1"/>
      <c r="E227" s="1"/>
      <c r="F227" s="1"/>
      <c r="G227" s="1"/>
      <c r="H227" s="34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0"/>
      <c r="B228" s="1"/>
      <c r="C228" s="1"/>
      <c r="D228" s="1"/>
      <c r="E228" s="1"/>
      <c r="F228" s="1"/>
      <c r="G228" s="1"/>
      <c r="H228" s="34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0"/>
      <c r="B229" s="1"/>
      <c r="C229" s="1"/>
      <c r="D229" s="1"/>
      <c r="E229" s="1"/>
      <c r="F229" s="1"/>
      <c r="G229" s="1"/>
      <c r="H229" s="34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0"/>
      <c r="B230" s="1"/>
      <c r="C230" s="1"/>
      <c r="D230" s="1"/>
      <c r="E230" s="1"/>
      <c r="F230" s="1"/>
      <c r="G230" s="1"/>
      <c r="H230" s="34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0"/>
      <c r="B231" s="1"/>
      <c r="C231" s="1"/>
      <c r="D231" s="1"/>
      <c r="E231" s="1"/>
      <c r="F231" s="1"/>
      <c r="G231" s="1"/>
      <c r="H231" s="34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0"/>
      <c r="B232" s="1"/>
      <c r="C232" s="1"/>
      <c r="D232" s="1"/>
      <c r="E232" s="1"/>
      <c r="F232" s="1"/>
      <c r="G232" s="1"/>
      <c r="H232" s="34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0"/>
      <c r="B233" s="1"/>
      <c r="C233" s="1"/>
      <c r="D233" s="1"/>
      <c r="E233" s="1"/>
      <c r="F233" s="1"/>
      <c r="G233" s="1"/>
      <c r="H233" s="34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0"/>
      <c r="B234" s="1"/>
      <c r="C234" s="1"/>
      <c r="D234" s="1"/>
      <c r="E234" s="1"/>
      <c r="F234" s="1"/>
      <c r="G234" s="1"/>
      <c r="H234" s="34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0"/>
      <c r="B235" s="1"/>
      <c r="C235" s="1"/>
      <c r="D235" s="1"/>
      <c r="E235" s="1"/>
      <c r="F235" s="1"/>
      <c r="G235" s="1"/>
      <c r="H235" s="34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0"/>
      <c r="B236" s="1"/>
      <c r="C236" s="1"/>
      <c r="D236" s="1"/>
      <c r="E236" s="1"/>
      <c r="F236" s="1"/>
      <c r="G236" s="1"/>
      <c r="H236" s="34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0"/>
      <c r="B237" s="1"/>
      <c r="C237" s="1"/>
      <c r="D237" s="1"/>
      <c r="E237" s="1"/>
      <c r="F237" s="1"/>
      <c r="G237" s="1"/>
      <c r="H237" s="34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0"/>
      <c r="B238" s="1"/>
      <c r="C238" s="1"/>
      <c r="D238" s="1"/>
      <c r="E238" s="1"/>
      <c r="F238" s="1"/>
      <c r="G238" s="1"/>
      <c r="H238" s="34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0"/>
      <c r="B239" s="1"/>
      <c r="C239" s="1"/>
      <c r="D239" s="1"/>
      <c r="E239" s="1"/>
      <c r="F239" s="1"/>
      <c r="G239" s="1"/>
      <c r="H239" s="34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1"/>
      <c r="F240" s="1"/>
    </row>
    <row r="241">
      <c r="A241" s="1"/>
      <c r="B241" s="1"/>
      <c r="C241" s="10"/>
      <c r="D241" s="1"/>
      <c r="E241" s="1"/>
      <c r="F241" s="1"/>
    </row>
    <row r="242">
      <c r="A242" s="1"/>
      <c r="B242" s="1"/>
      <c r="C242" s="1"/>
      <c r="D242" s="1"/>
      <c r="E242" s="1"/>
      <c r="F242" s="1"/>
    </row>
    <row r="243">
      <c r="A243" s="1"/>
      <c r="B243" s="1"/>
      <c r="C243" s="1"/>
      <c r="D243" s="1"/>
      <c r="E243" s="1"/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E245" s="1"/>
      <c r="F245" s="1"/>
    </row>
    <row r="246">
      <c r="A246" s="1"/>
      <c r="B246" s="1"/>
      <c r="C246" s="1"/>
      <c r="D246" s="1"/>
      <c r="E246" s="1"/>
      <c r="F246" s="1"/>
    </row>
    <row r="247">
      <c r="A247" s="1"/>
      <c r="B247" s="1"/>
      <c r="C247" s="1"/>
      <c r="D247" s="1"/>
      <c r="E247" s="1"/>
      <c r="F247" s="1"/>
    </row>
    <row r="248">
      <c r="A248" s="1"/>
      <c r="B248" s="1"/>
      <c r="C248" s="1"/>
      <c r="D248" s="1"/>
      <c r="E248" s="1"/>
      <c r="F248" s="1"/>
    </row>
    <row r="249">
      <c r="A249" s="1"/>
      <c r="B249" s="1"/>
      <c r="C249" s="1"/>
      <c r="D249" s="1"/>
      <c r="E249" s="1"/>
      <c r="F249" s="1"/>
    </row>
    <row r="250">
      <c r="A250" s="1"/>
      <c r="B250" s="1"/>
      <c r="C250" s="1"/>
      <c r="D250" s="1"/>
      <c r="E250" s="1"/>
      <c r="F250" s="1"/>
    </row>
    <row r="251">
      <c r="A251" s="1"/>
      <c r="B251" s="1"/>
      <c r="C251" s="1"/>
      <c r="D251" s="1"/>
      <c r="E251" s="1"/>
      <c r="F251" s="1"/>
    </row>
    <row r="252">
      <c r="A252" s="1"/>
      <c r="B252" s="1"/>
      <c r="C252" s="1"/>
      <c r="D252" s="1"/>
      <c r="E252" s="1"/>
      <c r="F252" s="1"/>
    </row>
    <row r="253">
      <c r="A253" s="1"/>
      <c r="B253" s="1"/>
      <c r="C253" s="1"/>
      <c r="D253" s="1"/>
      <c r="E253" s="1"/>
      <c r="F253" s="1"/>
    </row>
    <row r="254">
      <c r="A254" s="1"/>
      <c r="B254" s="1"/>
      <c r="C254" s="1"/>
      <c r="D254" s="1"/>
      <c r="E254" s="1"/>
      <c r="F254" s="1"/>
    </row>
    <row r="255">
      <c r="A255" s="1"/>
      <c r="B255" s="1"/>
      <c r="C255" s="1"/>
      <c r="D255" s="1"/>
      <c r="E255" s="1"/>
      <c r="F255" s="1"/>
    </row>
    <row r="256">
      <c r="A256" s="1"/>
      <c r="B256" s="1"/>
      <c r="C256" s="1"/>
      <c r="D256" s="1"/>
      <c r="E256" s="1"/>
      <c r="F256" s="1"/>
    </row>
    <row r="257">
      <c r="A257" s="1"/>
      <c r="B257" s="1"/>
      <c r="C257" s="1"/>
      <c r="D257" s="1"/>
      <c r="E257" s="1"/>
      <c r="F257" s="1"/>
    </row>
    <row r="258">
      <c r="A258" s="1"/>
      <c r="B258" s="1"/>
      <c r="C258" s="1"/>
      <c r="D258" s="1"/>
      <c r="E258" s="1"/>
      <c r="F258" s="1"/>
    </row>
    <row r="259">
      <c r="A259" s="1"/>
      <c r="B259" s="1"/>
      <c r="C259" s="1"/>
      <c r="D259" s="1"/>
      <c r="E259" s="1"/>
      <c r="F259" s="1"/>
    </row>
    <row r="260">
      <c r="A260" s="1"/>
      <c r="B260" s="1"/>
      <c r="C260" s="1"/>
      <c r="D260" s="1"/>
      <c r="E260" s="1"/>
      <c r="F260" s="1"/>
    </row>
    <row r="261">
      <c r="A261" s="1"/>
      <c r="B261" s="1"/>
      <c r="C261" s="1"/>
      <c r="D261" s="1"/>
      <c r="E261" s="1"/>
      <c r="F261" s="1"/>
    </row>
    <row r="262">
      <c r="A262" s="1"/>
      <c r="B262" s="1"/>
      <c r="C262" s="1"/>
      <c r="D262" s="1"/>
      <c r="E262" s="1"/>
      <c r="F262" s="1"/>
    </row>
    <row r="263">
      <c r="A263" s="1"/>
      <c r="B263" s="1"/>
      <c r="C263" s="1"/>
      <c r="D263" s="1"/>
      <c r="E263" s="1"/>
      <c r="F263" s="1"/>
    </row>
    <row r="264">
      <c r="A264" s="1"/>
      <c r="B264" s="1"/>
      <c r="C264" s="1"/>
      <c r="D264" s="1"/>
      <c r="E264" s="1"/>
      <c r="F264" s="1"/>
    </row>
    <row r="265">
      <c r="A265" s="1"/>
      <c r="B265" s="1"/>
      <c r="C265" s="1"/>
      <c r="D265" s="1"/>
      <c r="E265" s="1"/>
      <c r="F265" s="1"/>
    </row>
    <row r="266">
      <c r="A266" s="1"/>
      <c r="B266" s="1"/>
      <c r="C266" s="1"/>
      <c r="D266" s="1"/>
      <c r="E266" s="1"/>
      <c r="F266" s="1"/>
    </row>
    <row r="267">
      <c r="A267" s="1"/>
      <c r="B267" s="1"/>
      <c r="C267" s="1"/>
      <c r="D267" s="1"/>
      <c r="E267" s="1"/>
      <c r="F267" s="1"/>
    </row>
    <row r="268">
      <c r="A268" s="1"/>
      <c r="B268" s="1"/>
      <c r="C268" s="1"/>
      <c r="D268" s="1"/>
      <c r="E268" s="1"/>
      <c r="F268" s="1"/>
    </row>
    <row r="269">
      <c r="A269" s="1"/>
      <c r="B269" s="1"/>
      <c r="C269" s="1"/>
      <c r="D269" s="1"/>
      <c r="E269" s="1"/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  <row r="273">
      <c r="A273" s="1"/>
      <c r="B273" s="1"/>
      <c r="C273" s="1"/>
      <c r="D273" s="1"/>
      <c r="E273" s="1"/>
      <c r="F273" s="1"/>
    </row>
    <row r="274">
      <c r="A274" s="1"/>
      <c r="B274" s="1"/>
      <c r="C274" s="1"/>
      <c r="D274" s="1"/>
      <c r="E274" s="1"/>
      <c r="F274" s="1"/>
    </row>
    <row r="275">
      <c r="A275" s="1"/>
      <c r="B275" s="1"/>
      <c r="C275" s="1"/>
      <c r="D275" s="1"/>
      <c r="E275" s="1"/>
      <c r="F275" s="1"/>
    </row>
    <row r="276">
      <c r="A276" s="1"/>
      <c r="B276" s="1"/>
      <c r="C276" s="1"/>
      <c r="D276" s="1"/>
      <c r="E276" s="1"/>
      <c r="F276" s="1"/>
    </row>
    <row r="277">
      <c r="A277" s="1"/>
      <c r="B277" s="1"/>
      <c r="C277" s="1"/>
      <c r="D277" s="1"/>
      <c r="E277" s="1"/>
      <c r="F277" s="1"/>
    </row>
    <row r="278">
      <c r="A278" s="1"/>
      <c r="B278" s="1"/>
      <c r="C278" s="1"/>
      <c r="D278" s="1"/>
      <c r="E278" s="1"/>
      <c r="F278" s="1"/>
    </row>
    <row r="279">
      <c r="A279" s="1"/>
      <c r="B279" s="1"/>
      <c r="C279" s="1"/>
      <c r="D279" s="1"/>
      <c r="E279" s="1"/>
      <c r="F279" s="1"/>
    </row>
    <row r="280">
      <c r="A280" s="1"/>
      <c r="B280" s="1"/>
      <c r="C280" s="1"/>
      <c r="D280" s="1"/>
      <c r="E280" s="1"/>
      <c r="F280" s="1"/>
    </row>
    <row r="281">
      <c r="A281" s="1"/>
      <c r="B281" s="1"/>
      <c r="C281" s="1"/>
      <c r="D281" s="1"/>
      <c r="E281" s="1"/>
      <c r="F281" s="1"/>
    </row>
    <row r="282">
      <c r="A282" s="1"/>
      <c r="B282" s="1"/>
      <c r="C282" s="1"/>
      <c r="D282" s="1"/>
      <c r="E282" s="1"/>
      <c r="F282" s="1"/>
    </row>
    <row r="283">
      <c r="A283" s="1"/>
      <c r="B283" s="1"/>
      <c r="C283" s="1"/>
      <c r="D283" s="1"/>
      <c r="E283" s="1"/>
      <c r="F283" s="1"/>
    </row>
    <row r="284">
      <c r="A284" s="1"/>
      <c r="B284" s="1"/>
      <c r="C284" s="1"/>
      <c r="D284" s="1"/>
      <c r="E284" s="1"/>
      <c r="F284" s="1"/>
    </row>
    <row r="285">
      <c r="A285" s="1"/>
      <c r="B285" s="1"/>
      <c r="C285" s="1"/>
      <c r="D285" s="1"/>
      <c r="E285" s="1"/>
      <c r="F285" s="1"/>
    </row>
    <row r="286">
      <c r="A286" s="1"/>
      <c r="B286" s="1"/>
      <c r="C286" s="1"/>
      <c r="D286" s="1"/>
      <c r="E286" s="1"/>
      <c r="F286" s="1"/>
    </row>
    <row r="287">
      <c r="A287" s="1"/>
      <c r="B287" s="1"/>
      <c r="C287" s="1"/>
      <c r="D287" s="1"/>
      <c r="E287" s="1"/>
      <c r="F287" s="1"/>
    </row>
    <row r="288">
      <c r="A288" s="1"/>
      <c r="B288" s="1"/>
      <c r="C288" s="1"/>
      <c r="D288" s="1"/>
      <c r="E288" s="1"/>
      <c r="F288" s="1"/>
    </row>
    <row r="289">
      <c r="A289" s="1"/>
      <c r="B289" s="1"/>
      <c r="C289" s="1"/>
      <c r="D289" s="1"/>
      <c r="E289" s="1"/>
      <c r="F289" s="1"/>
    </row>
    <row r="290">
      <c r="A290" s="1"/>
      <c r="B290" s="1"/>
      <c r="C290" s="1"/>
      <c r="D290" s="1"/>
      <c r="E290" s="1"/>
      <c r="F290" s="1"/>
    </row>
    <row r="291">
      <c r="A291" s="1"/>
      <c r="B291" s="1"/>
      <c r="C291" s="1"/>
      <c r="D291" s="1"/>
      <c r="E291" s="1"/>
      <c r="F291" s="1"/>
    </row>
    <row r="292">
      <c r="A292" s="1"/>
      <c r="B292" s="1"/>
      <c r="C292" s="1"/>
      <c r="D292" s="1"/>
      <c r="E292" s="1"/>
      <c r="F292" s="1"/>
    </row>
    <row r="293">
      <c r="A293" s="1"/>
      <c r="B293" s="1"/>
      <c r="C293" s="1"/>
      <c r="D293" s="1"/>
      <c r="E293" s="1"/>
      <c r="F293" s="1"/>
    </row>
    <row r="294">
      <c r="A294" s="1"/>
      <c r="B294" s="1"/>
      <c r="C294" s="1"/>
      <c r="D294" s="1"/>
      <c r="E294" s="1"/>
      <c r="F294" s="1"/>
    </row>
    <row r="295">
      <c r="A295" s="1"/>
      <c r="B295" s="1"/>
      <c r="C295" s="1"/>
      <c r="D295" s="1"/>
      <c r="E295" s="1"/>
      <c r="F295" s="1"/>
    </row>
    <row r="296">
      <c r="A296" s="1"/>
      <c r="B296" s="1"/>
      <c r="C296" s="1"/>
      <c r="D296" s="1"/>
      <c r="E296" s="1"/>
      <c r="F296" s="1"/>
    </row>
    <row r="297">
      <c r="A297" s="1"/>
      <c r="B297" s="1"/>
      <c r="C297" s="1"/>
      <c r="D297" s="1"/>
      <c r="E297" s="1"/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  <row r="301">
      <c r="A301" s="1"/>
      <c r="B301" s="1"/>
      <c r="C301" s="1"/>
      <c r="D301" s="1"/>
      <c r="E301" s="1"/>
      <c r="F301" s="1"/>
    </row>
    <row r="302">
      <c r="A302" s="1"/>
      <c r="B302" s="1"/>
      <c r="C302" s="1"/>
      <c r="D302" s="1"/>
      <c r="E302" s="1"/>
      <c r="F302" s="1"/>
    </row>
    <row r="303">
      <c r="A303" s="1"/>
      <c r="B303" s="1"/>
      <c r="C303" s="1"/>
      <c r="D303" s="1"/>
      <c r="E303" s="1"/>
      <c r="F303" s="1"/>
    </row>
    <row r="304">
      <c r="A304" s="1"/>
      <c r="B304" s="1"/>
      <c r="C304" s="1"/>
      <c r="D304" s="1"/>
      <c r="E304" s="1"/>
      <c r="F304" s="1"/>
    </row>
    <row r="305">
      <c r="A305" s="1"/>
      <c r="B305" s="1"/>
      <c r="C305" s="1"/>
      <c r="D305" s="1"/>
      <c r="E305" s="1"/>
      <c r="F305" s="1"/>
    </row>
    <row r="306">
      <c r="A306" s="1"/>
      <c r="B306" s="1"/>
      <c r="C306" s="1"/>
      <c r="D306" s="1"/>
      <c r="E306" s="1"/>
      <c r="F306" s="1"/>
    </row>
    <row r="307">
      <c r="A307" s="1"/>
      <c r="B307" s="1"/>
      <c r="C307" s="1"/>
      <c r="D307" s="1"/>
      <c r="E307" s="1"/>
      <c r="F307" s="1"/>
    </row>
    <row r="308">
      <c r="A308" s="1"/>
      <c r="B308" s="1"/>
      <c r="C308" s="1"/>
      <c r="D308" s="1"/>
      <c r="E308" s="1"/>
      <c r="F308" s="1"/>
    </row>
    <row r="309">
      <c r="A309" s="1"/>
      <c r="B309" s="1"/>
      <c r="C309" s="1"/>
      <c r="D309" s="1"/>
      <c r="E309" s="1"/>
      <c r="F309" s="1"/>
    </row>
    <row r="310">
      <c r="A310" s="1"/>
      <c r="B310" s="1"/>
      <c r="C310" s="1"/>
      <c r="D310" s="1"/>
      <c r="E310" s="1"/>
      <c r="F310" s="1"/>
    </row>
    <row r="311">
      <c r="A311" s="1"/>
      <c r="B311" s="1"/>
      <c r="C311" s="1"/>
      <c r="D311" s="1"/>
      <c r="E311" s="1"/>
      <c r="F311" s="1"/>
    </row>
    <row r="312">
      <c r="A312" s="1"/>
      <c r="B312" s="1"/>
      <c r="C312" s="1"/>
      <c r="D312" s="1"/>
      <c r="E312" s="1"/>
      <c r="F312" s="1"/>
    </row>
    <row r="313">
      <c r="A313" s="1"/>
      <c r="B313" s="1"/>
      <c r="C313" s="1"/>
      <c r="D313" s="1"/>
      <c r="E313" s="1"/>
      <c r="F313" s="1"/>
    </row>
    <row r="314">
      <c r="A314" s="1"/>
      <c r="B314" s="1"/>
      <c r="C314" s="1"/>
      <c r="D314" s="1"/>
      <c r="E314" s="1"/>
      <c r="F314" s="1"/>
    </row>
    <row r="315">
      <c r="A315" s="1"/>
      <c r="B315" s="1"/>
      <c r="C315" s="1"/>
      <c r="D315" s="1"/>
      <c r="E315" s="1"/>
      <c r="F315" s="1"/>
    </row>
    <row r="316">
      <c r="A316" s="1"/>
      <c r="B316" s="1"/>
      <c r="C316" s="1"/>
      <c r="D316" s="1"/>
      <c r="E316" s="1"/>
      <c r="F316" s="1"/>
    </row>
    <row r="317">
      <c r="A317" s="1"/>
      <c r="B317" s="1"/>
      <c r="C317" s="1"/>
      <c r="D317" s="1"/>
      <c r="E317" s="1"/>
      <c r="F317" s="1"/>
    </row>
    <row r="318">
      <c r="A318" s="1"/>
      <c r="B318" s="1"/>
      <c r="C318" s="1"/>
      <c r="D318" s="1"/>
      <c r="E318" s="1"/>
      <c r="F318" s="1"/>
    </row>
    <row r="319">
      <c r="A319" s="1"/>
      <c r="B319" s="1"/>
      <c r="C319" s="1"/>
      <c r="D319" s="1"/>
      <c r="E319" s="1"/>
      <c r="F319" s="1"/>
    </row>
    <row r="320">
      <c r="A320" s="1"/>
      <c r="B320" s="1"/>
      <c r="C320" s="1"/>
      <c r="D320" s="1"/>
      <c r="E320" s="1"/>
      <c r="F320" s="1"/>
    </row>
    <row r="321">
      <c r="A321" s="1"/>
      <c r="B321" s="1"/>
      <c r="C321" s="1"/>
      <c r="D321" s="1"/>
      <c r="E321" s="1"/>
      <c r="F321" s="1"/>
    </row>
    <row r="322">
      <c r="A322" s="1"/>
      <c r="B322" s="1"/>
      <c r="C322" s="1"/>
      <c r="D322" s="1"/>
      <c r="E322" s="1"/>
      <c r="F322" s="1"/>
    </row>
    <row r="323">
      <c r="A323" s="1"/>
      <c r="B323" s="1"/>
      <c r="C323" s="1"/>
      <c r="D323" s="1"/>
      <c r="E323" s="1"/>
      <c r="F323" s="1"/>
    </row>
    <row r="324">
      <c r="A324" s="1"/>
      <c r="B324" s="1"/>
      <c r="C324" s="1"/>
      <c r="D324" s="1"/>
      <c r="E324" s="1"/>
      <c r="F324" s="1"/>
    </row>
    <row r="325">
      <c r="A325" s="1"/>
      <c r="B325" s="1"/>
      <c r="C325" s="1"/>
      <c r="D325" s="1"/>
      <c r="E325" s="1"/>
      <c r="F325" s="1"/>
    </row>
    <row r="326">
      <c r="A326" s="1"/>
      <c r="B326" s="1"/>
      <c r="C326" s="1"/>
      <c r="D326" s="1"/>
      <c r="E326" s="1"/>
      <c r="F326" s="1"/>
    </row>
    <row r="327">
      <c r="A327" s="1"/>
      <c r="B327" s="1"/>
      <c r="C327" s="1"/>
      <c r="D327" s="1"/>
      <c r="E327" s="1"/>
      <c r="F327" s="1"/>
    </row>
    <row r="328">
      <c r="A328" s="1"/>
      <c r="B328" s="1"/>
      <c r="C328" s="1"/>
      <c r="D328" s="1"/>
      <c r="E328" s="1"/>
      <c r="F328" s="1"/>
    </row>
    <row r="329">
      <c r="A329" s="1"/>
      <c r="B329" s="1"/>
      <c r="C329" s="1"/>
      <c r="D329" s="1"/>
      <c r="E329" s="1"/>
      <c r="F329" s="1"/>
    </row>
    <row r="330">
      <c r="A330" s="1"/>
      <c r="B330" s="1"/>
      <c r="C330" s="1"/>
      <c r="D330" s="1"/>
      <c r="E330" s="1"/>
      <c r="F330" s="1"/>
    </row>
    <row r="331">
      <c r="A331" s="1"/>
      <c r="B331" s="1"/>
      <c r="C331" s="1"/>
      <c r="D331" s="1"/>
      <c r="E331" s="1"/>
      <c r="F331" s="1"/>
    </row>
    <row r="332">
      <c r="A332" s="1"/>
      <c r="B332" s="1"/>
      <c r="C332" s="1"/>
      <c r="D332" s="1"/>
      <c r="E332" s="1"/>
      <c r="F332" s="1"/>
    </row>
    <row r="333">
      <c r="A333" s="1"/>
      <c r="B333" s="1"/>
      <c r="C333" s="1"/>
      <c r="D333" s="1"/>
      <c r="E333" s="1"/>
      <c r="F333" s="1"/>
    </row>
    <row r="334">
      <c r="A334" s="1"/>
      <c r="B334" s="1"/>
      <c r="C334" s="1"/>
      <c r="D334" s="1"/>
      <c r="E334" s="1"/>
      <c r="F334" s="1"/>
    </row>
    <row r="335">
      <c r="A335" s="1"/>
      <c r="B335" s="1"/>
      <c r="C335" s="1"/>
      <c r="D335" s="1"/>
      <c r="E335" s="1"/>
      <c r="F335" s="1"/>
    </row>
    <row r="336">
      <c r="A336" s="1"/>
      <c r="B336" s="1"/>
      <c r="C336" s="1"/>
      <c r="D336" s="1"/>
      <c r="E336" s="1"/>
      <c r="F336" s="1"/>
    </row>
    <row r="337">
      <c r="A337" s="1"/>
      <c r="B337" s="1"/>
      <c r="C337" s="1"/>
      <c r="D337" s="1"/>
      <c r="E337" s="1"/>
      <c r="F337" s="1"/>
    </row>
    <row r="338">
      <c r="A338" s="1"/>
      <c r="B338" s="1"/>
      <c r="C338" s="1"/>
      <c r="D338" s="1"/>
      <c r="E338" s="1"/>
      <c r="F338" s="1"/>
    </row>
    <row r="339">
      <c r="A339" s="1"/>
      <c r="B339" s="1"/>
      <c r="C339" s="1"/>
      <c r="D339" s="1"/>
      <c r="E339" s="1"/>
      <c r="F339" s="1"/>
    </row>
    <row r="340">
      <c r="A340" s="1"/>
      <c r="B340" s="1"/>
      <c r="C340" s="1"/>
      <c r="D340" s="1"/>
      <c r="E340" s="1"/>
      <c r="F340" s="1"/>
    </row>
    <row r="341">
      <c r="A341" s="1"/>
      <c r="B341" s="1"/>
      <c r="C341" s="1"/>
      <c r="D341" s="1"/>
      <c r="E341" s="1"/>
      <c r="F341" s="1"/>
    </row>
    <row r="342">
      <c r="A342" s="1"/>
      <c r="B342" s="1"/>
      <c r="C342" s="1"/>
      <c r="D342" s="1"/>
      <c r="E342" s="1"/>
      <c r="F342" s="1"/>
    </row>
    <row r="343">
      <c r="A343" s="1"/>
      <c r="B343" s="1"/>
      <c r="C343" s="1"/>
      <c r="D343" s="1"/>
      <c r="E343" s="1"/>
      <c r="F343" s="1"/>
    </row>
    <row r="344">
      <c r="A344" s="1"/>
      <c r="B344" s="1"/>
      <c r="C344" s="1"/>
      <c r="D344" s="1"/>
      <c r="E344" s="1"/>
      <c r="F344" s="1"/>
    </row>
    <row r="345">
      <c r="A345" s="1"/>
      <c r="B345" s="1"/>
      <c r="C345" s="1"/>
      <c r="D345" s="1"/>
      <c r="E345" s="1"/>
      <c r="F345" s="1"/>
    </row>
    <row r="346">
      <c r="A346" s="1"/>
      <c r="B346" s="1"/>
      <c r="C346" s="1"/>
      <c r="D346" s="1"/>
      <c r="E346" s="1"/>
      <c r="F346" s="1"/>
    </row>
    <row r="347">
      <c r="A347" s="1"/>
      <c r="B347" s="1"/>
      <c r="C347" s="1"/>
      <c r="D347" s="1"/>
      <c r="E347" s="1"/>
      <c r="F347" s="1"/>
    </row>
    <row r="348">
      <c r="A348" s="1"/>
      <c r="B348" s="1"/>
      <c r="C348" s="1"/>
      <c r="D348" s="1"/>
      <c r="E348" s="1"/>
      <c r="F348" s="1"/>
    </row>
    <row r="349">
      <c r="A349" s="1"/>
      <c r="B349" s="1"/>
      <c r="C349" s="1"/>
      <c r="D349" s="1"/>
      <c r="E349" s="1"/>
      <c r="F349" s="1"/>
    </row>
    <row r="350">
      <c r="A350" s="1"/>
      <c r="B350" s="1"/>
      <c r="C350" s="1"/>
      <c r="D350" s="1"/>
      <c r="E350" s="1"/>
      <c r="F350" s="1"/>
    </row>
    <row r="351">
      <c r="A351" s="1"/>
      <c r="B351" s="1"/>
      <c r="C351" s="1"/>
      <c r="D351" s="1"/>
      <c r="E351" s="1"/>
      <c r="F351" s="1"/>
    </row>
    <row r="352">
      <c r="A352" s="1"/>
      <c r="B352" s="1"/>
      <c r="C352" s="1"/>
      <c r="D352" s="1"/>
      <c r="E352" s="1"/>
      <c r="F352" s="1"/>
    </row>
    <row r="353">
      <c r="A353" s="1"/>
      <c r="B353" s="1"/>
      <c r="C353" s="1"/>
      <c r="D353" s="1"/>
      <c r="E353" s="1"/>
      <c r="F353" s="1"/>
    </row>
    <row r="354">
      <c r="A354" s="1"/>
      <c r="B354" s="1"/>
      <c r="C354" s="1"/>
      <c r="D354" s="1"/>
      <c r="E354" s="1"/>
      <c r="F354" s="1"/>
    </row>
    <row r="355">
      <c r="A355" s="1"/>
      <c r="B355" s="1"/>
      <c r="C355" s="1"/>
      <c r="D355" s="1"/>
      <c r="E355" s="1"/>
      <c r="F355" s="1"/>
    </row>
    <row r="356">
      <c r="A356" s="1"/>
      <c r="B356" s="1"/>
      <c r="C356" s="1"/>
      <c r="D356" s="1"/>
      <c r="E356" s="1"/>
      <c r="F356" s="1"/>
    </row>
    <row r="357">
      <c r="A357" s="1"/>
      <c r="B357" s="1"/>
      <c r="C357" s="1"/>
      <c r="D357" s="1"/>
      <c r="E357" s="1"/>
      <c r="F357" s="1"/>
    </row>
    <row r="358">
      <c r="A358" s="1"/>
      <c r="B358" s="1"/>
      <c r="C358" s="1"/>
      <c r="D358" s="1"/>
      <c r="E358" s="1"/>
      <c r="F358" s="1"/>
    </row>
    <row r="359">
      <c r="A359" s="1"/>
      <c r="B359" s="1"/>
      <c r="C359" s="1"/>
      <c r="D359" s="1"/>
      <c r="E359" s="1"/>
      <c r="F359" s="1"/>
    </row>
    <row r="360">
      <c r="A360" s="1"/>
      <c r="B360" s="1"/>
      <c r="C360" s="1"/>
      <c r="D360" s="1"/>
      <c r="E360" s="1"/>
      <c r="F360" s="1"/>
    </row>
    <row r="361">
      <c r="A361" s="1"/>
      <c r="B361" s="1"/>
      <c r="C361" s="1"/>
      <c r="D361" s="1"/>
      <c r="E361" s="1"/>
      <c r="F361" s="1"/>
    </row>
    <row r="362">
      <c r="A362" s="1"/>
      <c r="B362" s="1"/>
      <c r="C362" s="1"/>
      <c r="D362" s="1"/>
      <c r="E362" s="1"/>
      <c r="F362" s="1"/>
    </row>
    <row r="363">
      <c r="A363" s="1"/>
      <c r="B363" s="1"/>
      <c r="C363" s="1"/>
      <c r="D363" s="1"/>
      <c r="E363" s="1"/>
      <c r="F363" s="1"/>
    </row>
    <row r="364">
      <c r="A364" s="1"/>
      <c r="B364" s="1"/>
      <c r="C364" s="1"/>
      <c r="D364" s="1"/>
      <c r="E364" s="1"/>
      <c r="F364" s="1"/>
    </row>
    <row r="365">
      <c r="A365" s="1"/>
      <c r="B365" s="1"/>
      <c r="C365" s="1"/>
      <c r="D365" s="1"/>
      <c r="E365" s="1"/>
      <c r="F365" s="1"/>
    </row>
    <row r="366">
      <c r="A366" s="1"/>
      <c r="B366" s="1"/>
      <c r="C366" s="1"/>
      <c r="D366" s="1"/>
      <c r="E366" s="1"/>
      <c r="F366" s="1"/>
    </row>
    <row r="367">
      <c r="A367" s="1"/>
      <c r="B367" s="1"/>
      <c r="C367" s="1"/>
      <c r="D367" s="1"/>
      <c r="E367" s="1"/>
      <c r="F367" s="1"/>
    </row>
    <row r="368">
      <c r="A368" s="1"/>
      <c r="B368" s="1"/>
      <c r="C368" s="1"/>
      <c r="D368" s="1"/>
      <c r="E368" s="1"/>
      <c r="F368" s="1"/>
    </row>
    <row r="369">
      <c r="A369" s="1"/>
      <c r="B369" s="1"/>
      <c r="C369" s="1"/>
      <c r="D369" s="1"/>
      <c r="E369" s="1"/>
      <c r="F369" s="1"/>
    </row>
    <row r="370">
      <c r="A370" s="1"/>
      <c r="B370" s="1"/>
      <c r="C370" s="1"/>
      <c r="D370" s="1"/>
      <c r="E370" s="1"/>
      <c r="F370" s="1"/>
    </row>
    <row r="371">
      <c r="A371" s="1"/>
      <c r="B371" s="1"/>
      <c r="C371" s="1"/>
      <c r="D371" s="1"/>
      <c r="E371" s="1"/>
      <c r="F371" s="1"/>
    </row>
    <row r="372">
      <c r="A372" s="1"/>
      <c r="B372" s="1"/>
      <c r="C372" s="1"/>
      <c r="D372" s="1"/>
      <c r="E372" s="1"/>
      <c r="F372" s="1"/>
    </row>
    <row r="373">
      <c r="A373" s="1"/>
      <c r="B373" s="1"/>
      <c r="C373" s="1"/>
      <c r="D373" s="1"/>
      <c r="E373" s="1"/>
      <c r="F373" s="1"/>
    </row>
    <row r="374">
      <c r="A374" s="1"/>
      <c r="B374" s="1"/>
      <c r="C374" s="1"/>
      <c r="D374" s="1"/>
      <c r="E374" s="1"/>
      <c r="F374" s="1"/>
    </row>
    <row r="375">
      <c r="A375" s="1"/>
      <c r="B375" s="1"/>
      <c r="C375" s="1"/>
      <c r="D375" s="1"/>
      <c r="E375" s="1"/>
      <c r="F375" s="1"/>
    </row>
    <row r="376">
      <c r="A376" s="1"/>
      <c r="B376" s="1"/>
      <c r="C376" s="1"/>
      <c r="D376" s="1"/>
      <c r="E376" s="1"/>
      <c r="F376" s="1"/>
    </row>
    <row r="377">
      <c r="A377" s="1"/>
      <c r="B377" s="1"/>
      <c r="C377" s="1"/>
      <c r="D377" s="1"/>
      <c r="E377" s="1"/>
      <c r="F377" s="1"/>
    </row>
    <row r="378">
      <c r="A378" s="1"/>
      <c r="B378" s="1"/>
      <c r="C378" s="1"/>
      <c r="D378" s="1"/>
      <c r="E378" s="1"/>
      <c r="F378" s="1"/>
    </row>
    <row r="379">
      <c r="A379" s="1"/>
      <c r="B379" s="1"/>
      <c r="C379" s="1"/>
      <c r="D379" s="1"/>
      <c r="E379" s="1"/>
      <c r="F379" s="1"/>
    </row>
    <row r="380">
      <c r="A380" s="1"/>
      <c r="B380" s="1"/>
      <c r="C380" s="1"/>
      <c r="D380" s="1"/>
      <c r="E380" s="1"/>
      <c r="F380" s="1"/>
    </row>
    <row r="381">
      <c r="A381" s="1"/>
      <c r="B381" s="1"/>
      <c r="C381" s="1"/>
      <c r="D381" s="1"/>
      <c r="E381" s="1"/>
      <c r="F381" s="1"/>
    </row>
    <row r="382">
      <c r="A382" s="1"/>
      <c r="B382" s="1"/>
      <c r="C382" s="1"/>
      <c r="D382" s="1"/>
      <c r="E382" s="1"/>
      <c r="F382" s="1"/>
    </row>
    <row r="383">
      <c r="A383" s="1"/>
      <c r="B383" s="1"/>
      <c r="C383" s="1"/>
      <c r="D383" s="1"/>
      <c r="E383" s="1"/>
      <c r="F383" s="1"/>
    </row>
    <row r="384">
      <c r="A384" s="1"/>
      <c r="B384" s="1"/>
      <c r="C384" s="1"/>
      <c r="D384" s="1"/>
      <c r="E384" s="1"/>
      <c r="F384" s="1"/>
    </row>
    <row r="385">
      <c r="A385" s="1"/>
      <c r="B385" s="1"/>
      <c r="C385" s="1"/>
      <c r="D385" s="1"/>
      <c r="E385" s="1"/>
      <c r="F385" s="1"/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1"/>
      <c r="B401" s="1"/>
      <c r="C401" s="1"/>
      <c r="D401" s="1"/>
      <c r="E401" s="1"/>
      <c r="F401" s="1"/>
    </row>
    <row r="402">
      <c r="A402" s="1"/>
      <c r="B402" s="1"/>
      <c r="C402" s="1"/>
      <c r="D402" s="1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1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1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1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1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1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1"/>
      <c r="B501" s="1"/>
      <c r="C501" s="1"/>
      <c r="D501" s="1"/>
      <c r="E501" s="1"/>
      <c r="F501" s="1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1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1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1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1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1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1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1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1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1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1"/>
      <c r="B601" s="1"/>
      <c r="C601" s="1"/>
      <c r="D601" s="1"/>
      <c r="E601" s="1"/>
      <c r="F601" s="1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1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1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1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1"/>
      <c r="B651" s="1"/>
      <c r="C651" s="1"/>
      <c r="D651" s="1"/>
      <c r="E651" s="1"/>
      <c r="F651" s="1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1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1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1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1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  <row r="1001">
      <c r="A1001" s="1"/>
      <c r="B1001" s="1"/>
      <c r="C1001" s="1"/>
      <c r="D1001" s="1"/>
      <c r="E1001" s="1"/>
      <c r="F1001" s="1"/>
    </row>
    <row r="1002">
      <c r="A1002" s="1"/>
      <c r="B1002" s="1"/>
      <c r="C1002" s="1"/>
      <c r="D1002" s="1"/>
      <c r="E1002" s="1"/>
      <c r="F1002" s="1"/>
    </row>
    <row r="1003">
      <c r="A1003" s="1"/>
      <c r="B1003" s="1"/>
      <c r="C1003" s="1"/>
      <c r="D1003" s="1"/>
      <c r="E1003" s="1"/>
      <c r="F1003" s="1"/>
    </row>
    <row r="1004">
      <c r="A1004" s="1"/>
      <c r="B1004" s="1"/>
      <c r="C1004" s="1"/>
      <c r="D1004" s="1"/>
      <c r="E1004" s="1"/>
      <c r="F1004" s="1"/>
    </row>
    <row r="1005">
      <c r="A1005" s="1"/>
      <c r="B1005" s="1"/>
      <c r="C1005" s="1"/>
      <c r="D1005" s="1"/>
      <c r="E1005" s="1"/>
      <c r="F1005" s="1"/>
    </row>
    <row r="1006">
      <c r="A1006" s="1"/>
      <c r="B1006" s="1"/>
      <c r="C1006" s="1"/>
      <c r="D1006" s="1"/>
      <c r="E1006" s="1"/>
      <c r="F1006" s="1"/>
    </row>
    <row r="1007">
      <c r="A1007" s="1"/>
      <c r="B1007" s="1"/>
      <c r="C1007" s="1"/>
      <c r="D1007" s="1"/>
      <c r="E1007" s="1"/>
      <c r="F1007" s="1"/>
    </row>
    <row r="1008">
      <c r="A1008" s="1"/>
      <c r="B1008" s="1"/>
      <c r="C1008" s="1"/>
      <c r="D1008" s="1"/>
      <c r="E1008" s="1"/>
      <c r="F1008" s="1"/>
    </row>
    <row r="1009">
      <c r="A1009" s="1"/>
      <c r="B1009" s="1"/>
      <c r="C1009" s="1"/>
      <c r="D1009" s="1"/>
      <c r="E1009" s="1"/>
      <c r="F1009" s="1"/>
    </row>
    <row r="1010">
      <c r="A1010" s="1"/>
      <c r="B1010" s="1"/>
      <c r="C1010" s="1"/>
      <c r="D1010" s="1"/>
      <c r="E1010" s="1"/>
      <c r="F1010" s="1"/>
    </row>
    <row r="1011">
      <c r="A1011" s="1"/>
      <c r="B1011" s="1"/>
      <c r="C1011" s="1"/>
      <c r="D1011" s="1"/>
      <c r="E1011" s="1"/>
      <c r="F1011" s="1"/>
    </row>
    <row r="1012">
      <c r="A1012" s="1"/>
      <c r="B1012" s="1"/>
      <c r="C1012" s="1"/>
      <c r="D1012" s="1"/>
      <c r="E1012" s="1"/>
      <c r="F1012" s="1"/>
    </row>
    <row r="1013">
      <c r="A1013" s="1"/>
      <c r="B1013" s="1"/>
      <c r="C1013" s="1"/>
      <c r="D1013" s="1"/>
      <c r="E1013" s="1"/>
      <c r="F1013" s="1"/>
    </row>
    <row r="1014">
      <c r="A1014" s="1"/>
      <c r="B1014" s="1"/>
      <c r="C1014" s="1"/>
      <c r="D1014" s="1"/>
      <c r="E1014" s="1"/>
      <c r="F1014" s="1"/>
    </row>
    <row r="1015">
      <c r="A1015" s="1"/>
      <c r="B1015" s="1"/>
      <c r="C1015" s="1"/>
      <c r="D1015" s="1"/>
      <c r="E1015" s="1"/>
      <c r="F1015" s="1"/>
    </row>
    <row r="1016">
      <c r="A1016" s="1"/>
      <c r="B1016" s="1"/>
      <c r="C1016" s="1"/>
      <c r="D1016" s="1"/>
      <c r="E1016" s="1"/>
      <c r="F1016" s="1"/>
    </row>
    <row r="1017">
      <c r="A1017" s="1"/>
      <c r="B1017" s="1"/>
      <c r="C1017" s="1"/>
      <c r="D1017" s="1"/>
      <c r="E1017" s="1"/>
      <c r="F1017" s="1"/>
    </row>
    <row r="1018">
      <c r="A1018" s="1"/>
      <c r="B1018" s="1"/>
      <c r="C1018" s="1"/>
      <c r="D1018" s="1"/>
      <c r="E1018" s="1"/>
      <c r="F1018" s="1"/>
    </row>
    <row r="1019">
      <c r="A1019" s="1"/>
      <c r="B1019" s="1"/>
      <c r="C1019" s="1"/>
      <c r="D1019" s="1"/>
      <c r="E1019" s="1"/>
      <c r="F1019" s="1"/>
    </row>
    <row r="1020">
      <c r="A1020" s="1"/>
      <c r="B1020" s="1"/>
      <c r="C1020" s="1"/>
      <c r="D1020" s="1"/>
      <c r="E1020" s="1"/>
      <c r="F1020" s="1"/>
    </row>
    <row r="1021">
      <c r="A1021" s="1"/>
      <c r="B1021" s="1"/>
      <c r="C1021" s="1"/>
      <c r="D1021" s="1"/>
      <c r="E1021" s="1"/>
      <c r="F1021" s="1"/>
    </row>
    <row r="1022">
      <c r="A1022" s="1"/>
      <c r="B1022" s="1"/>
      <c r="C1022" s="1"/>
      <c r="D1022" s="1"/>
      <c r="E1022" s="1"/>
      <c r="F1022" s="1"/>
    </row>
    <row r="1023">
      <c r="A1023" s="1"/>
      <c r="B1023" s="1"/>
      <c r="C1023" s="1"/>
      <c r="D1023" s="1"/>
      <c r="E1023" s="1"/>
      <c r="F1023" s="1"/>
    </row>
    <row r="1024">
      <c r="A1024" s="1"/>
      <c r="B1024" s="1"/>
      <c r="C1024" s="1"/>
      <c r="D1024" s="1"/>
      <c r="E1024" s="1"/>
      <c r="F1024" s="1"/>
    </row>
    <row r="1025">
      <c r="A1025" s="1"/>
      <c r="B1025" s="1"/>
      <c r="C1025" s="1"/>
      <c r="D1025" s="1"/>
      <c r="E1025" s="1"/>
      <c r="F1025" s="1"/>
    </row>
    <row r="1026">
      <c r="A1026" s="1"/>
      <c r="B1026" s="1"/>
      <c r="C1026" s="1"/>
      <c r="D1026" s="1"/>
      <c r="E1026" s="1"/>
      <c r="F1026" s="1"/>
    </row>
    <row r="1027">
      <c r="A1027" s="1"/>
      <c r="B1027" s="1"/>
      <c r="C1027" s="1"/>
      <c r="D1027" s="1"/>
      <c r="E1027" s="1"/>
      <c r="F1027" s="1"/>
    </row>
    <row r="1028">
      <c r="A1028" s="1"/>
      <c r="B1028" s="1"/>
      <c r="C1028" s="1"/>
      <c r="D1028" s="1"/>
      <c r="E1028" s="1"/>
      <c r="F1028" s="1"/>
    </row>
    <row r="1029">
      <c r="A1029" s="1"/>
      <c r="B1029" s="1"/>
      <c r="C1029" s="1"/>
      <c r="D1029" s="1"/>
      <c r="E1029" s="1"/>
      <c r="F1029" s="1"/>
    </row>
    <row r="1030">
      <c r="A1030" s="1"/>
      <c r="B1030" s="1"/>
      <c r="C1030" s="1"/>
      <c r="D1030" s="1"/>
      <c r="E1030" s="1"/>
      <c r="F1030" s="1"/>
    </row>
    <row r="1031">
      <c r="A1031" s="1"/>
      <c r="B1031" s="1"/>
      <c r="C1031" s="1"/>
      <c r="D1031" s="1"/>
      <c r="E1031" s="1"/>
      <c r="F1031" s="1"/>
    </row>
    <row r="1032">
      <c r="A1032" s="1"/>
      <c r="B1032" s="1"/>
      <c r="C1032" s="1"/>
      <c r="D1032" s="1"/>
      <c r="E1032" s="1"/>
      <c r="F1032" s="1"/>
    </row>
    <row r="1033">
      <c r="A1033" s="1"/>
      <c r="B1033" s="1"/>
      <c r="C1033" s="1"/>
      <c r="D1033" s="1"/>
      <c r="E1033" s="1"/>
      <c r="F1033" s="1"/>
    </row>
    <row r="1034">
      <c r="A1034" s="1"/>
      <c r="B1034" s="1"/>
      <c r="C1034" s="1"/>
      <c r="D1034" s="1"/>
      <c r="E1034" s="1"/>
      <c r="F1034" s="1"/>
    </row>
    <row r="1035">
      <c r="A1035" s="1"/>
      <c r="B1035" s="1"/>
      <c r="C1035" s="1"/>
      <c r="D1035" s="1"/>
      <c r="E1035" s="1"/>
      <c r="F1035" s="1"/>
    </row>
    <row r="1036">
      <c r="A1036" s="1"/>
      <c r="B1036" s="1"/>
      <c r="C1036" s="1"/>
      <c r="D1036" s="1"/>
      <c r="E1036" s="1"/>
      <c r="F1036" s="1"/>
    </row>
    <row r="1037">
      <c r="A1037" s="1"/>
      <c r="B1037" s="1"/>
      <c r="C1037" s="1"/>
      <c r="D1037" s="1"/>
      <c r="E1037" s="1"/>
      <c r="F1037" s="1"/>
    </row>
    <row r="1038">
      <c r="A1038" s="1"/>
      <c r="B1038" s="1"/>
      <c r="C1038" s="1"/>
      <c r="D1038" s="1"/>
      <c r="E1038" s="1"/>
      <c r="F1038" s="1"/>
    </row>
    <row r="1039">
      <c r="A1039" s="1"/>
      <c r="B1039" s="1"/>
      <c r="C1039" s="1"/>
      <c r="D1039" s="1"/>
      <c r="E1039" s="1"/>
      <c r="F1039" s="1"/>
    </row>
    <row r="1040">
      <c r="A1040" s="1"/>
      <c r="B1040" s="1"/>
      <c r="C1040" s="1"/>
      <c r="D1040" s="1"/>
      <c r="E1040" s="1"/>
      <c r="F1040" s="1"/>
    </row>
    <row r="1041">
      <c r="A1041" s="1"/>
      <c r="B1041" s="1"/>
      <c r="C1041" s="1"/>
      <c r="D1041" s="1"/>
      <c r="E1041" s="1"/>
      <c r="F1041" s="1"/>
    </row>
    <row r="1042">
      <c r="A1042" s="1"/>
      <c r="B1042" s="1"/>
      <c r="C1042" s="1"/>
      <c r="D1042" s="1"/>
      <c r="E1042" s="1"/>
      <c r="F1042" s="1"/>
    </row>
    <row r="1043">
      <c r="A1043" s="1"/>
      <c r="B1043" s="1"/>
      <c r="C1043" s="1"/>
      <c r="D1043" s="1"/>
      <c r="E1043" s="1"/>
      <c r="F1043" s="1"/>
    </row>
    <row r="1044">
      <c r="A1044" s="1"/>
      <c r="B1044" s="1"/>
      <c r="C1044" s="1"/>
      <c r="D1044" s="1"/>
      <c r="E1044" s="1"/>
      <c r="F1044" s="1"/>
    </row>
    <row r="1045">
      <c r="A1045" s="1"/>
      <c r="B1045" s="1"/>
      <c r="C1045" s="1"/>
      <c r="D1045" s="1"/>
      <c r="E1045" s="1"/>
      <c r="F1045" s="1"/>
    </row>
    <row r="1046">
      <c r="A1046" s="1"/>
      <c r="B1046" s="1"/>
      <c r="C1046" s="1"/>
      <c r="D1046" s="1"/>
      <c r="E1046" s="1"/>
      <c r="F1046" s="1"/>
    </row>
    <row r="1047">
      <c r="A1047" s="1"/>
      <c r="B1047" s="1"/>
      <c r="C1047" s="1"/>
      <c r="D1047" s="1"/>
      <c r="E1047" s="1"/>
      <c r="F1047" s="1"/>
    </row>
    <row r="1048">
      <c r="A1048" s="1"/>
      <c r="B1048" s="1"/>
      <c r="C1048" s="1"/>
      <c r="D1048" s="1"/>
      <c r="E1048" s="1"/>
      <c r="F1048" s="1"/>
    </row>
    <row r="1049">
      <c r="A1049" s="1"/>
      <c r="B1049" s="1"/>
      <c r="C1049" s="1"/>
      <c r="D1049" s="1"/>
      <c r="E1049" s="1"/>
      <c r="F1049" s="1"/>
    </row>
    <row r="1050">
      <c r="A1050" s="1"/>
      <c r="B1050" s="1"/>
      <c r="C1050" s="1"/>
      <c r="D1050" s="1"/>
      <c r="E1050" s="1"/>
      <c r="F1050" s="1"/>
    </row>
    <row r="1051">
      <c r="A1051" s="1"/>
      <c r="B1051" s="1"/>
      <c r="C1051" s="1"/>
      <c r="D1051" s="1"/>
      <c r="E1051" s="1"/>
      <c r="F1051" s="1"/>
    </row>
    <row r="1052">
      <c r="A1052" s="1"/>
      <c r="B1052" s="1"/>
      <c r="C1052" s="1"/>
      <c r="D1052" s="1"/>
      <c r="E1052" s="1"/>
      <c r="F1052" s="1"/>
    </row>
    <row r="1053">
      <c r="A1053" s="1"/>
      <c r="B1053" s="1"/>
      <c r="C1053" s="1"/>
      <c r="D1053" s="1"/>
      <c r="E1053" s="1"/>
      <c r="F1053" s="1"/>
    </row>
    <row r="1054">
      <c r="A1054" s="1"/>
      <c r="B1054" s="1"/>
      <c r="C1054" s="1"/>
      <c r="D1054" s="1"/>
      <c r="E1054" s="1"/>
      <c r="F1054" s="1"/>
    </row>
    <row r="1055">
      <c r="A1055" s="1"/>
      <c r="B1055" s="1"/>
      <c r="C1055" s="1"/>
      <c r="D1055" s="1"/>
      <c r="E1055" s="1"/>
      <c r="F1055" s="1"/>
    </row>
    <row r="1056">
      <c r="A1056" s="1"/>
      <c r="B1056" s="1"/>
      <c r="C1056" s="1"/>
      <c r="D1056" s="1"/>
      <c r="E1056" s="1"/>
      <c r="F1056" s="1"/>
    </row>
    <row r="1057">
      <c r="A1057" s="1"/>
      <c r="B1057" s="1"/>
      <c r="C1057" s="1"/>
      <c r="D1057" s="1"/>
      <c r="E1057" s="1"/>
      <c r="F1057" s="1"/>
    </row>
    <row r="1058">
      <c r="A1058" s="1"/>
      <c r="B1058" s="1"/>
      <c r="C1058" s="1"/>
      <c r="D1058" s="1"/>
      <c r="E1058" s="1"/>
      <c r="F1058" s="1"/>
    </row>
    <row r="1059">
      <c r="A1059" s="1"/>
      <c r="B1059" s="1"/>
      <c r="C1059" s="1"/>
      <c r="D1059" s="1"/>
      <c r="E1059" s="1"/>
      <c r="F1059" s="1"/>
    </row>
    <row r="1060">
      <c r="A1060" s="1"/>
      <c r="B1060" s="1"/>
      <c r="C1060" s="1"/>
      <c r="D1060" s="1"/>
      <c r="E1060" s="1"/>
      <c r="F1060" s="1"/>
    </row>
    <row r="1061">
      <c r="A1061" s="1"/>
      <c r="B1061" s="1"/>
      <c r="C1061" s="1"/>
      <c r="D1061" s="1"/>
      <c r="E1061" s="1"/>
      <c r="F1061" s="1"/>
    </row>
    <row r="1062">
      <c r="A1062" s="1"/>
      <c r="B1062" s="1"/>
      <c r="C1062" s="1"/>
      <c r="D1062" s="1"/>
      <c r="E1062" s="1"/>
      <c r="F1062" s="1"/>
    </row>
    <row r="1063">
      <c r="A1063" s="1"/>
      <c r="B1063" s="1"/>
      <c r="C1063" s="1"/>
      <c r="D1063" s="1"/>
      <c r="E1063" s="1"/>
      <c r="F1063" s="1"/>
    </row>
    <row r="1064">
      <c r="A1064" s="1"/>
      <c r="B1064" s="1"/>
      <c r="C1064" s="1"/>
      <c r="D1064" s="1"/>
      <c r="E1064" s="1"/>
      <c r="F1064" s="1"/>
    </row>
    <row r="1065">
      <c r="A1065" s="1"/>
      <c r="B1065" s="1"/>
      <c r="C1065" s="1"/>
      <c r="D1065" s="1"/>
      <c r="E1065" s="1"/>
      <c r="F1065" s="1"/>
    </row>
    <row r="1066">
      <c r="A1066" s="1"/>
      <c r="B1066" s="1"/>
      <c r="C1066" s="1"/>
      <c r="D1066" s="1"/>
      <c r="E1066" s="1"/>
      <c r="F1066" s="1"/>
    </row>
    <row r="1067">
      <c r="A1067" s="1"/>
      <c r="B1067" s="1"/>
      <c r="C1067" s="1"/>
      <c r="D1067" s="1"/>
      <c r="E1067" s="1"/>
      <c r="F1067" s="1"/>
    </row>
    <row r="1068">
      <c r="A1068" s="1"/>
      <c r="B1068" s="1"/>
      <c r="C1068" s="1"/>
      <c r="D1068" s="1"/>
      <c r="E1068" s="1"/>
      <c r="F1068" s="1"/>
    </row>
    <row r="1069">
      <c r="A1069" s="1"/>
      <c r="B1069" s="1"/>
      <c r="C1069" s="1"/>
      <c r="D1069" s="1"/>
      <c r="E1069" s="1"/>
      <c r="F1069" s="1"/>
    </row>
    <row r="1070">
      <c r="A1070" s="1"/>
      <c r="B1070" s="1"/>
      <c r="C1070" s="1"/>
      <c r="D1070" s="1"/>
      <c r="E1070" s="1"/>
      <c r="F1070" s="1"/>
    </row>
    <row r="1071">
      <c r="A1071" s="1"/>
      <c r="B1071" s="1"/>
      <c r="C1071" s="1"/>
      <c r="D1071" s="1"/>
      <c r="E1071" s="1"/>
      <c r="F1071" s="1"/>
    </row>
    <row r="1072">
      <c r="A1072" s="1"/>
      <c r="B1072" s="1"/>
      <c r="C1072" s="1"/>
      <c r="D1072" s="1"/>
      <c r="E1072" s="1"/>
      <c r="F1072" s="1"/>
    </row>
    <row r="1073">
      <c r="A1073" s="1"/>
      <c r="B1073" s="1"/>
      <c r="C1073" s="1"/>
      <c r="D1073" s="1"/>
      <c r="E1073" s="1"/>
      <c r="F1073" s="1"/>
    </row>
    <row r="1074">
      <c r="A1074" s="1"/>
      <c r="B1074" s="1"/>
      <c r="C1074" s="1"/>
      <c r="D1074" s="1"/>
      <c r="E1074" s="1"/>
      <c r="F1074" s="1"/>
    </row>
    <row r="1075">
      <c r="A1075" s="1"/>
      <c r="B1075" s="1"/>
      <c r="C1075" s="1"/>
      <c r="D1075" s="1"/>
      <c r="E1075" s="1"/>
      <c r="F1075" s="1"/>
    </row>
    <row r="1076">
      <c r="A1076" s="1"/>
      <c r="B1076" s="1"/>
      <c r="C1076" s="1"/>
      <c r="D1076" s="1"/>
      <c r="E1076" s="1"/>
      <c r="F1076" s="1"/>
    </row>
    <row r="1077">
      <c r="A1077" s="1"/>
      <c r="B1077" s="1"/>
      <c r="C1077" s="1"/>
      <c r="D1077" s="1"/>
      <c r="E1077" s="1"/>
      <c r="F1077" s="1"/>
    </row>
    <row r="1078">
      <c r="A1078" s="1"/>
      <c r="B1078" s="1"/>
      <c r="C1078" s="1"/>
      <c r="D1078" s="1"/>
      <c r="E1078" s="1"/>
      <c r="F1078" s="1"/>
    </row>
    <row r="1079">
      <c r="A1079" s="1"/>
      <c r="B1079" s="1"/>
      <c r="C1079" s="1"/>
      <c r="D1079" s="1"/>
      <c r="E1079" s="1"/>
      <c r="F1079" s="1"/>
    </row>
    <row r="1080">
      <c r="A1080" s="1"/>
      <c r="B1080" s="1"/>
      <c r="C1080" s="1"/>
      <c r="D1080" s="1"/>
      <c r="E1080" s="1"/>
      <c r="F1080" s="1"/>
    </row>
    <row r="1081">
      <c r="A1081" s="1"/>
      <c r="B1081" s="1"/>
      <c r="C1081" s="1"/>
      <c r="D1081" s="1"/>
      <c r="E1081" s="1"/>
      <c r="F1081" s="1"/>
    </row>
    <row r="1082">
      <c r="A1082" s="1"/>
      <c r="B1082" s="1"/>
      <c r="C1082" s="1"/>
      <c r="D1082" s="1"/>
      <c r="E1082" s="1"/>
      <c r="F1082" s="1"/>
    </row>
    <row r="1083">
      <c r="A1083" s="1"/>
      <c r="B1083" s="1"/>
      <c r="C1083" s="1"/>
      <c r="D1083" s="1"/>
      <c r="E1083" s="1"/>
      <c r="F1083" s="1"/>
    </row>
    <row r="1084">
      <c r="A1084" s="1"/>
      <c r="B1084" s="1"/>
      <c r="C1084" s="1"/>
      <c r="D1084" s="1"/>
      <c r="E1084" s="1"/>
      <c r="F1084" s="1"/>
    </row>
    <row r="1085">
      <c r="A1085" s="1"/>
      <c r="B1085" s="1"/>
      <c r="C1085" s="1"/>
      <c r="D1085" s="1"/>
      <c r="E1085" s="1"/>
      <c r="F1085" s="1"/>
    </row>
    <row r="1086">
      <c r="A1086" s="1"/>
      <c r="B1086" s="1"/>
      <c r="C1086" s="1"/>
      <c r="D1086" s="1"/>
      <c r="E1086" s="1"/>
      <c r="F1086" s="1"/>
    </row>
    <row r="1087">
      <c r="A1087" s="1"/>
      <c r="B1087" s="1"/>
      <c r="C1087" s="1"/>
      <c r="D1087" s="1"/>
      <c r="E1087" s="1"/>
      <c r="F1087" s="1"/>
    </row>
    <row r="1088">
      <c r="A1088" s="1"/>
      <c r="B1088" s="1"/>
      <c r="C1088" s="1"/>
      <c r="D1088" s="1"/>
      <c r="E1088" s="1"/>
      <c r="F1088" s="1"/>
    </row>
    <row r="1089">
      <c r="A1089" s="1"/>
      <c r="B1089" s="1"/>
      <c r="C1089" s="1"/>
      <c r="D1089" s="1"/>
      <c r="E1089" s="1"/>
      <c r="F1089" s="1"/>
    </row>
    <row r="1090">
      <c r="A1090" s="1"/>
      <c r="B1090" s="1"/>
      <c r="C1090" s="1"/>
      <c r="D1090" s="1"/>
      <c r="E1090" s="1"/>
      <c r="F1090" s="1"/>
    </row>
    <row r="1091">
      <c r="A1091" s="1"/>
      <c r="B1091" s="1"/>
      <c r="C1091" s="1"/>
      <c r="D1091" s="1"/>
      <c r="E1091" s="1"/>
      <c r="F1091" s="1"/>
    </row>
    <row r="1092">
      <c r="A1092" s="1"/>
      <c r="B1092" s="1"/>
      <c r="C1092" s="1"/>
      <c r="D1092" s="1"/>
      <c r="E1092" s="1"/>
      <c r="F1092" s="1"/>
    </row>
    <row r="1093">
      <c r="A1093" s="1"/>
      <c r="B1093" s="1"/>
      <c r="C1093" s="1"/>
      <c r="D1093" s="1"/>
      <c r="E1093" s="1"/>
      <c r="F1093" s="1"/>
    </row>
    <row r="1094">
      <c r="A1094" s="1"/>
      <c r="B1094" s="1"/>
      <c r="C1094" s="1"/>
      <c r="D1094" s="1"/>
      <c r="E1094" s="1"/>
      <c r="F1094" s="1"/>
    </row>
    <row r="1095">
      <c r="A1095" s="1"/>
      <c r="B1095" s="1"/>
      <c r="C1095" s="1"/>
      <c r="D1095" s="1"/>
      <c r="E1095" s="1"/>
      <c r="F1095" s="1"/>
    </row>
    <row r="1096">
      <c r="A1096" s="1"/>
      <c r="B1096" s="1"/>
      <c r="C1096" s="1"/>
      <c r="D1096" s="1"/>
      <c r="E1096" s="1"/>
      <c r="F1096" s="1"/>
    </row>
    <row r="1097">
      <c r="A1097" s="1"/>
      <c r="B1097" s="1"/>
      <c r="C1097" s="1"/>
      <c r="D1097" s="1"/>
      <c r="E1097" s="1"/>
      <c r="F1097" s="1"/>
    </row>
    <row r="1098">
      <c r="A1098" s="1"/>
      <c r="B1098" s="1"/>
      <c r="C1098" s="1"/>
      <c r="D1098" s="1"/>
      <c r="E1098" s="1"/>
      <c r="F1098" s="1"/>
    </row>
    <row r="1099">
      <c r="A1099" s="1"/>
      <c r="B1099" s="1"/>
      <c r="C1099" s="1"/>
      <c r="D1099" s="1"/>
      <c r="E1099" s="1"/>
      <c r="F1099" s="1"/>
    </row>
    <row r="1100">
      <c r="A1100" s="1"/>
      <c r="B1100" s="1"/>
      <c r="C1100" s="1"/>
      <c r="D1100" s="1"/>
      <c r="E1100" s="1"/>
      <c r="F1100" s="1"/>
    </row>
    <row r="1101">
      <c r="A1101" s="1"/>
      <c r="B1101" s="1"/>
      <c r="C1101" s="1"/>
      <c r="D1101" s="1"/>
      <c r="E1101" s="1"/>
      <c r="F1101" s="1"/>
    </row>
    <row r="1102">
      <c r="A1102" s="1"/>
      <c r="B1102" s="1"/>
      <c r="C1102" s="1"/>
      <c r="D1102" s="1"/>
      <c r="E1102" s="1"/>
      <c r="F1102" s="1"/>
    </row>
    <row r="1103">
      <c r="A1103" s="1"/>
      <c r="B1103" s="1"/>
      <c r="C1103" s="1"/>
      <c r="D1103" s="1"/>
      <c r="E1103" s="1"/>
      <c r="F1103" s="1"/>
    </row>
    <row r="1104">
      <c r="A1104" s="1"/>
      <c r="B1104" s="1"/>
      <c r="C1104" s="1"/>
      <c r="D1104" s="1"/>
      <c r="E1104" s="1"/>
      <c r="F1104" s="1"/>
    </row>
    <row r="1105">
      <c r="A1105" s="1"/>
      <c r="B1105" s="1"/>
      <c r="C1105" s="1"/>
      <c r="D1105" s="1"/>
      <c r="E1105" s="1"/>
      <c r="F1105" s="1"/>
    </row>
    <row r="1106">
      <c r="A1106" s="1"/>
      <c r="B1106" s="1"/>
      <c r="C1106" s="1"/>
      <c r="D1106" s="1"/>
      <c r="E1106" s="1"/>
      <c r="F1106" s="1"/>
    </row>
    <row r="1107">
      <c r="A1107" s="1"/>
      <c r="B1107" s="1"/>
      <c r="C1107" s="1"/>
      <c r="D1107" s="1"/>
      <c r="E1107" s="1"/>
      <c r="F1107" s="1"/>
    </row>
    <row r="1108">
      <c r="A1108" s="1"/>
      <c r="B1108" s="1"/>
      <c r="C1108" s="1"/>
      <c r="D1108" s="1"/>
      <c r="E1108" s="1"/>
      <c r="F1108" s="1"/>
    </row>
    <row r="1109">
      <c r="A1109" s="1"/>
      <c r="B1109" s="1"/>
      <c r="C1109" s="1"/>
      <c r="D1109" s="1"/>
      <c r="E1109" s="1"/>
      <c r="F1109" s="1"/>
    </row>
    <row r="1110">
      <c r="A1110" s="1"/>
      <c r="B1110" s="1"/>
      <c r="C1110" s="1"/>
      <c r="D1110" s="1"/>
      <c r="E1110" s="1"/>
      <c r="F1110" s="1"/>
    </row>
    <row r="1111">
      <c r="A1111" s="1"/>
      <c r="B1111" s="1"/>
      <c r="C1111" s="1"/>
      <c r="D1111" s="1"/>
      <c r="E1111" s="1"/>
      <c r="F1111" s="1"/>
    </row>
    <row r="1112">
      <c r="A1112" s="1"/>
      <c r="B1112" s="1"/>
      <c r="C1112" s="1"/>
      <c r="D1112" s="1"/>
      <c r="E1112" s="1"/>
      <c r="F1112" s="1"/>
    </row>
    <row r="1113">
      <c r="A1113" s="1"/>
      <c r="B1113" s="1"/>
      <c r="C1113" s="1"/>
      <c r="D1113" s="1"/>
      <c r="E1113" s="1"/>
      <c r="F1113" s="1"/>
    </row>
    <row r="1114">
      <c r="A1114" s="1"/>
      <c r="B1114" s="1"/>
      <c r="C1114" s="1"/>
      <c r="D1114" s="1"/>
      <c r="E1114" s="1"/>
      <c r="F1114" s="1"/>
    </row>
    <row r="1115">
      <c r="A1115" s="1"/>
      <c r="B1115" s="1"/>
      <c r="C1115" s="1"/>
      <c r="D1115" s="1"/>
      <c r="E1115" s="1"/>
      <c r="F1115" s="1"/>
    </row>
    <row r="1116">
      <c r="A1116" s="1"/>
      <c r="B1116" s="1"/>
      <c r="C1116" s="1"/>
      <c r="D1116" s="1"/>
      <c r="E1116" s="1"/>
      <c r="F1116" s="1"/>
    </row>
    <row r="1117">
      <c r="A1117" s="1"/>
      <c r="B1117" s="1"/>
      <c r="C1117" s="1"/>
      <c r="D1117" s="1"/>
      <c r="E1117" s="1"/>
      <c r="F1117" s="1"/>
    </row>
    <row r="1118">
      <c r="A1118" s="1"/>
      <c r="B1118" s="1"/>
      <c r="C1118" s="1"/>
      <c r="D1118" s="1"/>
      <c r="E1118" s="1"/>
      <c r="F1118" s="1"/>
    </row>
    <row r="1119">
      <c r="A1119" s="1"/>
      <c r="B1119" s="1"/>
      <c r="C1119" s="1"/>
      <c r="D1119" s="1"/>
      <c r="E1119" s="1"/>
      <c r="F1119" s="1"/>
    </row>
    <row r="1120">
      <c r="A1120" s="1"/>
      <c r="B1120" s="1"/>
      <c r="C1120" s="1"/>
      <c r="D1120" s="1"/>
      <c r="E1120" s="1"/>
      <c r="F1120" s="1"/>
    </row>
    <row r="1121">
      <c r="A1121" s="1"/>
      <c r="B1121" s="1"/>
      <c r="C1121" s="1"/>
      <c r="D1121" s="1"/>
      <c r="E1121" s="1"/>
      <c r="F1121" s="1"/>
    </row>
    <row r="1122">
      <c r="A1122" s="1"/>
      <c r="B1122" s="1"/>
      <c r="C1122" s="1"/>
      <c r="D1122" s="1"/>
      <c r="E1122" s="1"/>
      <c r="F1122" s="1"/>
    </row>
    <row r="1123">
      <c r="A1123" s="1"/>
      <c r="B1123" s="1"/>
      <c r="C1123" s="1"/>
      <c r="D1123" s="1"/>
      <c r="E1123" s="1"/>
      <c r="F1123" s="1"/>
    </row>
    <row r="1124">
      <c r="A1124" s="1"/>
      <c r="B1124" s="1"/>
      <c r="C1124" s="1"/>
      <c r="D1124" s="1"/>
      <c r="E1124" s="1"/>
      <c r="F1124" s="1"/>
    </row>
    <row r="1125">
      <c r="A1125" s="1"/>
      <c r="B1125" s="1"/>
      <c r="C1125" s="1"/>
      <c r="D1125" s="1"/>
      <c r="E1125" s="1"/>
      <c r="F1125" s="1"/>
    </row>
    <row r="1126">
      <c r="A1126" s="1"/>
      <c r="B1126" s="1"/>
      <c r="C1126" s="1"/>
      <c r="D1126" s="1"/>
      <c r="E1126" s="1"/>
      <c r="F1126" s="1"/>
    </row>
    <row r="1127">
      <c r="A1127" s="1"/>
      <c r="B1127" s="1"/>
      <c r="C1127" s="1"/>
      <c r="D1127" s="1"/>
      <c r="E1127" s="1"/>
      <c r="F1127" s="1"/>
    </row>
    <row r="1128">
      <c r="A1128" s="1"/>
      <c r="B1128" s="1"/>
      <c r="C1128" s="1"/>
      <c r="D1128" s="1"/>
      <c r="E1128" s="1"/>
      <c r="F1128" s="1"/>
    </row>
    <row r="1129">
      <c r="A1129" s="1"/>
      <c r="B1129" s="1"/>
      <c r="C1129" s="1"/>
      <c r="D1129" s="1"/>
      <c r="E1129" s="1"/>
      <c r="F1129" s="1"/>
    </row>
    <row r="1130">
      <c r="A1130" s="1"/>
      <c r="B1130" s="1"/>
      <c r="C1130" s="1"/>
      <c r="D1130" s="1"/>
      <c r="E1130" s="1"/>
      <c r="F1130" s="1"/>
    </row>
    <row r="1131">
      <c r="A1131" s="1"/>
      <c r="B1131" s="1"/>
      <c r="C1131" s="1"/>
      <c r="D1131" s="1"/>
      <c r="E1131" s="1"/>
      <c r="F1131" s="1"/>
    </row>
    <row r="1132">
      <c r="A1132" s="1"/>
      <c r="B1132" s="1"/>
      <c r="C1132" s="1"/>
      <c r="D1132" s="1"/>
      <c r="E1132" s="1"/>
      <c r="F1132" s="1"/>
    </row>
    <row r="1133">
      <c r="A1133" s="1"/>
      <c r="B1133" s="1"/>
      <c r="C1133" s="1"/>
      <c r="D1133" s="1"/>
      <c r="E1133" s="1"/>
      <c r="F113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13"/>
    <col customWidth="1" min="3" max="3" width="8.5"/>
    <col customWidth="1" min="4" max="4" width="8.13"/>
    <col customWidth="1" min="5" max="5" width="14.0"/>
    <col customWidth="1" min="6" max="6" width="9.25"/>
    <col customWidth="1" min="7" max="7" width="10.63"/>
    <col customWidth="1" min="8" max="8" width="19.63"/>
    <col customWidth="1" min="10" max="10" width="19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  <col customWidth="1" min="18" max="18" width="17.63"/>
    <col customWidth="1" min="19" max="19" width="15.0"/>
  </cols>
  <sheetData>
    <row r="1">
      <c r="A1" s="36" t="s">
        <v>543</v>
      </c>
      <c r="B1" s="4" t="s">
        <v>544</v>
      </c>
      <c r="C1" s="4" t="s">
        <v>545</v>
      </c>
      <c r="D1" s="4" t="s">
        <v>546</v>
      </c>
      <c r="E1" s="37" t="s">
        <v>547</v>
      </c>
      <c r="F1" s="4" t="s">
        <v>548</v>
      </c>
      <c r="G1" s="4" t="s">
        <v>6</v>
      </c>
      <c r="H1" s="5" t="s">
        <v>549</v>
      </c>
      <c r="I1" s="6" t="s">
        <v>550</v>
      </c>
      <c r="J1" s="7" t="s">
        <v>551</v>
      </c>
      <c r="K1" s="7" t="s">
        <v>552</v>
      </c>
      <c r="L1" s="7" t="s">
        <v>553</v>
      </c>
      <c r="M1" s="5" t="s">
        <v>554</v>
      </c>
      <c r="N1" s="5" t="s">
        <v>555</v>
      </c>
      <c r="O1" s="38" t="s">
        <v>556</v>
      </c>
      <c r="P1" s="38" t="s">
        <v>557</v>
      </c>
      <c r="Q1" s="38" t="s">
        <v>558</v>
      </c>
      <c r="R1" s="4" t="s">
        <v>559</v>
      </c>
      <c r="S1" s="5" t="s">
        <v>560</v>
      </c>
      <c r="T1" s="39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</row>
    <row r="2">
      <c r="A2" s="41" t="s">
        <v>561</v>
      </c>
      <c r="B2" s="10" t="s">
        <v>362</v>
      </c>
      <c r="C2" s="1" t="s">
        <v>363</v>
      </c>
      <c r="D2" s="1" t="s">
        <v>364</v>
      </c>
      <c r="E2" s="1" t="s">
        <v>365</v>
      </c>
      <c r="F2" s="1" t="s">
        <v>11</v>
      </c>
      <c r="G2" s="1" t="s">
        <v>12</v>
      </c>
      <c r="H2" s="12" t="s">
        <v>562</v>
      </c>
      <c r="I2" s="13" t="s">
        <v>563</v>
      </c>
      <c r="J2" s="14" t="s">
        <v>564</v>
      </c>
      <c r="K2" s="2" t="s">
        <v>565</v>
      </c>
      <c r="L2" s="2" t="s">
        <v>566</v>
      </c>
      <c r="M2" s="2" t="s">
        <v>564</v>
      </c>
      <c r="N2" s="2"/>
      <c r="O2" s="2" t="s">
        <v>567</v>
      </c>
      <c r="P2" s="2" t="s">
        <v>568</v>
      </c>
      <c r="Q2" s="2" t="s">
        <v>564</v>
      </c>
      <c r="R2" s="2" t="s">
        <v>569</v>
      </c>
      <c r="S2" s="1"/>
    </row>
    <row r="3">
      <c r="A3" s="41" t="s">
        <v>561</v>
      </c>
      <c r="B3" s="10" t="s">
        <v>531</v>
      </c>
      <c r="C3" s="1" t="s">
        <v>532</v>
      </c>
      <c r="D3" s="1" t="s">
        <v>533</v>
      </c>
      <c r="E3" s="1" t="s">
        <v>534</v>
      </c>
      <c r="F3" s="1" t="s">
        <v>33</v>
      </c>
      <c r="G3" s="1"/>
      <c r="H3" s="12" t="s">
        <v>562</v>
      </c>
      <c r="I3" s="13" t="s">
        <v>570</v>
      </c>
      <c r="J3" s="14" t="s">
        <v>571</v>
      </c>
      <c r="K3" s="2"/>
      <c r="L3" s="2" t="s">
        <v>572</v>
      </c>
      <c r="M3" s="2" t="s">
        <v>564</v>
      </c>
      <c r="N3" s="2"/>
      <c r="O3" s="2" t="s">
        <v>573</v>
      </c>
      <c r="P3" s="2" t="s">
        <v>574</v>
      </c>
      <c r="Q3" s="2" t="s">
        <v>571</v>
      </c>
      <c r="R3" s="2" t="s">
        <v>575</v>
      </c>
      <c r="S3" s="1"/>
    </row>
    <row r="4">
      <c r="A4" s="41" t="s">
        <v>561</v>
      </c>
      <c r="B4" s="10" t="s">
        <v>288</v>
      </c>
      <c r="C4" s="1" t="s">
        <v>289</v>
      </c>
      <c r="D4" s="1" t="s">
        <v>290</v>
      </c>
      <c r="E4" s="1" t="s">
        <v>291</v>
      </c>
      <c r="F4" s="1" t="s">
        <v>11</v>
      </c>
      <c r="G4" s="1" t="s">
        <v>12</v>
      </c>
      <c r="H4" s="12" t="s">
        <v>562</v>
      </c>
      <c r="I4" s="13" t="s">
        <v>570</v>
      </c>
      <c r="J4" s="14" t="s">
        <v>564</v>
      </c>
      <c r="K4" s="2" t="s">
        <v>576</v>
      </c>
      <c r="L4" s="2" t="s">
        <v>577</v>
      </c>
      <c r="M4" s="2" t="s">
        <v>564</v>
      </c>
      <c r="N4" s="2"/>
      <c r="O4" s="2" t="s">
        <v>573</v>
      </c>
      <c r="P4" s="2" t="s">
        <v>574</v>
      </c>
      <c r="Q4" s="2" t="s">
        <v>571</v>
      </c>
      <c r="R4" s="2" t="s">
        <v>578</v>
      </c>
      <c r="S4" s="1"/>
    </row>
    <row r="5">
      <c r="A5" s="41" t="s">
        <v>561</v>
      </c>
      <c r="B5" s="10" t="s">
        <v>192</v>
      </c>
      <c r="C5" s="1" t="s">
        <v>193</v>
      </c>
      <c r="D5" s="1" t="s">
        <v>194</v>
      </c>
      <c r="E5" s="1" t="s">
        <v>195</v>
      </c>
      <c r="F5" s="1" t="s">
        <v>11</v>
      </c>
      <c r="G5" s="1" t="s">
        <v>17</v>
      </c>
      <c r="H5" s="12" t="s">
        <v>562</v>
      </c>
      <c r="I5" s="13" t="s">
        <v>570</v>
      </c>
      <c r="J5" s="14" t="s">
        <v>564</v>
      </c>
      <c r="K5" s="2" t="s">
        <v>579</v>
      </c>
      <c r="L5" s="2" t="s">
        <v>577</v>
      </c>
      <c r="M5" s="2" t="s">
        <v>564</v>
      </c>
      <c r="N5" s="2"/>
      <c r="O5" s="2" t="s">
        <v>573</v>
      </c>
      <c r="P5" s="2" t="s">
        <v>574</v>
      </c>
      <c r="Q5" s="2" t="s">
        <v>571</v>
      </c>
      <c r="R5" s="2" t="s">
        <v>575</v>
      </c>
      <c r="S5" s="1"/>
    </row>
    <row r="6">
      <c r="A6" s="41" t="s">
        <v>561</v>
      </c>
      <c r="B6" s="10" t="s">
        <v>539</v>
      </c>
      <c r="C6" s="1" t="s">
        <v>540</v>
      </c>
      <c r="D6" s="1" t="s">
        <v>541</v>
      </c>
      <c r="E6" s="1" t="s">
        <v>542</v>
      </c>
      <c r="F6" s="1" t="s">
        <v>11</v>
      </c>
      <c r="G6" s="1" t="s">
        <v>179</v>
      </c>
      <c r="H6" s="12" t="s">
        <v>562</v>
      </c>
      <c r="I6" s="13" t="s">
        <v>570</v>
      </c>
      <c r="J6" s="14" t="s">
        <v>564</v>
      </c>
      <c r="K6" s="2" t="s">
        <v>580</v>
      </c>
      <c r="L6" s="2" t="s">
        <v>581</v>
      </c>
      <c r="M6" s="2" t="s">
        <v>564</v>
      </c>
      <c r="N6" s="1"/>
      <c r="O6" s="2" t="s">
        <v>581</v>
      </c>
      <c r="P6" s="2" t="s">
        <v>582</v>
      </c>
      <c r="Q6" s="2" t="s">
        <v>571</v>
      </c>
      <c r="R6" s="2" t="s">
        <v>575</v>
      </c>
      <c r="S6" s="1"/>
    </row>
    <row r="7">
      <c r="A7" s="41" t="s">
        <v>561</v>
      </c>
      <c r="B7" s="10" t="s">
        <v>524</v>
      </c>
      <c r="C7" s="1" t="s">
        <v>525</v>
      </c>
      <c r="D7" s="1" t="s">
        <v>526</v>
      </c>
      <c r="E7" s="1" t="s">
        <v>527</v>
      </c>
      <c r="F7" s="1" t="s">
        <v>11</v>
      </c>
      <c r="G7" s="1" t="s">
        <v>12</v>
      </c>
      <c r="H7" s="12" t="s">
        <v>562</v>
      </c>
      <c r="I7" s="13" t="s">
        <v>570</v>
      </c>
      <c r="J7" s="14" t="s">
        <v>564</v>
      </c>
      <c r="K7" s="2" t="s">
        <v>565</v>
      </c>
      <c r="L7" s="2" t="s">
        <v>566</v>
      </c>
      <c r="M7" s="2" t="s">
        <v>564</v>
      </c>
      <c r="N7" s="2"/>
      <c r="O7" s="2" t="s">
        <v>567</v>
      </c>
      <c r="P7" s="2" t="s">
        <v>568</v>
      </c>
      <c r="Q7" s="2" t="s">
        <v>564</v>
      </c>
      <c r="R7" s="2" t="s">
        <v>569</v>
      </c>
      <c r="S7" s="1"/>
    </row>
    <row r="8">
      <c r="A8" s="41" t="s">
        <v>561</v>
      </c>
      <c r="B8" s="10" t="s">
        <v>535</v>
      </c>
      <c r="C8" s="1" t="s">
        <v>536</v>
      </c>
      <c r="D8" s="1" t="s">
        <v>537</v>
      </c>
      <c r="E8" s="1" t="s">
        <v>538</v>
      </c>
      <c r="F8" s="10" t="s">
        <v>11</v>
      </c>
      <c r="G8" s="1" t="s">
        <v>12</v>
      </c>
      <c r="H8" s="12" t="s">
        <v>562</v>
      </c>
      <c r="I8" s="13" t="s">
        <v>570</v>
      </c>
      <c r="J8" s="14" t="s">
        <v>564</v>
      </c>
      <c r="K8" s="2" t="s">
        <v>565</v>
      </c>
      <c r="L8" s="2" t="s">
        <v>566</v>
      </c>
      <c r="M8" s="2" t="s">
        <v>564</v>
      </c>
      <c r="N8" s="1"/>
      <c r="O8" s="2" t="s">
        <v>567</v>
      </c>
      <c r="P8" s="2" t="s">
        <v>568</v>
      </c>
      <c r="Q8" s="2" t="s">
        <v>564</v>
      </c>
      <c r="R8" s="2" t="s">
        <v>569</v>
      </c>
      <c r="S8" s="1"/>
    </row>
    <row r="9">
      <c r="A9" s="41" t="s">
        <v>561</v>
      </c>
      <c r="B9" s="10" t="s">
        <v>240</v>
      </c>
      <c r="C9" s="1" t="s">
        <v>241</v>
      </c>
      <c r="D9" s="1" t="s">
        <v>242</v>
      </c>
      <c r="E9" s="1" t="s">
        <v>243</v>
      </c>
      <c r="F9" s="1" t="s">
        <v>11</v>
      </c>
      <c r="G9" s="1" t="s">
        <v>12</v>
      </c>
      <c r="H9" s="12" t="s">
        <v>562</v>
      </c>
      <c r="I9" s="13" t="s">
        <v>583</v>
      </c>
      <c r="J9" s="14"/>
      <c r="K9" s="2"/>
      <c r="L9" s="15"/>
      <c r="M9" s="2"/>
      <c r="N9" s="2"/>
      <c r="O9" s="15"/>
      <c r="P9" s="2"/>
      <c r="Q9" s="2"/>
      <c r="R9" s="2"/>
      <c r="S9" s="1"/>
    </row>
    <row r="10">
      <c r="A10" s="41" t="s">
        <v>561</v>
      </c>
      <c r="B10" s="10" t="s">
        <v>528</v>
      </c>
      <c r="C10" s="1" t="s">
        <v>529</v>
      </c>
      <c r="D10" s="1" t="s">
        <v>529</v>
      </c>
      <c r="E10" s="1" t="s">
        <v>530</v>
      </c>
      <c r="F10" s="1" t="s">
        <v>11</v>
      </c>
      <c r="G10" s="1" t="s">
        <v>12</v>
      </c>
      <c r="H10" s="12" t="s">
        <v>562</v>
      </c>
      <c r="I10" s="13" t="s">
        <v>584</v>
      </c>
      <c r="J10" s="14"/>
      <c r="K10" s="2"/>
      <c r="L10" s="15"/>
      <c r="M10" s="2"/>
      <c r="N10" s="2"/>
      <c r="O10" s="15"/>
      <c r="P10" s="2"/>
      <c r="Q10" s="2"/>
      <c r="R10" s="2"/>
      <c r="S10" s="1"/>
    </row>
    <row r="11">
      <c r="A11" s="41" t="s">
        <v>561</v>
      </c>
      <c r="B11" s="10" t="s">
        <v>456</v>
      </c>
      <c r="C11" s="1" t="s">
        <v>457</v>
      </c>
      <c r="D11" s="1" t="s">
        <v>458</v>
      </c>
      <c r="E11" s="1" t="s">
        <v>459</v>
      </c>
      <c r="F11" s="1" t="s">
        <v>11</v>
      </c>
      <c r="G11" s="1" t="s">
        <v>51</v>
      </c>
      <c r="H11" s="12" t="s">
        <v>585</v>
      </c>
      <c r="I11" s="13" t="s">
        <v>570</v>
      </c>
      <c r="J11" s="14" t="s">
        <v>571</v>
      </c>
      <c r="K11" s="2"/>
      <c r="L11" s="2" t="s">
        <v>586</v>
      </c>
      <c r="M11" s="2" t="s">
        <v>564</v>
      </c>
      <c r="N11" s="2"/>
      <c r="O11" s="2" t="s">
        <v>581</v>
      </c>
      <c r="P11" s="2" t="s">
        <v>582</v>
      </c>
      <c r="Q11" s="2" t="s">
        <v>564</v>
      </c>
      <c r="R11" s="2" t="s">
        <v>587</v>
      </c>
      <c r="S11" s="2"/>
    </row>
    <row r="12">
      <c r="A12" s="41" t="s">
        <v>561</v>
      </c>
      <c r="B12" s="10" t="s">
        <v>407</v>
      </c>
      <c r="C12" s="1" t="s">
        <v>408</v>
      </c>
      <c r="D12" s="1" t="s">
        <v>409</v>
      </c>
      <c r="E12" s="1" t="s">
        <v>410</v>
      </c>
      <c r="F12" s="1" t="s">
        <v>11</v>
      </c>
      <c r="G12" s="1" t="s">
        <v>38</v>
      </c>
      <c r="H12" s="12" t="s">
        <v>585</v>
      </c>
      <c r="I12" s="13" t="s">
        <v>570</v>
      </c>
      <c r="J12" s="14" t="s">
        <v>564</v>
      </c>
      <c r="K12" s="2" t="s">
        <v>588</v>
      </c>
      <c r="L12" s="2" t="s">
        <v>566</v>
      </c>
      <c r="M12" s="2" t="s">
        <v>564</v>
      </c>
      <c r="N12" s="2"/>
      <c r="O12" s="2" t="s">
        <v>567</v>
      </c>
      <c r="P12" s="2" t="s">
        <v>582</v>
      </c>
      <c r="Q12" s="2" t="s">
        <v>564</v>
      </c>
      <c r="R12" s="2" t="s">
        <v>589</v>
      </c>
      <c r="S12" s="2"/>
    </row>
    <row r="13">
      <c r="A13" s="41" t="s">
        <v>561</v>
      </c>
      <c r="B13" s="10" t="s">
        <v>421</v>
      </c>
      <c r="C13" s="1" t="s">
        <v>340</v>
      </c>
      <c r="D13" s="1" t="s">
        <v>422</v>
      </c>
      <c r="E13" s="1" t="s">
        <v>423</v>
      </c>
      <c r="F13" s="1" t="s">
        <v>11</v>
      </c>
      <c r="G13" s="1" t="s">
        <v>38</v>
      </c>
      <c r="H13" s="12" t="s">
        <v>585</v>
      </c>
      <c r="I13" s="13" t="s">
        <v>570</v>
      </c>
      <c r="J13" s="14" t="s">
        <v>564</v>
      </c>
      <c r="K13" s="2" t="s">
        <v>579</v>
      </c>
      <c r="L13" s="2" t="s">
        <v>566</v>
      </c>
      <c r="M13" s="2" t="s">
        <v>564</v>
      </c>
      <c r="N13" s="2"/>
      <c r="O13" s="2" t="s">
        <v>567</v>
      </c>
      <c r="P13" s="2" t="s">
        <v>568</v>
      </c>
      <c r="Q13" s="2" t="s">
        <v>564</v>
      </c>
      <c r="R13" s="2" t="s">
        <v>589</v>
      </c>
      <c r="S13" s="2"/>
    </row>
    <row r="14">
      <c r="A14" s="41" t="s">
        <v>561</v>
      </c>
      <c r="B14" s="10" t="s">
        <v>398</v>
      </c>
      <c r="C14" s="1" t="s">
        <v>399</v>
      </c>
      <c r="D14" s="1" t="s">
        <v>400</v>
      </c>
      <c r="E14" s="1" t="s">
        <v>401</v>
      </c>
      <c r="F14" s="1" t="s">
        <v>11</v>
      </c>
      <c r="G14" s="1" t="s">
        <v>12</v>
      </c>
      <c r="H14" s="12" t="s">
        <v>585</v>
      </c>
      <c r="I14" s="13" t="s">
        <v>570</v>
      </c>
      <c r="J14" s="14" t="s">
        <v>564</v>
      </c>
      <c r="K14" s="2" t="s">
        <v>579</v>
      </c>
      <c r="L14" s="2" t="s">
        <v>577</v>
      </c>
      <c r="M14" s="2" t="s">
        <v>564</v>
      </c>
      <c r="N14" s="2"/>
      <c r="O14" s="2" t="s">
        <v>573</v>
      </c>
      <c r="P14" s="2" t="s">
        <v>574</v>
      </c>
      <c r="Q14" s="2" t="s">
        <v>571</v>
      </c>
      <c r="R14" s="2" t="s">
        <v>575</v>
      </c>
      <c r="S14" s="2"/>
    </row>
    <row r="15">
      <c r="A15" s="41" t="s">
        <v>561</v>
      </c>
      <c r="B15" s="10" t="s">
        <v>417</v>
      </c>
      <c r="C15" s="1" t="s">
        <v>418</v>
      </c>
      <c r="D15" s="1" t="s">
        <v>419</v>
      </c>
      <c r="E15" s="1" t="s">
        <v>420</v>
      </c>
      <c r="F15" s="1" t="s">
        <v>11</v>
      </c>
      <c r="G15" s="1" t="s">
        <v>38</v>
      </c>
      <c r="H15" s="12" t="s">
        <v>585</v>
      </c>
      <c r="I15" s="13" t="s">
        <v>570</v>
      </c>
      <c r="J15" s="14" t="s">
        <v>564</v>
      </c>
      <c r="K15" s="2" t="s">
        <v>590</v>
      </c>
      <c r="L15" s="2" t="s">
        <v>577</v>
      </c>
      <c r="M15" s="2" t="s">
        <v>564</v>
      </c>
      <c r="N15" s="2"/>
      <c r="O15" s="2" t="s">
        <v>573</v>
      </c>
      <c r="P15" s="2" t="s">
        <v>574</v>
      </c>
      <c r="Q15" s="2" t="s">
        <v>571</v>
      </c>
      <c r="R15" s="2" t="s">
        <v>575</v>
      </c>
      <c r="S15" s="2"/>
    </row>
    <row r="16">
      <c r="A16" s="41" t="s">
        <v>561</v>
      </c>
      <c r="B16" s="10" t="s">
        <v>224</v>
      </c>
      <c r="C16" s="1" t="s">
        <v>225</v>
      </c>
      <c r="D16" s="1" t="s">
        <v>226</v>
      </c>
      <c r="E16" s="1" t="s">
        <v>227</v>
      </c>
      <c r="F16" s="1" t="s">
        <v>11</v>
      </c>
      <c r="G16" s="1" t="s">
        <v>12</v>
      </c>
      <c r="H16" s="12" t="s">
        <v>585</v>
      </c>
      <c r="I16" s="13" t="s">
        <v>570</v>
      </c>
      <c r="J16" s="14" t="s">
        <v>564</v>
      </c>
      <c r="K16" s="2" t="s">
        <v>579</v>
      </c>
      <c r="L16" s="2" t="s">
        <v>572</v>
      </c>
      <c r="M16" s="2" t="s">
        <v>564</v>
      </c>
      <c r="N16" s="2"/>
      <c r="O16" s="2" t="s">
        <v>573</v>
      </c>
      <c r="P16" s="2" t="s">
        <v>574</v>
      </c>
      <c r="Q16" s="2" t="s">
        <v>571</v>
      </c>
      <c r="R16" s="2" t="s">
        <v>575</v>
      </c>
      <c r="S16" s="2"/>
    </row>
    <row r="17">
      <c r="A17" s="41" t="s">
        <v>561</v>
      </c>
      <c r="B17" s="10" t="s">
        <v>431</v>
      </c>
      <c r="C17" s="1" t="s">
        <v>432</v>
      </c>
      <c r="D17" s="1" t="s">
        <v>433</v>
      </c>
      <c r="E17" s="1" t="s">
        <v>434</v>
      </c>
      <c r="F17" s="1" t="s">
        <v>11</v>
      </c>
      <c r="G17" s="1" t="s">
        <v>17</v>
      </c>
      <c r="H17" s="12" t="s">
        <v>585</v>
      </c>
      <c r="I17" s="13" t="s">
        <v>570</v>
      </c>
      <c r="J17" s="14" t="s">
        <v>564</v>
      </c>
      <c r="K17" s="2" t="s">
        <v>591</v>
      </c>
      <c r="L17" s="2" t="s">
        <v>577</v>
      </c>
      <c r="M17" s="2" t="s">
        <v>564</v>
      </c>
      <c r="N17" s="2"/>
      <c r="O17" s="2" t="s">
        <v>573</v>
      </c>
      <c r="P17" s="2" t="s">
        <v>574</v>
      </c>
      <c r="Q17" s="2" t="s">
        <v>571</v>
      </c>
      <c r="R17" s="2" t="s">
        <v>575</v>
      </c>
      <c r="S17" s="2"/>
    </row>
    <row r="18">
      <c r="A18" s="41" t="s">
        <v>561</v>
      </c>
      <c r="B18" s="10" t="s">
        <v>435</v>
      </c>
      <c r="C18" s="1" t="s">
        <v>436</v>
      </c>
      <c r="D18" s="1" t="s">
        <v>437</v>
      </c>
      <c r="E18" s="1" t="s">
        <v>438</v>
      </c>
      <c r="F18" s="1" t="s">
        <v>11</v>
      </c>
      <c r="G18" s="1" t="s">
        <v>38</v>
      </c>
      <c r="H18" s="12" t="s">
        <v>585</v>
      </c>
      <c r="I18" s="13" t="s">
        <v>570</v>
      </c>
      <c r="J18" s="14" t="s">
        <v>564</v>
      </c>
      <c r="K18" s="2" t="s">
        <v>592</v>
      </c>
      <c r="L18" s="2" t="s">
        <v>577</v>
      </c>
      <c r="M18" s="2" t="s">
        <v>564</v>
      </c>
      <c r="N18" s="1"/>
      <c r="O18" s="2" t="s">
        <v>573</v>
      </c>
      <c r="P18" s="2" t="s">
        <v>574</v>
      </c>
      <c r="Q18" s="2" t="s">
        <v>571</v>
      </c>
      <c r="R18" s="2" t="s">
        <v>575</v>
      </c>
      <c r="S18" s="2"/>
    </row>
    <row r="19">
      <c r="A19" s="41" t="s">
        <v>561</v>
      </c>
      <c r="B19" s="10" t="s">
        <v>452</v>
      </c>
      <c r="C19" s="1" t="s">
        <v>453</v>
      </c>
      <c r="D19" s="1" t="s">
        <v>454</v>
      </c>
      <c r="E19" s="1" t="s">
        <v>455</v>
      </c>
      <c r="F19" s="1" t="s">
        <v>11</v>
      </c>
      <c r="G19" s="1" t="s">
        <v>17</v>
      </c>
      <c r="H19" s="12" t="s">
        <v>585</v>
      </c>
      <c r="I19" s="13" t="s">
        <v>570</v>
      </c>
      <c r="J19" s="14" t="s">
        <v>564</v>
      </c>
      <c r="K19" s="2" t="s">
        <v>579</v>
      </c>
      <c r="L19" s="2" t="s">
        <v>572</v>
      </c>
      <c r="M19" s="2" t="s">
        <v>564</v>
      </c>
      <c r="N19" s="1"/>
      <c r="O19" s="2" t="s">
        <v>573</v>
      </c>
      <c r="P19" s="2" t="s">
        <v>574</v>
      </c>
      <c r="Q19" s="2" t="s">
        <v>571</v>
      </c>
      <c r="R19" s="2" t="s">
        <v>575</v>
      </c>
      <c r="S19" s="2"/>
    </row>
    <row r="20">
      <c r="A20" s="41" t="s">
        <v>561</v>
      </c>
      <c r="B20" s="10" t="s">
        <v>460</v>
      </c>
      <c r="C20" s="1" t="s">
        <v>238</v>
      </c>
      <c r="D20" s="1" t="s">
        <v>461</v>
      </c>
      <c r="E20" s="1" t="s">
        <v>462</v>
      </c>
      <c r="F20" s="1" t="s">
        <v>11</v>
      </c>
      <c r="G20" s="1" t="s">
        <v>51</v>
      </c>
      <c r="H20" s="12" t="s">
        <v>585</v>
      </c>
      <c r="I20" s="13" t="s">
        <v>570</v>
      </c>
      <c r="J20" s="14" t="s">
        <v>571</v>
      </c>
      <c r="K20" s="2"/>
      <c r="L20" s="2" t="s">
        <v>586</v>
      </c>
      <c r="M20" s="2" t="s">
        <v>564</v>
      </c>
      <c r="N20" s="2"/>
      <c r="O20" s="2" t="s">
        <v>573</v>
      </c>
      <c r="P20" s="2" t="s">
        <v>574</v>
      </c>
      <c r="Q20" s="2" t="s">
        <v>571</v>
      </c>
      <c r="R20" s="2" t="s">
        <v>575</v>
      </c>
      <c r="S20" s="2"/>
    </row>
    <row r="21">
      <c r="A21" s="41" t="s">
        <v>561</v>
      </c>
      <c r="B21" s="10" t="s">
        <v>292</v>
      </c>
      <c r="C21" s="1" t="s">
        <v>293</v>
      </c>
      <c r="D21" s="1" t="s">
        <v>294</v>
      </c>
      <c r="E21" s="1" t="s">
        <v>295</v>
      </c>
      <c r="F21" s="1" t="s">
        <v>11</v>
      </c>
      <c r="G21" s="1" t="s">
        <v>12</v>
      </c>
      <c r="H21" s="12" t="s">
        <v>585</v>
      </c>
      <c r="I21" s="13" t="s">
        <v>570</v>
      </c>
      <c r="J21" s="14" t="s">
        <v>564</v>
      </c>
      <c r="K21" s="2" t="s">
        <v>579</v>
      </c>
      <c r="L21" s="2" t="s">
        <v>577</v>
      </c>
      <c r="M21" s="2" t="s">
        <v>564</v>
      </c>
      <c r="N21" s="2"/>
      <c r="O21" s="2" t="s">
        <v>573</v>
      </c>
      <c r="P21" s="2" t="s">
        <v>593</v>
      </c>
      <c r="Q21" s="2" t="s">
        <v>571</v>
      </c>
      <c r="R21" s="2" t="s">
        <v>575</v>
      </c>
      <c r="S21" s="2"/>
    </row>
    <row r="22">
      <c r="A22" s="41" t="s">
        <v>561</v>
      </c>
      <c r="B22" s="10" t="s">
        <v>467</v>
      </c>
      <c r="C22" s="1" t="s">
        <v>468</v>
      </c>
      <c r="D22" s="1" t="s">
        <v>469</v>
      </c>
      <c r="E22" s="1" t="s">
        <v>470</v>
      </c>
      <c r="F22" s="1" t="s">
        <v>11</v>
      </c>
      <c r="G22" s="1" t="s">
        <v>12</v>
      </c>
      <c r="H22" s="12" t="s">
        <v>585</v>
      </c>
      <c r="I22" s="13" t="s">
        <v>570</v>
      </c>
      <c r="J22" s="14" t="s">
        <v>564</v>
      </c>
      <c r="K22" s="2" t="s">
        <v>594</v>
      </c>
      <c r="L22" s="2" t="s">
        <v>572</v>
      </c>
      <c r="M22" s="2" t="s">
        <v>564</v>
      </c>
      <c r="N22" s="1"/>
      <c r="O22" s="2" t="s">
        <v>573</v>
      </c>
      <c r="P22" s="2" t="s">
        <v>574</v>
      </c>
      <c r="Q22" s="2" t="s">
        <v>571</v>
      </c>
      <c r="R22" s="2" t="s">
        <v>575</v>
      </c>
      <c r="S22" s="2"/>
    </row>
    <row r="23">
      <c r="A23" s="41" t="s">
        <v>561</v>
      </c>
      <c r="B23" s="10" t="s">
        <v>440</v>
      </c>
      <c r="C23" s="1" t="s">
        <v>441</v>
      </c>
      <c r="D23" s="1" t="s">
        <v>442</v>
      </c>
      <c r="E23" s="1" t="s">
        <v>443</v>
      </c>
      <c r="F23" s="1" t="s">
        <v>11</v>
      </c>
      <c r="G23" s="1" t="s">
        <v>12</v>
      </c>
      <c r="H23" s="12" t="s">
        <v>585</v>
      </c>
      <c r="I23" s="13" t="s">
        <v>570</v>
      </c>
      <c r="J23" s="14" t="s">
        <v>564</v>
      </c>
      <c r="K23" s="2" t="s">
        <v>595</v>
      </c>
      <c r="L23" s="2" t="s">
        <v>577</v>
      </c>
      <c r="M23" s="2" t="s">
        <v>564</v>
      </c>
      <c r="N23" s="1"/>
      <c r="O23" s="2" t="s">
        <v>573</v>
      </c>
      <c r="P23" s="2" t="s">
        <v>574</v>
      </c>
      <c r="Q23" s="2" t="s">
        <v>564</v>
      </c>
      <c r="R23" s="2" t="s">
        <v>596</v>
      </c>
      <c r="S23" s="2"/>
    </row>
    <row r="24">
      <c r="A24" s="41" t="s">
        <v>561</v>
      </c>
      <c r="B24" s="10" t="s">
        <v>395</v>
      </c>
      <c r="C24" s="1" t="s">
        <v>396</v>
      </c>
      <c r="D24" s="1" t="s">
        <v>397</v>
      </c>
      <c r="E24" s="16">
        <v>9.23591146E8</v>
      </c>
      <c r="F24" s="1" t="s">
        <v>11</v>
      </c>
      <c r="G24" s="1" t="s">
        <v>12</v>
      </c>
      <c r="H24" s="12" t="s">
        <v>585</v>
      </c>
      <c r="I24" s="13" t="s">
        <v>570</v>
      </c>
      <c r="J24" s="14" t="s">
        <v>564</v>
      </c>
      <c r="K24" s="2" t="s">
        <v>565</v>
      </c>
      <c r="L24" s="2" t="s">
        <v>566</v>
      </c>
      <c r="M24" s="2" t="s">
        <v>564</v>
      </c>
      <c r="N24" s="1"/>
      <c r="O24" s="2" t="s">
        <v>567</v>
      </c>
      <c r="P24" s="2" t="s">
        <v>568</v>
      </c>
      <c r="Q24" s="2" t="s">
        <v>564</v>
      </c>
      <c r="R24" s="2" t="s">
        <v>569</v>
      </c>
      <c r="S24" s="2"/>
    </row>
    <row r="25">
      <c r="A25" s="41" t="s">
        <v>561</v>
      </c>
      <c r="B25" s="10" t="s">
        <v>448</v>
      </c>
      <c r="C25" s="1" t="s">
        <v>449</v>
      </c>
      <c r="D25" s="1" t="s">
        <v>450</v>
      </c>
      <c r="E25" s="1" t="s">
        <v>451</v>
      </c>
      <c r="F25" s="1" t="s">
        <v>33</v>
      </c>
      <c r="G25" s="1"/>
      <c r="H25" s="12" t="s">
        <v>585</v>
      </c>
      <c r="I25" s="13" t="s">
        <v>570</v>
      </c>
      <c r="J25" s="14" t="s">
        <v>564</v>
      </c>
      <c r="K25" s="2" t="s">
        <v>565</v>
      </c>
      <c r="L25" s="2" t="s">
        <v>566</v>
      </c>
      <c r="M25" s="2" t="s">
        <v>564</v>
      </c>
      <c r="N25" s="2"/>
      <c r="O25" s="2" t="s">
        <v>567</v>
      </c>
      <c r="P25" s="2" t="s">
        <v>568</v>
      </c>
      <c r="Q25" s="2" t="s">
        <v>564</v>
      </c>
      <c r="R25" s="2" t="s">
        <v>569</v>
      </c>
      <c r="S25" s="2"/>
    </row>
    <row r="26">
      <c r="A26" s="41" t="s">
        <v>561</v>
      </c>
      <c r="B26" s="10" t="s">
        <v>391</v>
      </c>
      <c r="C26" s="1" t="s">
        <v>392</v>
      </c>
      <c r="D26" s="1" t="s">
        <v>393</v>
      </c>
      <c r="E26" s="1" t="s">
        <v>394</v>
      </c>
      <c r="F26" s="1" t="s">
        <v>33</v>
      </c>
      <c r="G26" s="1"/>
      <c r="H26" s="12" t="s">
        <v>585</v>
      </c>
      <c r="I26" s="13" t="s">
        <v>570</v>
      </c>
      <c r="J26" s="14" t="s">
        <v>564</v>
      </c>
      <c r="K26" s="2" t="s">
        <v>565</v>
      </c>
      <c r="L26" s="2" t="s">
        <v>566</v>
      </c>
      <c r="M26" s="2" t="s">
        <v>564</v>
      </c>
      <c r="N26" s="2"/>
      <c r="O26" s="2" t="s">
        <v>567</v>
      </c>
      <c r="P26" s="2" t="s">
        <v>568</v>
      </c>
      <c r="Q26" s="2" t="s">
        <v>564</v>
      </c>
      <c r="R26" s="2" t="s">
        <v>597</v>
      </c>
      <c r="S26" s="2"/>
    </row>
    <row r="27">
      <c r="A27" s="41" t="s">
        <v>561</v>
      </c>
      <c r="B27" s="10" t="s">
        <v>414</v>
      </c>
      <c r="C27" s="1" t="s">
        <v>415</v>
      </c>
      <c r="D27" s="1" t="s">
        <v>290</v>
      </c>
      <c r="E27" s="1" t="s">
        <v>416</v>
      </c>
      <c r="F27" s="1" t="s">
        <v>11</v>
      </c>
      <c r="G27" s="1" t="s">
        <v>122</v>
      </c>
      <c r="H27" s="12" t="s">
        <v>585</v>
      </c>
      <c r="I27" s="13" t="s">
        <v>570</v>
      </c>
      <c r="J27" s="14" t="s">
        <v>564</v>
      </c>
      <c r="K27" s="2" t="s">
        <v>580</v>
      </c>
      <c r="L27" s="2" t="s">
        <v>581</v>
      </c>
      <c r="M27" s="2" t="s">
        <v>564</v>
      </c>
      <c r="N27" s="2"/>
      <c r="O27" s="2" t="s">
        <v>581</v>
      </c>
      <c r="P27" s="2" t="s">
        <v>582</v>
      </c>
      <c r="Q27" s="2" t="s">
        <v>564</v>
      </c>
      <c r="R27" s="2" t="s">
        <v>587</v>
      </c>
      <c r="S27" s="2"/>
    </row>
    <row r="28">
      <c r="A28" s="41" t="s">
        <v>561</v>
      </c>
      <c r="B28" s="10" t="s">
        <v>439</v>
      </c>
      <c r="C28" s="1" t="s">
        <v>415</v>
      </c>
      <c r="D28" s="1" t="s">
        <v>290</v>
      </c>
      <c r="E28" s="1" t="s">
        <v>416</v>
      </c>
      <c r="F28" s="1" t="s">
        <v>11</v>
      </c>
      <c r="G28" s="1" t="s">
        <v>179</v>
      </c>
      <c r="H28" s="12" t="s">
        <v>585</v>
      </c>
      <c r="I28" s="13" t="s">
        <v>570</v>
      </c>
      <c r="J28" s="14" t="s">
        <v>564</v>
      </c>
      <c r="K28" s="2" t="s">
        <v>580</v>
      </c>
      <c r="L28" s="2" t="s">
        <v>581</v>
      </c>
      <c r="M28" s="2" t="s">
        <v>564</v>
      </c>
      <c r="N28" s="1"/>
      <c r="O28" s="2" t="s">
        <v>581</v>
      </c>
      <c r="P28" s="2" t="s">
        <v>582</v>
      </c>
      <c r="Q28" s="2" t="s">
        <v>564</v>
      </c>
      <c r="R28" s="2" t="s">
        <v>587</v>
      </c>
      <c r="S28" s="2"/>
    </row>
    <row r="29">
      <c r="A29" s="41" t="s">
        <v>561</v>
      </c>
      <c r="B29" s="10" t="s">
        <v>402</v>
      </c>
      <c r="C29" s="1" t="s">
        <v>347</v>
      </c>
      <c r="D29" s="1" t="s">
        <v>348</v>
      </c>
      <c r="E29" s="1" t="s">
        <v>403</v>
      </c>
      <c r="F29" s="1" t="s">
        <v>33</v>
      </c>
      <c r="G29" s="1"/>
      <c r="H29" s="12" t="s">
        <v>585</v>
      </c>
      <c r="I29" s="13" t="s">
        <v>584</v>
      </c>
      <c r="J29" s="14"/>
      <c r="K29" s="2"/>
      <c r="L29" s="2"/>
      <c r="M29" s="2"/>
      <c r="N29" s="2"/>
      <c r="O29" s="2"/>
      <c r="P29" s="2"/>
      <c r="Q29" s="2"/>
      <c r="R29" s="2"/>
      <c r="S29" s="2"/>
    </row>
    <row r="30">
      <c r="A30" s="41" t="s">
        <v>561</v>
      </c>
      <c r="B30" s="10" t="s">
        <v>404</v>
      </c>
      <c r="C30" s="1" t="s">
        <v>405</v>
      </c>
      <c r="D30" s="1" t="s">
        <v>389</v>
      </c>
      <c r="E30" s="1" t="s">
        <v>406</v>
      </c>
      <c r="F30" s="1" t="s">
        <v>11</v>
      </c>
      <c r="G30" s="1" t="s">
        <v>12</v>
      </c>
      <c r="H30" s="12" t="s">
        <v>585</v>
      </c>
      <c r="I30" s="13" t="s">
        <v>584</v>
      </c>
      <c r="J30" s="14"/>
      <c r="K30" s="2"/>
      <c r="L30" s="2"/>
      <c r="M30" s="2"/>
      <c r="N30" s="1"/>
      <c r="O30" s="2"/>
      <c r="P30" s="2"/>
      <c r="Q30" s="2"/>
      <c r="R30" s="2"/>
      <c r="S30" s="2"/>
    </row>
    <row r="31">
      <c r="A31" s="41" t="s">
        <v>561</v>
      </c>
      <c r="B31" s="10" t="s">
        <v>411</v>
      </c>
      <c r="C31" s="1" t="s">
        <v>412</v>
      </c>
      <c r="D31" s="1" t="s">
        <v>9</v>
      </c>
      <c r="E31" s="1" t="s">
        <v>413</v>
      </c>
      <c r="F31" s="1" t="s">
        <v>33</v>
      </c>
      <c r="G31" s="1"/>
      <c r="H31" s="12" t="s">
        <v>585</v>
      </c>
      <c r="I31" s="13" t="s">
        <v>584</v>
      </c>
      <c r="J31" s="14"/>
      <c r="K31" s="2"/>
      <c r="L31" s="2"/>
      <c r="M31" s="2"/>
      <c r="N31" s="2"/>
      <c r="O31" s="2"/>
      <c r="P31" s="2"/>
      <c r="Q31" s="2"/>
      <c r="R31" s="2"/>
      <c r="S31" s="2"/>
    </row>
    <row r="32">
      <c r="A32" s="41" t="s">
        <v>561</v>
      </c>
      <c r="B32" s="10" t="s">
        <v>424</v>
      </c>
      <c r="C32" s="1" t="s">
        <v>425</v>
      </c>
      <c r="D32" s="1" t="s">
        <v>241</v>
      </c>
      <c r="E32" s="1" t="s">
        <v>426</v>
      </c>
      <c r="F32" s="1" t="s">
        <v>11</v>
      </c>
      <c r="G32" s="1" t="s">
        <v>12</v>
      </c>
      <c r="H32" s="12" t="s">
        <v>585</v>
      </c>
      <c r="I32" s="13" t="s">
        <v>584</v>
      </c>
      <c r="J32" s="14"/>
      <c r="K32" s="2"/>
      <c r="L32" s="2"/>
      <c r="M32" s="2"/>
      <c r="N32" s="2"/>
      <c r="O32" s="2"/>
      <c r="P32" s="2"/>
      <c r="Q32" s="2"/>
      <c r="R32" s="2"/>
      <c r="S32" s="2"/>
    </row>
    <row r="33">
      <c r="A33" s="41" t="s">
        <v>561</v>
      </c>
      <c r="B33" s="10" t="s">
        <v>427</v>
      </c>
      <c r="C33" s="1" t="s">
        <v>428</v>
      </c>
      <c r="D33" s="1" t="s">
        <v>429</v>
      </c>
      <c r="E33" s="1" t="s">
        <v>430</v>
      </c>
      <c r="F33" s="1" t="s">
        <v>11</v>
      </c>
      <c r="G33" s="1" t="s">
        <v>51</v>
      </c>
      <c r="H33" s="12" t="s">
        <v>585</v>
      </c>
      <c r="I33" s="13" t="s">
        <v>584</v>
      </c>
      <c r="J33" s="14"/>
      <c r="K33" s="2"/>
      <c r="L33" s="2"/>
      <c r="M33" s="2"/>
      <c r="N33" s="2"/>
      <c r="O33" s="2"/>
      <c r="P33" s="2"/>
      <c r="Q33" s="2"/>
      <c r="R33" s="2"/>
      <c r="S33" s="2"/>
    </row>
    <row r="34">
      <c r="A34" s="41" t="s">
        <v>561</v>
      </c>
      <c r="B34" s="10" t="s">
        <v>444</v>
      </c>
      <c r="C34" s="1" t="s">
        <v>445</v>
      </c>
      <c r="D34" s="1" t="s">
        <v>446</v>
      </c>
      <c r="E34" s="1" t="s">
        <v>447</v>
      </c>
      <c r="F34" s="1" t="s">
        <v>11</v>
      </c>
      <c r="G34" s="1" t="s">
        <v>122</v>
      </c>
      <c r="H34" s="12" t="s">
        <v>585</v>
      </c>
      <c r="I34" s="13" t="s">
        <v>584</v>
      </c>
      <c r="J34" s="14"/>
      <c r="K34" s="2"/>
      <c r="L34" s="2"/>
      <c r="M34" s="2"/>
      <c r="N34" s="2"/>
      <c r="O34" s="2"/>
      <c r="P34" s="2"/>
      <c r="Q34" s="2"/>
      <c r="R34" s="2"/>
      <c r="S34" s="2"/>
    </row>
    <row r="35">
      <c r="A35" s="41" t="s">
        <v>561</v>
      </c>
      <c r="B35" s="10" t="s">
        <v>463</v>
      </c>
      <c r="C35" s="1" t="s">
        <v>464</v>
      </c>
      <c r="D35" s="1" t="s">
        <v>465</v>
      </c>
      <c r="E35" s="1" t="s">
        <v>466</v>
      </c>
      <c r="F35" s="1" t="s">
        <v>11</v>
      </c>
      <c r="G35" s="1" t="s">
        <v>17</v>
      </c>
      <c r="H35" s="12" t="s">
        <v>585</v>
      </c>
      <c r="I35" s="13" t="s">
        <v>584</v>
      </c>
      <c r="J35" s="14"/>
      <c r="K35" s="2"/>
      <c r="L35" s="2"/>
      <c r="M35" s="2"/>
      <c r="N35" s="2"/>
      <c r="O35" s="2"/>
      <c r="P35" s="2"/>
      <c r="Q35" s="2"/>
      <c r="R35" s="2"/>
      <c r="S35" s="2"/>
    </row>
    <row r="36">
      <c r="A36" s="41" t="s">
        <v>561</v>
      </c>
      <c r="B36" s="10" t="s">
        <v>472</v>
      </c>
      <c r="C36" s="1" t="s">
        <v>340</v>
      </c>
      <c r="D36" s="1" t="s">
        <v>473</v>
      </c>
      <c r="E36" s="1" t="s">
        <v>474</v>
      </c>
      <c r="F36" s="1" t="s">
        <v>11</v>
      </c>
      <c r="G36" s="1" t="s">
        <v>122</v>
      </c>
      <c r="H36" s="12" t="s">
        <v>598</v>
      </c>
      <c r="I36" s="13" t="s">
        <v>570</v>
      </c>
      <c r="J36" s="14" t="s">
        <v>564</v>
      </c>
      <c r="K36" s="2" t="s">
        <v>599</v>
      </c>
      <c r="L36" s="2" t="s">
        <v>566</v>
      </c>
      <c r="M36" s="2" t="s">
        <v>564</v>
      </c>
      <c r="N36" s="2"/>
      <c r="O36" s="2" t="s">
        <v>567</v>
      </c>
      <c r="P36" s="2" t="s">
        <v>568</v>
      </c>
      <c r="Q36" s="2" t="s">
        <v>564</v>
      </c>
      <c r="R36" s="2" t="s">
        <v>589</v>
      </c>
      <c r="S36" s="1"/>
    </row>
    <row r="37">
      <c r="A37" s="41" t="s">
        <v>561</v>
      </c>
      <c r="B37" s="10" t="s">
        <v>135</v>
      </c>
      <c r="C37" s="1" t="s">
        <v>136</v>
      </c>
      <c r="D37" s="1" t="s">
        <v>137</v>
      </c>
      <c r="E37" s="16">
        <v>2.51941321166E11</v>
      </c>
      <c r="F37" s="1" t="s">
        <v>11</v>
      </c>
      <c r="G37" s="1" t="s">
        <v>12</v>
      </c>
      <c r="H37" s="12" t="s">
        <v>598</v>
      </c>
      <c r="I37" s="13" t="s">
        <v>570</v>
      </c>
      <c r="J37" s="14" t="s">
        <v>564</v>
      </c>
      <c r="K37" s="2" t="s">
        <v>579</v>
      </c>
      <c r="L37" s="2" t="s">
        <v>577</v>
      </c>
      <c r="M37" s="2" t="s">
        <v>564</v>
      </c>
      <c r="N37" s="2"/>
      <c r="O37" s="2" t="s">
        <v>573</v>
      </c>
      <c r="P37" s="2" t="s">
        <v>574</v>
      </c>
      <c r="Q37" s="2" t="s">
        <v>571</v>
      </c>
      <c r="R37" s="2" t="s">
        <v>575</v>
      </c>
      <c r="S37" s="1"/>
    </row>
    <row r="38">
      <c r="A38" s="41" t="s">
        <v>561</v>
      </c>
      <c r="B38" s="10" t="s">
        <v>499</v>
      </c>
      <c r="C38" s="1" t="s">
        <v>500</v>
      </c>
      <c r="D38" s="1" t="s">
        <v>501</v>
      </c>
      <c r="E38" s="1" t="s">
        <v>502</v>
      </c>
      <c r="F38" s="1" t="s">
        <v>11</v>
      </c>
      <c r="G38" s="1" t="s">
        <v>12</v>
      </c>
      <c r="H38" s="12" t="s">
        <v>598</v>
      </c>
      <c r="I38" s="13" t="s">
        <v>570</v>
      </c>
      <c r="J38" s="14" t="s">
        <v>564</v>
      </c>
      <c r="K38" s="2" t="s">
        <v>594</v>
      </c>
      <c r="L38" s="2" t="s">
        <v>577</v>
      </c>
      <c r="M38" s="2" t="s">
        <v>564</v>
      </c>
      <c r="N38" s="2"/>
      <c r="O38" s="2" t="s">
        <v>573</v>
      </c>
      <c r="P38" s="2" t="s">
        <v>574</v>
      </c>
      <c r="Q38" s="2" t="s">
        <v>571</v>
      </c>
      <c r="R38" s="2" t="s">
        <v>575</v>
      </c>
      <c r="S38" s="1"/>
    </row>
    <row r="39">
      <c r="A39" s="41" t="s">
        <v>561</v>
      </c>
      <c r="B39" s="10" t="s">
        <v>503</v>
      </c>
      <c r="C39" s="1" t="s">
        <v>504</v>
      </c>
      <c r="D39" s="1" t="s">
        <v>505</v>
      </c>
      <c r="E39" s="1" t="s">
        <v>506</v>
      </c>
      <c r="F39" s="1" t="s">
        <v>33</v>
      </c>
      <c r="G39" s="1"/>
      <c r="H39" s="12" t="s">
        <v>598</v>
      </c>
      <c r="I39" s="13" t="s">
        <v>570</v>
      </c>
      <c r="J39" s="14" t="s">
        <v>564</v>
      </c>
      <c r="K39" s="2" t="s">
        <v>600</v>
      </c>
      <c r="L39" s="2" t="s">
        <v>577</v>
      </c>
      <c r="M39" s="2" t="s">
        <v>564</v>
      </c>
      <c r="N39" s="1"/>
      <c r="O39" s="2" t="s">
        <v>573</v>
      </c>
      <c r="P39" s="2" t="s">
        <v>574</v>
      </c>
      <c r="Q39" s="2" t="s">
        <v>571</v>
      </c>
      <c r="R39" s="2" t="s">
        <v>575</v>
      </c>
      <c r="S39" s="1"/>
    </row>
    <row r="40">
      <c r="A40" s="41" t="s">
        <v>561</v>
      </c>
      <c r="B40" s="10" t="s">
        <v>491</v>
      </c>
      <c r="C40" s="1" t="s">
        <v>492</v>
      </c>
      <c r="D40" s="1" t="s">
        <v>493</v>
      </c>
      <c r="E40" s="1" t="s">
        <v>494</v>
      </c>
      <c r="F40" s="1" t="s">
        <v>11</v>
      </c>
      <c r="G40" s="1" t="s">
        <v>12</v>
      </c>
      <c r="H40" s="12" t="s">
        <v>598</v>
      </c>
      <c r="I40" s="13" t="s">
        <v>570</v>
      </c>
      <c r="J40" s="14" t="s">
        <v>564</v>
      </c>
      <c r="K40" s="2" t="s">
        <v>565</v>
      </c>
      <c r="L40" s="2" t="s">
        <v>566</v>
      </c>
      <c r="M40" s="2" t="s">
        <v>564</v>
      </c>
      <c r="N40" s="2"/>
      <c r="O40" s="2" t="s">
        <v>567</v>
      </c>
      <c r="P40" s="2" t="s">
        <v>568</v>
      </c>
      <c r="Q40" s="2" t="s">
        <v>564</v>
      </c>
      <c r="R40" s="2" t="s">
        <v>569</v>
      </c>
      <c r="S40" s="1"/>
    </row>
    <row r="41">
      <c r="A41" s="41" t="s">
        <v>561</v>
      </c>
      <c r="B41" s="10" t="s">
        <v>495</v>
      </c>
      <c r="C41" s="1" t="s">
        <v>496</v>
      </c>
      <c r="D41" s="1" t="s">
        <v>497</v>
      </c>
      <c r="E41" s="1" t="s">
        <v>498</v>
      </c>
      <c r="F41" s="1" t="s">
        <v>11</v>
      </c>
      <c r="G41" s="1" t="s">
        <v>17</v>
      </c>
      <c r="H41" s="12" t="s">
        <v>598</v>
      </c>
      <c r="I41" s="13" t="s">
        <v>570</v>
      </c>
      <c r="J41" s="14" t="s">
        <v>564</v>
      </c>
      <c r="K41" s="2" t="s">
        <v>565</v>
      </c>
      <c r="L41" s="2" t="s">
        <v>566</v>
      </c>
      <c r="M41" s="2" t="s">
        <v>564</v>
      </c>
      <c r="N41" s="2"/>
      <c r="O41" s="2" t="s">
        <v>567</v>
      </c>
      <c r="P41" s="2" t="s">
        <v>568</v>
      </c>
      <c r="Q41" s="2" t="s">
        <v>564</v>
      </c>
      <c r="R41" s="2" t="s">
        <v>597</v>
      </c>
      <c r="S41" s="1"/>
    </row>
    <row r="42">
      <c r="A42" s="41" t="s">
        <v>561</v>
      </c>
      <c r="B42" s="10" t="s">
        <v>511</v>
      </c>
      <c r="C42" s="1" t="s">
        <v>512</v>
      </c>
      <c r="D42" s="1" t="s">
        <v>513</v>
      </c>
      <c r="E42" s="1" t="s">
        <v>514</v>
      </c>
      <c r="F42" s="1" t="s">
        <v>11</v>
      </c>
      <c r="G42" s="1" t="s">
        <v>179</v>
      </c>
      <c r="H42" s="12" t="s">
        <v>598</v>
      </c>
      <c r="I42" s="13" t="s">
        <v>570</v>
      </c>
      <c r="J42" s="14" t="s">
        <v>564</v>
      </c>
      <c r="K42" s="2" t="s">
        <v>580</v>
      </c>
      <c r="L42" s="2" t="s">
        <v>581</v>
      </c>
      <c r="M42" s="2" t="s">
        <v>564</v>
      </c>
      <c r="N42" s="2"/>
      <c r="O42" s="2" t="s">
        <v>581</v>
      </c>
      <c r="P42" s="2" t="s">
        <v>582</v>
      </c>
      <c r="Q42" s="2" t="s">
        <v>564</v>
      </c>
      <c r="R42" s="2" t="s">
        <v>587</v>
      </c>
      <c r="S42" s="1"/>
    </row>
    <row r="43">
      <c r="A43" s="41" t="s">
        <v>561</v>
      </c>
      <c r="B43" s="10" t="s">
        <v>515</v>
      </c>
      <c r="C43" s="1" t="s">
        <v>516</v>
      </c>
      <c r="D43" s="1" t="s">
        <v>517</v>
      </c>
      <c r="E43" s="1" t="s">
        <v>518</v>
      </c>
      <c r="F43" s="1" t="s">
        <v>11</v>
      </c>
      <c r="G43" s="1" t="s">
        <v>122</v>
      </c>
      <c r="H43" s="12" t="s">
        <v>598</v>
      </c>
      <c r="I43" s="13" t="s">
        <v>570</v>
      </c>
      <c r="J43" s="14" t="s">
        <v>564</v>
      </c>
      <c r="K43" s="2" t="s">
        <v>580</v>
      </c>
      <c r="L43" s="2" t="s">
        <v>581</v>
      </c>
      <c r="M43" s="2" t="s">
        <v>564</v>
      </c>
      <c r="N43" s="2"/>
      <c r="O43" s="2" t="s">
        <v>581</v>
      </c>
      <c r="P43" s="2" t="s">
        <v>582</v>
      </c>
      <c r="Q43" s="2" t="s">
        <v>564</v>
      </c>
      <c r="R43" s="2" t="s">
        <v>587</v>
      </c>
      <c r="S43" s="1"/>
    </row>
    <row r="44">
      <c r="A44" s="41" t="s">
        <v>561</v>
      </c>
      <c r="B44" s="10" t="s">
        <v>483</v>
      </c>
      <c r="C44" s="1" t="s">
        <v>484</v>
      </c>
      <c r="D44" s="1" t="s">
        <v>485</v>
      </c>
      <c r="E44" s="1" t="s">
        <v>486</v>
      </c>
      <c r="F44" s="1" t="s">
        <v>11</v>
      </c>
      <c r="G44" s="1" t="s">
        <v>12</v>
      </c>
      <c r="H44" s="12" t="s">
        <v>598</v>
      </c>
      <c r="I44" s="13" t="s">
        <v>583</v>
      </c>
      <c r="J44" s="14"/>
      <c r="K44" s="2"/>
      <c r="L44" s="15"/>
      <c r="M44" s="2"/>
      <c r="N44" s="2"/>
      <c r="O44" s="15"/>
      <c r="P44" s="2"/>
      <c r="Q44" s="2"/>
      <c r="R44" s="2"/>
      <c r="S44" s="1"/>
    </row>
    <row r="45">
      <c r="A45" s="41" t="s">
        <v>561</v>
      </c>
      <c r="B45" s="10" t="s">
        <v>519</v>
      </c>
      <c r="C45" s="1" t="s">
        <v>520</v>
      </c>
      <c r="D45" s="1" t="s">
        <v>521</v>
      </c>
      <c r="E45" s="1" t="s">
        <v>522</v>
      </c>
      <c r="F45" s="1" t="s">
        <v>11</v>
      </c>
      <c r="G45" s="1" t="s">
        <v>12</v>
      </c>
      <c r="H45" s="12" t="s">
        <v>598</v>
      </c>
      <c r="I45" s="13" t="s">
        <v>583</v>
      </c>
      <c r="J45" s="14"/>
      <c r="K45" s="2"/>
      <c r="L45" s="15"/>
      <c r="M45" s="1"/>
      <c r="N45" s="1"/>
      <c r="O45" s="1"/>
      <c r="P45" s="1"/>
      <c r="Q45" s="1"/>
      <c r="R45" s="1"/>
      <c r="S45" s="1"/>
    </row>
    <row r="46">
      <c r="A46" s="41" t="s">
        <v>561</v>
      </c>
      <c r="B46" s="10" t="s">
        <v>475</v>
      </c>
      <c r="C46" s="1" t="s">
        <v>476</v>
      </c>
      <c r="D46" s="1" t="s">
        <v>477</v>
      </c>
      <c r="E46" s="1" t="s">
        <v>478</v>
      </c>
      <c r="F46" s="1" t="s">
        <v>11</v>
      </c>
      <c r="G46" s="1" t="s">
        <v>12</v>
      </c>
      <c r="H46" s="12" t="s">
        <v>598</v>
      </c>
      <c r="I46" s="13" t="s">
        <v>584</v>
      </c>
      <c r="J46" s="14"/>
      <c r="K46" s="2"/>
      <c r="L46" s="2"/>
      <c r="M46" s="2"/>
      <c r="N46" s="1"/>
      <c r="O46" s="2"/>
      <c r="P46" s="2"/>
      <c r="Q46" s="2"/>
      <c r="R46" s="2"/>
      <c r="S46" s="1"/>
    </row>
    <row r="47">
      <c r="A47" s="41" t="s">
        <v>561</v>
      </c>
      <c r="B47" s="10" t="s">
        <v>479</v>
      </c>
      <c r="C47" s="1" t="s">
        <v>480</v>
      </c>
      <c r="D47" s="1" t="s">
        <v>481</v>
      </c>
      <c r="E47" s="1" t="s">
        <v>482</v>
      </c>
      <c r="F47" s="1" t="s">
        <v>11</v>
      </c>
      <c r="G47" s="1" t="s">
        <v>12</v>
      </c>
      <c r="H47" s="12" t="s">
        <v>598</v>
      </c>
      <c r="I47" s="13" t="s">
        <v>584</v>
      </c>
      <c r="J47" s="14"/>
      <c r="K47" s="2"/>
      <c r="L47" s="15"/>
      <c r="M47" s="2"/>
      <c r="N47" s="2"/>
      <c r="O47" s="15"/>
      <c r="P47" s="2"/>
      <c r="Q47" s="2"/>
      <c r="R47" s="2"/>
      <c r="S47" s="1"/>
    </row>
    <row r="48">
      <c r="A48" s="41" t="s">
        <v>561</v>
      </c>
      <c r="B48" s="10" t="s">
        <v>487</v>
      </c>
      <c r="C48" s="1" t="s">
        <v>488</v>
      </c>
      <c r="D48" s="1" t="s">
        <v>489</v>
      </c>
      <c r="E48" s="1" t="s">
        <v>490</v>
      </c>
      <c r="F48" s="1" t="s">
        <v>33</v>
      </c>
      <c r="G48" s="1"/>
      <c r="H48" s="12" t="s">
        <v>598</v>
      </c>
      <c r="I48" s="13" t="s">
        <v>584</v>
      </c>
      <c r="J48" s="14"/>
      <c r="K48" s="2"/>
      <c r="L48" s="15"/>
      <c r="M48" s="2"/>
      <c r="N48" s="2"/>
      <c r="O48" s="1"/>
      <c r="P48" s="1"/>
      <c r="Q48" s="1"/>
      <c r="R48" s="1"/>
      <c r="S48" s="1"/>
    </row>
    <row r="49">
      <c r="A49" s="41" t="s">
        <v>561</v>
      </c>
      <c r="B49" s="10" t="s">
        <v>507</v>
      </c>
      <c r="C49" s="1" t="s">
        <v>508</v>
      </c>
      <c r="D49" s="1" t="s">
        <v>509</v>
      </c>
      <c r="E49" s="1" t="s">
        <v>510</v>
      </c>
      <c r="F49" s="1" t="s">
        <v>33</v>
      </c>
      <c r="G49" s="1"/>
      <c r="H49" s="12" t="s">
        <v>598</v>
      </c>
      <c r="I49" s="13" t="s">
        <v>584</v>
      </c>
      <c r="J49" s="14"/>
      <c r="K49" s="2"/>
      <c r="L49" s="15"/>
      <c r="M49" s="2"/>
      <c r="N49" s="2"/>
      <c r="O49" s="15"/>
      <c r="P49" s="2"/>
      <c r="Q49" s="2"/>
      <c r="R49" s="2"/>
      <c r="S49" s="1"/>
    </row>
    <row r="50">
      <c r="B50" s="1"/>
      <c r="C50" s="1"/>
      <c r="D50" s="1"/>
      <c r="E50" s="17"/>
      <c r="F50" s="1"/>
      <c r="G50" s="1"/>
      <c r="H50" s="12"/>
      <c r="I50" s="13"/>
      <c r="J50" s="14"/>
      <c r="K50" s="2"/>
      <c r="L50" s="2"/>
      <c r="M50" s="2"/>
      <c r="N50" s="1"/>
      <c r="O50" s="2"/>
      <c r="P50" s="2"/>
      <c r="Q50" s="2"/>
      <c r="R50" s="2"/>
      <c r="S50" s="2"/>
    </row>
    <row r="51">
      <c r="E51" s="42"/>
    </row>
    <row r="52">
      <c r="E52" s="42"/>
    </row>
    <row r="53">
      <c r="E53" s="42"/>
    </row>
    <row r="54">
      <c r="E54" s="42"/>
    </row>
    <row r="55">
      <c r="E55" s="42"/>
    </row>
    <row r="56">
      <c r="E56" s="42"/>
    </row>
    <row r="57">
      <c r="E57" s="42"/>
    </row>
    <row r="58">
      <c r="E58" s="42"/>
    </row>
    <row r="59">
      <c r="E59" s="42"/>
    </row>
    <row r="60">
      <c r="E60" s="42"/>
    </row>
    <row r="61">
      <c r="E61" s="42"/>
    </row>
    <row r="62">
      <c r="E62" s="42"/>
    </row>
    <row r="63">
      <c r="E63" s="42"/>
    </row>
    <row r="64">
      <c r="E64" s="42"/>
      <c r="J64" s="43"/>
      <c r="O64" s="43"/>
      <c r="P64" s="43"/>
      <c r="Q64" s="43"/>
    </row>
    <row r="65">
      <c r="E65" s="42"/>
      <c r="J65" s="43"/>
      <c r="O65" s="43"/>
      <c r="P65" s="43"/>
      <c r="Q65" s="43"/>
    </row>
    <row r="66">
      <c r="E66" s="42"/>
      <c r="J66" s="43"/>
      <c r="O66" s="43"/>
      <c r="P66" s="43"/>
      <c r="Q66" s="43"/>
    </row>
    <row r="67">
      <c r="E67" s="42"/>
      <c r="J67" s="43"/>
      <c r="O67" s="43"/>
      <c r="P67" s="43"/>
      <c r="Q67" s="43"/>
    </row>
    <row r="68">
      <c r="E68" s="42"/>
      <c r="J68" s="43"/>
      <c r="O68" s="43"/>
      <c r="P68" s="43"/>
      <c r="Q68" s="43"/>
    </row>
    <row r="69">
      <c r="E69" s="42"/>
      <c r="J69" s="43"/>
      <c r="O69" s="43"/>
      <c r="P69" s="43"/>
      <c r="Q69" s="43"/>
    </row>
    <row r="70">
      <c r="E70" s="42"/>
      <c r="J70" s="43"/>
      <c r="O70" s="43"/>
      <c r="P70" s="43"/>
      <c r="Q70" s="43"/>
    </row>
    <row r="71">
      <c r="E71" s="42"/>
      <c r="J71" s="43"/>
      <c r="O71" s="43"/>
      <c r="P71" s="43"/>
      <c r="Q71" s="43"/>
    </row>
    <row r="72">
      <c r="E72" s="42"/>
      <c r="J72" s="43"/>
      <c r="O72" s="43"/>
      <c r="P72" s="43"/>
      <c r="Q72" s="43"/>
    </row>
    <row r="73">
      <c r="E73" s="42"/>
      <c r="J73" s="43"/>
      <c r="O73" s="43"/>
      <c r="P73" s="43"/>
      <c r="Q73" s="43"/>
    </row>
    <row r="74">
      <c r="E74" s="42"/>
      <c r="J74" s="43"/>
      <c r="O74" s="43"/>
      <c r="P74" s="43"/>
      <c r="Q74" s="43"/>
    </row>
    <row r="75">
      <c r="E75" s="42"/>
      <c r="J75" s="43"/>
      <c r="O75" s="43"/>
      <c r="P75" s="43"/>
      <c r="Q75" s="43"/>
    </row>
    <row r="76">
      <c r="E76" s="42"/>
      <c r="J76" s="43"/>
      <c r="O76" s="43"/>
      <c r="P76" s="43"/>
      <c r="Q76" s="43"/>
    </row>
    <row r="77">
      <c r="E77" s="42"/>
      <c r="J77" s="43"/>
      <c r="O77" s="43"/>
      <c r="P77" s="43"/>
      <c r="Q77" s="43"/>
    </row>
    <row r="78">
      <c r="E78" s="42"/>
      <c r="J78" s="43"/>
      <c r="O78" s="43"/>
      <c r="P78" s="43"/>
      <c r="Q78" s="43"/>
    </row>
    <row r="79">
      <c r="E79" s="42"/>
      <c r="J79" s="43"/>
      <c r="O79" s="43"/>
      <c r="P79" s="43"/>
      <c r="Q79" s="43"/>
    </row>
    <row r="80">
      <c r="E80" s="42"/>
      <c r="J80" s="43"/>
      <c r="O80" s="43"/>
      <c r="P80" s="43"/>
      <c r="Q80" s="43"/>
    </row>
    <row r="81">
      <c r="E81" s="42"/>
      <c r="J81" s="43"/>
      <c r="O81" s="44"/>
      <c r="P81" s="43"/>
      <c r="Q81" s="43"/>
    </row>
    <row r="82">
      <c r="E82" s="42"/>
      <c r="J82" s="43"/>
      <c r="O82" s="44"/>
      <c r="P82" s="43"/>
      <c r="Q82" s="43"/>
    </row>
    <row r="83">
      <c r="E83" s="42"/>
      <c r="J83" s="43"/>
      <c r="O83" s="44"/>
      <c r="P83" s="43"/>
      <c r="Q83" s="43"/>
    </row>
    <row r="84">
      <c r="E84" s="42"/>
      <c r="J84" s="43"/>
      <c r="O84" s="44"/>
      <c r="P84" s="43"/>
      <c r="Q84" s="43"/>
    </row>
    <row r="85">
      <c r="E85" s="42"/>
      <c r="J85" s="43"/>
      <c r="O85" s="44"/>
      <c r="P85" s="43"/>
      <c r="Q85" s="43"/>
    </row>
    <row r="86">
      <c r="E86" s="42"/>
      <c r="J86" s="43"/>
      <c r="O86" s="44"/>
      <c r="P86" s="43"/>
      <c r="Q86" s="43"/>
    </row>
    <row r="87">
      <c r="E87" s="42"/>
      <c r="J87" s="43"/>
      <c r="O87" s="44"/>
      <c r="P87" s="43"/>
      <c r="Q87" s="43"/>
    </row>
    <row r="88">
      <c r="E88" s="42"/>
      <c r="J88" s="43"/>
      <c r="O88" s="44"/>
      <c r="P88" s="43"/>
      <c r="Q88" s="43"/>
    </row>
    <row r="89">
      <c r="E89" s="42"/>
      <c r="J89" s="43"/>
      <c r="O89" s="44"/>
      <c r="P89" s="43"/>
      <c r="Q89" s="43"/>
    </row>
    <row r="90">
      <c r="E90" s="42"/>
      <c r="J90" s="43"/>
      <c r="O90" s="44"/>
      <c r="P90" s="43"/>
      <c r="Q90" s="43"/>
    </row>
    <row r="91">
      <c r="E91" s="42"/>
      <c r="J91" s="43"/>
      <c r="O91" s="44"/>
      <c r="P91" s="43"/>
      <c r="Q91" s="43"/>
    </row>
    <row r="92">
      <c r="E92" s="42"/>
      <c r="J92" s="43"/>
      <c r="O92" s="44"/>
      <c r="P92" s="43"/>
      <c r="Q92" s="43"/>
    </row>
    <row r="93">
      <c r="E93" s="42"/>
      <c r="J93" s="43"/>
      <c r="O93" s="44"/>
      <c r="P93" s="43"/>
      <c r="Q93" s="43"/>
    </row>
    <row r="94">
      <c r="E94" s="42"/>
      <c r="J94" s="43"/>
      <c r="O94" s="44"/>
      <c r="P94" s="43"/>
      <c r="Q94" s="43"/>
    </row>
    <row r="95">
      <c r="E95" s="42"/>
      <c r="J95" s="43"/>
      <c r="O95" s="44"/>
      <c r="P95" s="43"/>
      <c r="Q95" s="43"/>
    </row>
    <row r="96">
      <c r="E96" s="42"/>
      <c r="J96" s="43"/>
      <c r="O96" s="44"/>
      <c r="P96" s="43"/>
      <c r="Q96" s="43"/>
    </row>
    <row r="97">
      <c r="E97" s="42"/>
      <c r="J97" s="43"/>
      <c r="O97" s="44"/>
      <c r="P97" s="43"/>
      <c r="Q97" s="43"/>
    </row>
    <row r="98">
      <c r="E98" s="42"/>
      <c r="J98" s="43"/>
      <c r="O98" s="44"/>
      <c r="P98" s="43"/>
      <c r="Q98" s="43"/>
    </row>
    <row r="99">
      <c r="E99" s="42"/>
      <c r="J99" s="43"/>
      <c r="O99" s="44"/>
      <c r="P99" s="43"/>
      <c r="Q99" s="43"/>
    </row>
    <row r="100">
      <c r="E100" s="42"/>
      <c r="J100" s="43"/>
      <c r="O100" s="44"/>
      <c r="P100" s="43"/>
      <c r="Q100" s="43"/>
    </row>
    <row r="101">
      <c r="E101" s="42"/>
      <c r="J101" s="43"/>
      <c r="O101" s="44"/>
      <c r="P101" s="43"/>
      <c r="Q101" s="43"/>
    </row>
    <row r="102">
      <c r="E102" s="42"/>
      <c r="J102" s="43"/>
      <c r="O102" s="44"/>
      <c r="P102" s="43"/>
      <c r="Q102" s="43"/>
    </row>
    <row r="103">
      <c r="E103" s="42"/>
      <c r="J103" s="43"/>
      <c r="O103" s="44"/>
      <c r="P103" s="43"/>
      <c r="Q103" s="43"/>
    </row>
    <row r="104">
      <c r="E104" s="42"/>
      <c r="J104" s="43"/>
      <c r="O104" s="44"/>
      <c r="P104" s="43"/>
      <c r="Q104" s="43"/>
    </row>
    <row r="105">
      <c r="E105" s="42"/>
      <c r="J105" s="43"/>
      <c r="O105" s="44"/>
      <c r="P105" s="43"/>
      <c r="Q105" s="43"/>
    </row>
    <row r="106">
      <c r="E106" s="42"/>
      <c r="J106" s="43"/>
      <c r="O106" s="44"/>
      <c r="P106" s="43"/>
      <c r="Q106" s="43"/>
    </row>
    <row r="107">
      <c r="E107" s="42"/>
      <c r="J107" s="43"/>
      <c r="O107" s="44"/>
      <c r="P107" s="43"/>
      <c r="Q107" s="43"/>
    </row>
    <row r="108">
      <c r="E108" s="42"/>
      <c r="J108" s="43"/>
      <c r="O108" s="44"/>
      <c r="P108" s="43"/>
      <c r="Q108" s="43"/>
    </row>
    <row r="109">
      <c r="E109" s="42"/>
      <c r="J109" s="43"/>
      <c r="O109" s="44"/>
      <c r="P109" s="43"/>
      <c r="Q109" s="43"/>
    </row>
    <row r="110">
      <c r="E110" s="42"/>
      <c r="J110" s="43"/>
      <c r="O110" s="44"/>
      <c r="P110" s="43"/>
      <c r="Q110" s="43"/>
    </row>
    <row r="111">
      <c r="E111" s="42"/>
      <c r="J111" s="43"/>
      <c r="O111" s="44"/>
      <c r="P111" s="43"/>
      <c r="Q111" s="43"/>
    </row>
    <row r="112">
      <c r="E112" s="42"/>
      <c r="J112" s="43"/>
      <c r="O112" s="44"/>
      <c r="P112" s="43"/>
      <c r="Q112" s="43"/>
    </row>
    <row r="113">
      <c r="E113" s="42"/>
      <c r="J113" s="43"/>
      <c r="O113" s="44"/>
      <c r="P113" s="43"/>
      <c r="Q113" s="43"/>
    </row>
    <row r="114">
      <c r="E114" s="42"/>
      <c r="J114" s="43"/>
      <c r="O114" s="44"/>
      <c r="P114" s="43"/>
      <c r="Q114" s="43"/>
    </row>
    <row r="115">
      <c r="E115" s="42"/>
      <c r="J115" s="43"/>
      <c r="O115" s="44"/>
      <c r="P115" s="43"/>
      <c r="Q115" s="43"/>
    </row>
    <row r="116">
      <c r="E116" s="42"/>
      <c r="J116" s="43"/>
      <c r="O116" s="44"/>
      <c r="P116" s="43"/>
      <c r="Q116" s="43"/>
    </row>
    <row r="117">
      <c r="E117" s="42"/>
      <c r="J117" s="43"/>
      <c r="O117" s="44"/>
      <c r="P117" s="43"/>
      <c r="Q117" s="43"/>
    </row>
    <row r="118">
      <c r="E118" s="42"/>
      <c r="J118" s="43"/>
      <c r="O118" s="44"/>
      <c r="P118" s="43"/>
      <c r="Q118" s="43"/>
    </row>
    <row r="119">
      <c r="E119" s="42"/>
      <c r="J119" s="43"/>
      <c r="O119" s="44"/>
      <c r="P119" s="43"/>
      <c r="Q119" s="43"/>
    </row>
    <row r="120">
      <c r="E120" s="42"/>
      <c r="J120" s="43"/>
      <c r="O120" s="44"/>
      <c r="P120" s="43"/>
      <c r="Q120" s="43"/>
    </row>
    <row r="121">
      <c r="E121" s="42"/>
      <c r="J121" s="43"/>
      <c r="O121" s="44"/>
      <c r="P121" s="43"/>
      <c r="Q121" s="43"/>
    </row>
    <row r="122">
      <c r="E122" s="42"/>
      <c r="J122" s="43"/>
      <c r="O122" s="44"/>
      <c r="P122" s="43"/>
      <c r="Q122" s="43"/>
    </row>
    <row r="123">
      <c r="E123" s="42"/>
      <c r="J123" s="43"/>
      <c r="O123" s="44"/>
      <c r="P123" s="43"/>
      <c r="Q123" s="43"/>
    </row>
    <row r="124">
      <c r="E124" s="42"/>
      <c r="J124" s="43"/>
      <c r="O124" s="44"/>
      <c r="P124" s="43"/>
      <c r="Q124" s="43"/>
    </row>
    <row r="125">
      <c r="E125" s="42"/>
      <c r="J125" s="43"/>
      <c r="O125" s="44"/>
      <c r="P125" s="43"/>
      <c r="Q125" s="43"/>
    </row>
    <row r="126">
      <c r="E126" s="42"/>
      <c r="J126" s="43"/>
      <c r="O126" s="44"/>
      <c r="P126" s="43"/>
      <c r="Q126" s="43"/>
    </row>
    <row r="127">
      <c r="E127" s="42"/>
      <c r="J127" s="43"/>
      <c r="O127" s="44"/>
      <c r="P127" s="43"/>
      <c r="Q127" s="43"/>
    </row>
    <row r="128">
      <c r="E128" s="42"/>
      <c r="J128" s="43"/>
      <c r="O128" s="44"/>
      <c r="P128" s="43"/>
      <c r="Q128" s="43"/>
    </row>
    <row r="129">
      <c r="E129" s="42"/>
      <c r="J129" s="43"/>
      <c r="O129" s="44"/>
      <c r="P129" s="43"/>
      <c r="Q129" s="43"/>
    </row>
    <row r="130">
      <c r="E130" s="42"/>
      <c r="J130" s="43"/>
      <c r="O130" s="44"/>
      <c r="P130" s="43"/>
      <c r="Q130" s="43"/>
    </row>
    <row r="131">
      <c r="E131" s="42"/>
      <c r="J131" s="43"/>
      <c r="O131" s="44"/>
      <c r="P131" s="43"/>
      <c r="Q131" s="43"/>
    </row>
    <row r="132">
      <c r="E132" s="42"/>
      <c r="J132" s="43"/>
      <c r="O132" s="44"/>
      <c r="P132" s="43"/>
      <c r="Q132" s="43"/>
    </row>
    <row r="133">
      <c r="E133" s="42"/>
      <c r="J133" s="43"/>
      <c r="O133" s="44"/>
      <c r="P133" s="43"/>
      <c r="Q133" s="43"/>
    </row>
    <row r="134">
      <c r="E134" s="42"/>
      <c r="J134" s="43"/>
      <c r="O134" s="44"/>
      <c r="P134" s="43"/>
      <c r="Q134" s="43"/>
    </row>
    <row r="135">
      <c r="E135" s="42"/>
      <c r="J135" s="43"/>
      <c r="O135" s="44"/>
      <c r="P135" s="43"/>
      <c r="Q135" s="43"/>
    </row>
    <row r="136">
      <c r="E136" s="42"/>
      <c r="J136" s="43"/>
      <c r="O136" s="44"/>
      <c r="P136" s="43"/>
      <c r="Q136" s="43"/>
    </row>
    <row r="137">
      <c r="E137" s="42"/>
      <c r="J137" s="43"/>
      <c r="O137" s="44"/>
      <c r="P137" s="43"/>
      <c r="Q137" s="43"/>
    </row>
    <row r="138">
      <c r="E138" s="42"/>
      <c r="J138" s="43"/>
      <c r="O138" s="44"/>
      <c r="P138" s="43"/>
      <c r="Q138" s="43"/>
    </row>
    <row r="139">
      <c r="E139" s="42"/>
      <c r="J139" s="43"/>
      <c r="O139" s="44"/>
      <c r="P139" s="43"/>
      <c r="Q139" s="43"/>
    </row>
    <row r="140">
      <c r="E140" s="42"/>
      <c r="J140" s="43"/>
      <c r="O140" s="44"/>
      <c r="P140" s="43"/>
      <c r="Q140" s="43"/>
    </row>
    <row r="141">
      <c r="E141" s="42"/>
      <c r="J141" s="43"/>
      <c r="O141" s="44"/>
      <c r="P141" s="43"/>
      <c r="Q141" s="43"/>
    </row>
    <row r="142">
      <c r="E142" s="42"/>
      <c r="J142" s="43"/>
      <c r="O142" s="44"/>
      <c r="P142" s="43"/>
      <c r="Q142" s="43"/>
    </row>
    <row r="143">
      <c r="E143" s="42"/>
      <c r="J143" s="43"/>
      <c r="O143" s="44"/>
      <c r="P143" s="43"/>
      <c r="Q143" s="43"/>
    </row>
    <row r="144">
      <c r="E144" s="42"/>
      <c r="J144" s="43"/>
      <c r="O144" s="44"/>
      <c r="P144" s="43"/>
      <c r="Q144" s="43"/>
    </row>
    <row r="145">
      <c r="E145" s="42"/>
      <c r="J145" s="43"/>
      <c r="O145" s="44"/>
      <c r="P145" s="43"/>
      <c r="Q145" s="43"/>
    </row>
    <row r="146">
      <c r="E146" s="42"/>
      <c r="J146" s="43"/>
      <c r="O146" s="44"/>
      <c r="P146" s="43"/>
      <c r="Q146" s="43"/>
    </row>
    <row r="147">
      <c r="E147" s="42"/>
      <c r="J147" s="43"/>
      <c r="O147" s="44"/>
      <c r="P147" s="43"/>
      <c r="Q147" s="43"/>
    </row>
    <row r="148">
      <c r="E148" s="42"/>
      <c r="J148" s="43"/>
      <c r="O148" s="44"/>
      <c r="P148" s="43"/>
      <c r="Q148" s="43"/>
    </row>
    <row r="149">
      <c r="E149" s="42"/>
      <c r="J149" s="43"/>
      <c r="O149" s="44"/>
      <c r="P149" s="43"/>
      <c r="Q149" s="43"/>
    </row>
    <row r="150">
      <c r="E150" s="42"/>
      <c r="J150" s="43"/>
      <c r="O150" s="44"/>
      <c r="P150" s="43"/>
      <c r="Q150" s="43"/>
    </row>
    <row r="151">
      <c r="E151" s="42"/>
      <c r="J151" s="43"/>
      <c r="O151" s="44"/>
      <c r="P151" s="43"/>
      <c r="Q151" s="43"/>
    </row>
    <row r="152">
      <c r="E152" s="42"/>
      <c r="J152" s="43"/>
      <c r="O152" s="44"/>
      <c r="P152" s="43"/>
      <c r="Q152" s="43"/>
    </row>
    <row r="153">
      <c r="E153" s="42"/>
      <c r="J153" s="43"/>
      <c r="O153" s="44"/>
      <c r="P153" s="43"/>
      <c r="Q153" s="43"/>
    </row>
    <row r="154">
      <c r="E154" s="42"/>
      <c r="J154" s="43"/>
      <c r="O154" s="44"/>
      <c r="P154" s="43"/>
      <c r="Q154" s="43"/>
    </row>
    <row r="155">
      <c r="E155" s="42"/>
      <c r="J155" s="43"/>
      <c r="O155" s="44"/>
      <c r="P155" s="43"/>
      <c r="Q155" s="43"/>
    </row>
    <row r="156">
      <c r="E156" s="42"/>
      <c r="J156" s="43"/>
      <c r="O156" s="44"/>
      <c r="P156" s="43"/>
      <c r="Q156" s="43"/>
    </row>
    <row r="157">
      <c r="E157" s="42"/>
      <c r="J157" s="43"/>
      <c r="O157" s="44"/>
      <c r="P157" s="43"/>
      <c r="Q157" s="43"/>
    </row>
    <row r="158">
      <c r="E158" s="42"/>
      <c r="J158" s="43"/>
      <c r="O158" s="44"/>
      <c r="P158" s="43"/>
      <c r="Q158" s="43"/>
    </row>
    <row r="159">
      <c r="E159" s="42"/>
      <c r="J159" s="43"/>
      <c r="O159" s="44"/>
      <c r="P159" s="43"/>
      <c r="Q159" s="43"/>
    </row>
    <row r="160">
      <c r="E160" s="42"/>
      <c r="J160" s="43"/>
      <c r="O160" s="44"/>
      <c r="P160" s="43"/>
      <c r="Q160" s="43"/>
    </row>
    <row r="161">
      <c r="E161" s="42"/>
      <c r="J161" s="43"/>
      <c r="O161" s="44"/>
      <c r="P161" s="43"/>
      <c r="Q161" s="43"/>
    </row>
    <row r="162">
      <c r="E162" s="42"/>
      <c r="J162" s="43"/>
      <c r="O162" s="44"/>
      <c r="P162" s="43"/>
      <c r="Q162" s="43"/>
    </row>
    <row r="163">
      <c r="E163" s="42"/>
      <c r="J163" s="43"/>
      <c r="O163" s="44"/>
      <c r="P163" s="43"/>
      <c r="Q163" s="43"/>
    </row>
    <row r="164">
      <c r="E164" s="42"/>
      <c r="J164" s="43"/>
      <c r="O164" s="44"/>
      <c r="P164" s="43"/>
      <c r="Q164" s="43"/>
    </row>
    <row r="165">
      <c r="E165" s="42"/>
      <c r="J165" s="43"/>
      <c r="O165" s="44"/>
      <c r="P165" s="43"/>
      <c r="Q165" s="43"/>
    </row>
    <row r="166">
      <c r="E166" s="42"/>
      <c r="J166" s="43"/>
      <c r="O166" s="44"/>
      <c r="P166" s="43"/>
      <c r="Q166" s="43"/>
    </row>
    <row r="167">
      <c r="E167" s="42"/>
      <c r="J167" s="43"/>
      <c r="O167" s="44"/>
      <c r="P167" s="43"/>
      <c r="Q167" s="43"/>
    </row>
    <row r="168">
      <c r="E168" s="42"/>
      <c r="J168" s="43"/>
      <c r="O168" s="44"/>
      <c r="P168" s="43"/>
      <c r="Q168" s="43"/>
    </row>
    <row r="169">
      <c r="E169" s="42"/>
      <c r="J169" s="43"/>
      <c r="O169" s="44"/>
      <c r="P169" s="43"/>
      <c r="Q169" s="43"/>
    </row>
    <row r="170">
      <c r="E170" s="42"/>
      <c r="J170" s="43"/>
      <c r="O170" s="44"/>
      <c r="P170" s="43"/>
      <c r="Q170" s="43"/>
    </row>
    <row r="171">
      <c r="E171" s="42"/>
      <c r="J171" s="43"/>
      <c r="O171" s="44"/>
      <c r="P171" s="43"/>
      <c r="Q171" s="43"/>
    </row>
    <row r="172">
      <c r="E172" s="42"/>
      <c r="J172" s="43"/>
      <c r="O172" s="44"/>
      <c r="P172" s="43"/>
      <c r="Q172" s="43"/>
    </row>
    <row r="173">
      <c r="E173" s="42"/>
      <c r="J173" s="43"/>
      <c r="O173" s="44"/>
      <c r="P173" s="43"/>
      <c r="Q173" s="43"/>
    </row>
    <row r="174">
      <c r="E174" s="42"/>
      <c r="J174" s="43"/>
      <c r="O174" s="44"/>
      <c r="P174" s="43"/>
      <c r="Q174" s="43"/>
    </row>
    <row r="175">
      <c r="E175" s="42"/>
      <c r="J175" s="43"/>
      <c r="O175" s="44"/>
      <c r="P175" s="43"/>
      <c r="Q175" s="43"/>
    </row>
    <row r="176">
      <c r="E176" s="42"/>
      <c r="J176" s="43"/>
      <c r="O176" s="44"/>
      <c r="P176" s="43"/>
      <c r="Q176" s="43"/>
    </row>
    <row r="177">
      <c r="E177" s="42"/>
      <c r="J177" s="43"/>
      <c r="O177" s="44"/>
      <c r="P177" s="43"/>
      <c r="Q177" s="43"/>
    </row>
    <row r="178">
      <c r="E178" s="42"/>
      <c r="J178" s="43"/>
      <c r="O178" s="44"/>
      <c r="P178" s="43"/>
      <c r="Q178" s="43"/>
    </row>
    <row r="179">
      <c r="E179" s="42"/>
      <c r="J179" s="43"/>
      <c r="O179" s="44"/>
      <c r="P179" s="43"/>
      <c r="Q179" s="43"/>
    </row>
    <row r="180">
      <c r="E180" s="42"/>
      <c r="J180" s="43"/>
      <c r="O180" s="44"/>
      <c r="P180" s="43"/>
      <c r="Q180" s="43"/>
    </row>
    <row r="181">
      <c r="E181" s="42"/>
      <c r="J181" s="43"/>
      <c r="O181" s="44"/>
      <c r="P181" s="43"/>
      <c r="Q181" s="43"/>
    </row>
    <row r="182">
      <c r="E182" s="42"/>
      <c r="J182" s="43"/>
      <c r="O182" s="44"/>
      <c r="P182" s="43"/>
      <c r="Q182" s="43"/>
    </row>
    <row r="183">
      <c r="E183" s="42"/>
      <c r="J183" s="43"/>
      <c r="O183" s="44"/>
      <c r="P183" s="43"/>
      <c r="Q183" s="43"/>
    </row>
    <row r="184">
      <c r="E184" s="42"/>
      <c r="J184" s="43"/>
      <c r="O184" s="44"/>
      <c r="P184" s="43"/>
      <c r="Q184" s="43"/>
    </row>
    <row r="185">
      <c r="E185" s="42"/>
      <c r="J185" s="43"/>
      <c r="O185" s="44"/>
      <c r="P185" s="43"/>
      <c r="Q185" s="43"/>
    </row>
    <row r="186">
      <c r="E186" s="42"/>
      <c r="J186" s="43"/>
      <c r="O186" s="44"/>
      <c r="P186" s="43"/>
      <c r="Q186" s="43"/>
    </row>
    <row r="187">
      <c r="E187" s="42"/>
      <c r="J187" s="43"/>
      <c r="O187" s="44"/>
      <c r="P187" s="43"/>
      <c r="Q187" s="43"/>
    </row>
    <row r="188">
      <c r="E188" s="42"/>
      <c r="J188" s="43"/>
      <c r="O188" s="44"/>
      <c r="P188" s="43"/>
      <c r="Q188" s="43"/>
    </row>
    <row r="189">
      <c r="E189" s="42"/>
      <c r="J189" s="43"/>
      <c r="O189" s="44"/>
      <c r="P189" s="43"/>
      <c r="Q189" s="43"/>
    </row>
    <row r="190">
      <c r="E190" s="42"/>
      <c r="J190" s="43"/>
      <c r="O190" s="44"/>
      <c r="P190" s="43"/>
      <c r="Q190" s="43"/>
    </row>
    <row r="191">
      <c r="E191" s="42"/>
      <c r="J191" s="43"/>
      <c r="O191" s="44"/>
      <c r="P191" s="43"/>
      <c r="Q191" s="43"/>
    </row>
    <row r="192">
      <c r="E192" s="42"/>
      <c r="J192" s="43"/>
      <c r="O192" s="44"/>
      <c r="P192" s="43"/>
      <c r="Q192" s="43"/>
    </row>
    <row r="193">
      <c r="E193" s="42"/>
      <c r="J193" s="43"/>
      <c r="O193" s="44"/>
      <c r="P193" s="43"/>
      <c r="Q193" s="43"/>
    </row>
    <row r="194">
      <c r="E194" s="42"/>
      <c r="J194" s="43"/>
      <c r="O194" s="44"/>
      <c r="P194" s="43"/>
      <c r="Q194" s="43"/>
    </row>
    <row r="195">
      <c r="E195" s="42"/>
      <c r="J195" s="43"/>
      <c r="O195" s="44"/>
      <c r="P195" s="43"/>
      <c r="Q195" s="43"/>
    </row>
    <row r="196">
      <c r="E196" s="42"/>
      <c r="J196" s="43"/>
      <c r="O196" s="44"/>
      <c r="P196" s="43"/>
      <c r="Q196" s="43"/>
    </row>
    <row r="197">
      <c r="E197" s="42"/>
      <c r="J197" s="43"/>
      <c r="O197" s="44"/>
      <c r="P197" s="43"/>
      <c r="Q197" s="43"/>
    </row>
    <row r="198">
      <c r="E198" s="42"/>
      <c r="J198" s="43"/>
      <c r="O198" s="44"/>
      <c r="P198" s="43"/>
      <c r="Q198" s="43"/>
    </row>
    <row r="199">
      <c r="E199" s="42"/>
      <c r="J199" s="43"/>
      <c r="O199" s="44"/>
      <c r="P199" s="43"/>
      <c r="Q199" s="43"/>
    </row>
    <row r="200">
      <c r="E200" s="42"/>
      <c r="J200" s="43"/>
      <c r="O200" s="44"/>
      <c r="P200" s="43"/>
      <c r="Q200" s="43"/>
    </row>
    <row r="201">
      <c r="E201" s="42"/>
      <c r="J201" s="43"/>
      <c r="O201" s="44"/>
      <c r="P201" s="43"/>
      <c r="Q201" s="43"/>
    </row>
    <row r="202">
      <c r="E202" s="42"/>
      <c r="J202" s="43"/>
      <c r="O202" s="44"/>
      <c r="P202" s="43"/>
      <c r="Q202" s="43"/>
    </row>
    <row r="203">
      <c r="E203" s="42"/>
      <c r="J203" s="43"/>
      <c r="O203" s="44"/>
      <c r="P203" s="43"/>
      <c r="Q203" s="43"/>
    </row>
    <row r="204">
      <c r="E204" s="42"/>
      <c r="J204" s="43"/>
      <c r="O204" s="44"/>
      <c r="P204" s="43"/>
      <c r="Q204" s="43"/>
    </row>
    <row r="205">
      <c r="E205" s="42"/>
      <c r="J205" s="43"/>
      <c r="O205" s="44"/>
      <c r="P205" s="43"/>
      <c r="Q205" s="43"/>
    </row>
    <row r="206">
      <c r="E206" s="42"/>
      <c r="J206" s="43"/>
      <c r="O206" s="44"/>
      <c r="P206" s="43"/>
      <c r="Q206" s="43"/>
    </row>
    <row r="207">
      <c r="E207" s="42"/>
      <c r="J207" s="43"/>
      <c r="O207" s="44"/>
      <c r="P207" s="43"/>
      <c r="Q207" s="43"/>
    </row>
    <row r="208">
      <c r="E208" s="42"/>
      <c r="J208" s="43"/>
      <c r="O208" s="44"/>
      <c r="P208" s="43"/>
      <c r="Q208" s="43"/>
    </row>
    <row r="209">
      <c r="E209" s="42"/>
      <c r="J209" s="43"/>
      <c r="O209" s="44"/>
      <c r="P209" s="43"/>
      <c r="Q209" s="43"/>
    </row>
    <row r="210">
      <c r="E210" s="42"/>
      <c r="J210" s="43"/>
      <c r="O210" s="44"/>
      <c r="P210" s="43"/>
      <c r="Q210" s="43"/>
    </row>
    <row r="211">
      <c r="E211" s="42"/>
      <c r="J211" s="43"/>
      <c r="O211" s="44"/>
      <c r="P211" s="43"/>
      <c r="Q211" s="43"/>
    </row>
    <row r="212">
      <c r="E212" s="42"/>
      <c r="J212" s="43"/>
      <c r="O212" s="44"/>
      <c r="P212" s="43"/>
      <c r="Q212" s="43"/>
    </row>
    <row r="213">
      <c r="E213" s="42"/>
      <c r="J213" s="43"/>
      <c r="O213" s="44"/>
      <c r="P213" s="43"/>
      <c r="Q213" s="43"/>
    </row>
    <row r="214">
      <c r="E214" s="42"/>
      <c r="J214" s="43"/>
      <c r="O214" s="44"/>
      <c r="P214" s="43"/>
      <c r="Q214" s="43"/>
    </row>
    <row r="215">
      <c r="E215" s="42"/>
      <c r="J215" s="43"/>
      <c r="O215" s="44"/>
      <c r="P215" s="43"/>
      <c r="Q215" s="43"/>
    </row>
    <row r="216">
      <c r="E216" s="42"/>
      <c r="J216" s="43"/>
      <c r="O216" s="44"/>
      <c r="P216" s="43"/>
      <c r="Q216" s="43"/>
    </row>
    <row r="217">
      <c r="E217" s="42"/>
      <c r="J217" s="43"/>
      <c r="O217" s="44"/>
      <c r="P217" s="43"/>
      <c r="Q217" s="43"/>
    </row>
    <row r="218">
      <c r="E218" s="42"/>
      <c r="J218" s="43"/>
      <c r="O218" s="44"/>
      <c r="P218" s="43"/>
      <c r="Q218" s="43"/>
    </row>
    <row r="219">
      <c r="E219" s="42"/>
      <c r="J219" s="43"/>
      <c r="O219" s="44"/>
      <c r="P219" s="43"/>
      <c r="Q219" s="43"/>
    </row>
    <row r="220">
      <c r="E220" s="42"/>
      <c r="J220" s="43"/>
      <c r="O220" s="44"/>
      <c r="P220" s="43"/>
      <c r="Q220" s="43"/>
    </row>
    <row r="221">
      <c r="E221" s="42"/>
      <c r="J221" s="43"/>
      <c r="O221" s="44"/>
      <c r="P221" s="43"/>
      <c r="Q221" s="43"/>
    </row>
    <row r="222">
      <c r="E222" s="42"/>
      <c r="J222" s="43"/>
      <c r="O222" s="44"/>
      <c r="P222" s="43"/>
      <c r="Q222" s="43"/>
    </row>
    <row r="223">
      <c r="E223" s="42"/>
      <c r="J223" s="43"/>
      <c r="O223" s="44"/>
      <c r="P223" s="43"/>
      <c r="Q223" s="43"/>
    </row>
    <row r="224">
      <c r="E224" s="42"/>
      <c r="J224" s="43"/>
      <c r="O224" s="44"/>
      <c r="P224" s="43"/>
      <c r="Q224" s="43"/>
    </row>
    <row r="225">
      <c r="E225" s="42"/>
      <c r="J225" s="43"/>
      <c r="O225" s="44"/>
      <c r="P225" s="43"/>
      <c r="Q225" s="43"/>
    </row>
    <row r="226">
      <c r="E226" s="42"/>
      <c r="J226" s="43"/>
      <c r="O226" s="44"/>
      <c r="P226" s="43"/>
      <c r="Q226" s="43"/>
    </row>
    <row r="227">
      <c r="E227" s="42"/>
      <c r="J227" s="43"/>
      <c r="O227" s="44"/>
      <c r="P227" s="43"/>
      <c r="Q227" s="43"/>
    </row>
    <row r="228">
      <c r="E228" s="42"/>
      <c r="J228" s="43"/>
      <c r="O228" s="44"/>
      <c r="P228" s="43"/>
      <c r="Q228" s="43"/>
    </row>
    <row r="229">
      <c r="E229" s="42"/>
      <c r="J229" s="43"/>
      <c r="O229" s="44"/>
      <c r="P229" s="43"/>
      <c r="Q229" s="43"/>
    </row>
    <row r="230">
      <c r="E230" s="42"/>
      <c r="J230" s="43"/>
      <c r="O230" s="44"/>
      <c r="P230" s="43"/>
      <c r="Q230" s="43"/>
    </row>
    <row r="231">
      <c r="E231" s="42"/>
      <c r="J231" s="43"/>
      <c r="O231" s="44"/>
      <c r="P231" s="43"/>
      <c r="Q231" s="43"/>
    </row>
    <row r="232">
      <c r="E232" s="42"/>
      <c r="J232" s="43"/>
      <c r="O232" s="44"/>
      <c r="P232" s="43"/>
      <c r="Q232" s="43"/>
    </row>
    <row r="233">
      <c r="E233" s="42"/>
      <c r="J233" s="43"/>
      <c r="O233" s="44"/>
      <c r="P233" s="43"/>
      <c r="Q233" s="43"/>
    </row>
    <row r="234">
      <c r="E234" s="42"/>
      <c r="J234" s="43"/>
      <c r="O234" s="44"/>
      <c r="P234" s="43"/>
      <c r="Q234" s="43"/>
    </row>
    <row r="235">
      <c r="E235" s="42"/>
      <c r="J235" s="43"/>
      <c r="O235" s="44"/>
      <c r="P235" s="43"/>
      <c r="Q235" s="43"/>
    </row>
    <row r="236">
      <c r="E236" s="42"/>
      <c r="J236" s="43"/>
      <c r="O236" s="44"/>
      <c r="P236" s="43"/>
      <c r="Q236" s="43"/>
    </row>
    <row r="237">
      <c r="E237" s="42"/>
      <c r="J237" s="43"/>
      <c r="O237" s="44"/>
      <c r="P237" s="43"/>
      <c r="Q237" s="43"/>
    </row>
    <row r="238">
      <c r="E238" s="42"/>
      <c r="J238" s="43"/>
      <c r="O238" s="44"/>
      <c r="P238" s="43"/>
      <c r="Q238" s="43"/>
    </row>
    <row r="239">
      <c r="E239" s="42"/>
      <c r="J239" s="43"/>
      <c r="O239" s="44"/>
      <c r="P239" s="43"/>
      <c r="Q239" s="43"/>
    </row>
    <row r="240">
      <c r="E240" s="42"/>
      <c r="J240" s="43"/>
      <c r="O240" s="44"/>
      <c r="P240" s="43"/>
      <c r="Q240" s="43"/>
    </row>
    <row r="241">
      <c r="E241" s="42"/>
      <c r="J241" s="43"/>
      <c r="O241" s="44"/>
      <c r="P241" s="43"/>
      <c r="Q241" s="43"/>
    </row>
    <row r="242">
      <c r="E242" s="42"/>
      <c r="J242" s="43"/>
      <c r="O242" s="44"/>
      <c r="P242" s="43"/>
      <c r="Q242" s="43"/>
    </row>
    <row r="243">
      <c r="E243" s="42"/>
      <c r="J243" s="43"/>
      <c r="O243" s="44"/>
      <c r="P243" s="43"/>
      <c r="Q243" s="43"/>
    </row>
    <row r="244">
      <c r="E244" s="42"/>
      <c r="J244" s="43"/>
      <c r="O244" s="44"/>
      <c r="P244" s="43"/>
      <c r="Q244" s="43"/>
    </row>
    <row r="245">
      <c r="E245" s="42"/>
      <c r="J245" s="43"/>
      <c r="O245" s="44"/>
      <c r="P245" s="43"/>
      <c r="Q245" s="43"/>
    </row>
    <row r="246">
      <c r="E246" s="42"/>
      <c r="J246" s="43"/>
      <c r="O246" s="44"/>
      <c r="P246" s="43"/>
      <c r="Q246" s="43"/>
    </row>
    <row r="247">
      <c r="E247" s="42"/>
      <c r="J247" s="43"/>
      <c r="O247" s="44"/>
      <c r="P247" s="43"/>
      <c r="Q247" s="43"/>
    </row>
    <row r="248">
      <c r="E248" s="42"/>
      <c r="J248" s="43"/>
      <c r="O248" s="44"/>
      <c r="P248" s="43"/>
      <c r="Q248" s="43"/>
    </row>
    <row r="249">
      <c r="E249" s="42"/>
      <c r="J249" s="43"/>
      <c r="O249" s="44"/>
      <c r="P249" s="43"/>
      <c r="Q249" s="43"/>
    </row>
    <row r="250">
      <c r="E250" s="42"/>
      <c r="J250" s="43"/>
      <c r="O250" s="44"/>
      <c r="P250" s="43"/>
      <c r="Q250" s="43"/>
    </row>
    <row r="251">
      <c r="E251" s="42"/>
      <c r="J251" s="43"/>
      <c r="O251" s="44"/>
      <c r="P251" s="43"/>
      <c r="Q251" s="43"/>
    </row>
    <row r="252">
      <c r="E252" s="42"/>
      <c r="J252" s="43"/>
      <c r="O252" s="44"/>
      <c r="P252" s="43"/>
      <c r="Q252" s="43"/>
    </row>
    <row r="253">
      <c r="E253" s="42"/>
      <c r="J253" s="43"/>
      <c r="O253" s="44"/>
      <c r="P253" s="43"/>
      <c r="Q253" s="43"/>
    </row>
    <row r="254">
      <c r="E254" s="42"/>
      <c r="J254" s="43"/>
      <c r="O254" s="44"/>
      <c r="P254" s="43"/>
      <c r="Q254" s="43"/>
    </row>
    <row r="255">
      <c r="E255" s="42"/>
      <c r="J255" s="43"/>
      <c r="O255" s="44"/>
      <c r="P255" s="43"/>
      <c r="Q255" s="43"/>
    </row>
    <row r="256">
      <c r="E256" s="42"/>
      <c r="J256" s="43"/>
      <c r="O256" s="44"/>
      <c r="P256" s="43"/>
      <c r="Q256" s="43"/>
    </row>
    <row r="257">
      <c r="E257" s="42"/>
      <c r="J257" s="43"/>
      <c r="O257" s="44"/>
      <c r="P257" s="43"/>
      <c r="Q257" s="43"/>
    </row>
    <row r="258">
      <c r="E258" s="42"/>
      <c r="J258" s="43"/>
      <c r="O258" s="44"/>
      <c r="P258" s="43"/>
      <c r="Q258" s="43"/>
    </row>
    <row r="259">
      <c r="E259" s="42"/>
      <c r="J259" s="43"/>
      <c r="O259" s="44"/>
      <c r="P259" s="43"/>
      <c r="Q259" s="43"/>
    </row>
    <row r="260">
      <c r="E260" s="42"/>
      <c r="J260" s="43"/>
      <c r="O260" s="44"/>
      <c r="P260" s="43"/>
      <c r="Q260" s="43"/>
    </row>
    <row r="261">
      <c r="E261" s="42"/>
      <c r="J261" s="43"/>
      <c r="O261" s="44"/>
      <c r="P261" s="43"/>
      <c r="Q261" s="43"/>
    </row>
    <row r="262">
      <c r="E262" s="42"/>
      <c r="J262" s="43"/>
      <c r="O262" s="44"/>
      <c r="P262" s="43"/>
      <c r="Q262" s="43"/>
    </row>
    <row r="263">
      <c r="E263" s="42"/>
      <c r="J263" s="43"/>
      <c r="O263" s="44"/>
      <c r="P263" s="43"/>
      <c r="Q263" s="43"/>
    </row>
    <row r="264">
      <c r="E264" s="42"/>
      <c r="J264" s="43"/>
      <c r="O264" s="44"/>
      <c r="P264" s="43"/>
      <c r="Q264" s="43"/>
    </row>
    <row r="265">
      <c r="E265" s="42"/>
      <c r="J265" s="43"/>
      <c r="O265" s="44"/>
      <c r="P265" s="43"/>
      <c r="Q265" s="43"/>
    </row>
    <row r="266">
      <c r="E266" s="42"/>
      <c r="J266" s="43"/>
      <c r="O266" s="44"/>
      <c r="P266" s="43"/>
      <c r="Q266" s="43"/>
    </row>
    <row r="267">
      <c r="E267" s="42"/>
      <c r="J267" s="43"/>
      <c r="O267" s="44"/>
      <c r="P267" s="43"/>
      <c r="Q267" s="43"/>
    </row>
    <row r="268">
      <c r="E268" s="42"/>
      <c r="J268" s="43"/>
      <c r="O268" s="44"/>
      <c r="P268" s="43"/>
      <c r="Q268" s="43"/>
    </row>
    <row r="269">
      <c r="E269" s="42"/>
      <c r="J269" s="43"/>
      <c r="O269" s="44"/>
      <c r="P269" s="43"/>
      <c r="Q269" s="43"/>
    </row>
    <row r="270">
      <c r="E270" s="42"/>
      <c r="J270" s="43"/>
      <c r="O270" s="44"/>
      <c r="P270" s="43"/>
      <c r="Q270" s="43"/>
    </row>
    <row r="271">
      <c r="E271" s="42"/>
      <c r="J271" s="43"/>
      <c r="O271" s="44"/>
      <c r="P271" s="43"/>
      <c r="Q271" s="43"/>
    </row>
    <row r="272">
      <c r="E272" s="42"/>
      <c r="J272" s="43"/>
      <c r="O272" s="44"/>
      <c r="P272" s="43"/>
      <c r="Q272" s="43"/>
    </row>
    <row r="273">
      <c r="E273" s="42"/>
      <c r="J273" s="43"/>
      <c r="O273" s="44"/>
      <c r="P273" s="43"/>
      <c r="Q273" s="43"/>
    </row>
    <row r="274">
      <c r="E274" s="42"/>
      <c r="J274" s="43"/>
      <c r="O274" s="44"/>
      <c r="P274" s="43"/>
      <c r="Q274" s="43"/>
    </row>
    <row r="275">
      <c r="E275" s="42"/>
      <c r="J275" s="43"/>
      <c r="O275" s="44"/>
      <c r="P275" s="43"/>
      <c r="Q275" s="43"/>
    </row>
    <row r="276">
      <c r="E276" s="42"/>
      <c r="J276" s="43"/>
      <c r="O276" s="44"/>
      <c r="P276" s="43"/>
      <c r="Q276" s="43"/>
    </row>
    <row r="277">
      <c r="E277" s="42"/>
      <c r="J277" s="43"/>
      <c r="O277" s="44"/>
      <c r="P277" s="43"/>
      <c r="Q277" s="43"/>
    </row>
    <row r="278">
      <c r="E278" s="42"/>
      <c r="J278" s="43"/>
      <c r="O278" s="44"/>
      <c r="P278" s="43"/>
      <c r="Q278" s="43"/>
    </row>
    <row r="279">
      <c r="E279" s="42"/>
      <c r="J279" s="43"/>
      <c r="O279" s="44"/>
      <c r="P279" s="43"/>
      <c r="Q279" s="43"/>
    </row>
    <row r="280">
      <c r="E280" s="42"/>
      <c r="J280" s="43"/>
      <c r="O280" s="44"/>
      <c r="P280" s="43"/>
      <c r="Q280" s="43"/>
    </row>
    <row r="281">
      <c r="E281" s="42"/>
      <c r="J281" s="43"/>
      <c r="O281" s="44"/>
      <c r="P281" s="43"/>
      <c r="Q281" s="43"/>
    </row>
    <row r="282">
      <c r="E282" s="42"/>
      <c r="J282" s="43"/>
      <c r="O282" s="44"/>
      <c r="P282" s="43"/>
      <c r="Q282" s="43"/>
    </row>
    <row r="283">
      <c r="E283" s="42"/>
      <c r="J283" s="43"/>
      <c r="O283" s="44"/>
      <c r="P283" s="43"/>
      <c r="Q283" s="43"/>
    </row>
    <row r="284">
      <c r="E284" s="42"/>
      <c r="J284" s="43"/>
      <c r="O284" s="44"/>
      <c r="P284" s="43"/>
      <c r="Q284" s="43"/>
    </row>
    <row r="285">
      <c r="E285" s="42"/>
      <c r="J285" s="43"/>
      <c r="O285" s="44"/>
      <c r="P285" s="43"/>
      <c r="Q285" s="43"/>
    </row>
    <row r="286">
      <c r="E286" s="42"/>
      <c r="J286" s="43"/>
      <c r="O286" s="44"/>
      <c r="P286" s="43"/>
      <c r="Q286" s="43"/>
    </row>
    <row r="287">
      <c r="E287" s="42"/>
      <c r="J287" s="43"/>
      <c r="O287" s="44"/>
      <c r="P287" s="43"/>
      <c r="Q287" s="43"/>
    </row>
    <row r="288">
      <c r="E288" s="42"/>
      <c r="J288" s="43"/>
      <c r="O288" s="44"/>
      <c r="P288" s="43"/>
      <c r="Q288" s="43"/>
    </row>
    <row r="289">
      <c r="E289" s="42"/>
      <c r="J289" s="43"/>
      <c r="O289" s="44"/>
      <c r="P289" s="43"/>
      <c r="Q289" s="43"/>
    </row>
    <row r="290">
      <c r="E290" s="42"/>
      <c r="J290" s="43"/>
      <c r="O290" s="44"/>
      <c r="P290" s="43"/>
      <c r="Q290" s="43"/>
    </row>
    <row r="291">
      <c r="E291" s="42"/>
      <c r="J291" s="43"/>
      <c r="O291" s="44"/>
      <c r="P291" s="43"/>
      <c r="Q291" s="43"/>
    </row>
    <row r="292">
      <c r="E292" s="42"/>
      <c r="J292" s="43"/>
      <c r="O292" s="44"/>
      <c r="P292" s="43"/>
      <c r="Q292" s="43"/>
    </row>
    <row r="293">
      <c r="E293" s="42"/>
      <c r="J293" s="43"/>
      <c r="O293" s="44"/>
      <c r="P293" s="43"/>
      <c r="Q293" s="43"/>
    </row>
    <row r="294">
      <c r="E294" s="42"/>
      <c r="J294" s="43"/>
      <c r="O294" s="44"/>
      <c r="P294" s="43"/>
      <c r="Q294" s="43"/>
    </row>
    <row r="295">
      <c r="E295" s="42"/>
      <c r="J295" s="43"/>
      <c r="O295" s="44"/>
      <c r="P295" s="43"/>
      <c r="Q295" s="43"/>
    </row>
    <row r="296">
      <c r="E296" s="42"/>
      <c r="J296" s="43"/>
      <c r="O296" s="44"/>
      <c r="P296" s="43"/>
      <c r="Q296" s="43"/>
    </row>
    <row r="297">
      <c r="E297" s="42"/>
      <c r="J297" s="43"/>
      <c r="O297" s="44"/>
      <c r="P297" s="43"/>
      <c r="Q297" s="43"/>
    </row>
    <row r="298">
      <c r="E298" s="42"/>
      <c r="J298" s="43"/>
      <c r="O298" s="44"/>
      <c r="P298" s="43"/>
      <c r="Q298" s="43"/>
    </row>
    <row r="299">
      <c r="E299" s="42"/>
      <c r="J299" s="43"/>
      <c r="O299" s="44"/>
      <c r="P299" s="43"/>
      <c r="Q299" s="43"/>
    </row>
    <row r="300">
      <c r="E300" s="42"/>
      <c r="J300" s="43"/>
      <c r="O300" s="44"/>
      <c r="P300" s="43"/>
      <c r="Q300" s="43"/>
    </row>
    <row r="301">
      <c r="E301" s="42"/>
      <c r="J301" s="43"/>
      <c r="O301" s="44"/>
      <c r="P301" s="43"/>
      <c r="Q301" s="43"/>
    </row>
    <row r="302">
      <c r="E302" s="42"/>
      <c r="J302" s="43"/>
      <c r="O302" s="44"/>
      <c r="P302" s="43"/>
      <c r="Q302" s="43"/>
    </row>
    <row r="303">
      <c r="E303" s="42"/>
      <c r="J303" s="43"/>
      <c r="O303" s="44"/>
      <c r="P303" s="43"/>
      <c r="Q303" s="43"/>
    </row>
    <row r="304">
      <c r="E304" s="42"/>
      <c r="J304" s="43"/>
      <c r="O304" s="44"/>
      <c r="P304" s="43"/>
      <c r="Q304" s="43"/>
    </row>
    <row r="305">
      <c r="E305" s="42"/>
      <c r="J305" s="43"/>
      <c r="O305" s="44"/>
      <c r="P305" s="43"/>
      <c r="Q305" s="43"/>
    </row>
    <row r="306">
      <c r="E306" s="42"/>
      <c r="J306" s="43"/>
      <c r="O306" s="44"/>
      <c r="P306" s="43"/>
      <c r="Q306" s="43"/>
    </row>
    <row r="307">
      <c r="E307" s="42"/>
      <c r="J307" s="43"/>
      <c r="O307" s="44"/>
      <c r="P307" s="43"/>
      <c r="Q307" s="43"/>
    </row>
    <row r="308">
      <c r="E308" s="42"/>
      <c r="J308" s="43"/>
      <c r="O308" s="44"/>
      <c r="P308" s="43"/>
      <c r="Q308" s="43"/>
    </row>
    <row r="309">
      <c r="E309" s="42"/>
      <c r="J309" s="43"/>
      <c r="O309" s="44"/>
      <c r="P309" s="43"/>
      <c r="Q309" s="43"/>
    </row>
    <row r="310">
      <c r="E310" s="42"/>
      <c r="J310" s="43"/>
      <c r="O310" s="44"/>
      <c r="P310" s="43"/>
      <c r="Q310" s="43"/>
    </row>
    <row r="311">
      <c r="E311" s="42"/>
      <c r="J311" s="43"/>
      <c r="O311" s="44"/>
      <c r="P311" s="43"/>
      <c r="Q311" s="43"/>
    </row>
    <row r="312">
      <c r="E312" s="42"/>
      <c r="J312" s="43"/>
      <c r="O312" s="44"/>
      <c r="P312" s="43"/>
      <c r="Q312" s="43"/>
    </row>
    <row r="313">
      <c r="E313" s="42"/>
      <c r="J313" s="43"/>
      <c r="O313" s="44"/>
      <c r="P313" s="43"/>
      <c r="Q313" s="43"/>
    </row>
    <row r="314">
      <c r="E314" s="42"/>
      <c r="J314" s="43"/>
      <c r="O314" s="44"/>
      <c r="P314" s="43"/>
      <c r="Q314" s="43"/>
    </row>
    <row r="315">
      <c r="E315" s="42"/>
      <c r="J315" s="43"/>
      <c r="O315" s="44"/>
      <c r="P315" s="43"/>
      <c r="Q315" s="43"/>
    </row>
    <row r="316">
      <c r="E316" s="42"/>
      <c r="J316" s="43"/>
      <c r="O316" s="44"/>
      <c r="P316" s="43"/>
      <c r="Q316" s="43"/>
    </row>
    <row r="317">
      <c r="E317" s="42"/>
      <c r="J317" s="43"/>
      <c r="O317" s="44"/>
      <c r="P317" s="43"/>
      <c r="Q317" s="43"/>
    </row>
    <row r="318">
      <c r="E318" s="42"/>
      <c r="J318" s="43"/>
      <c r="O318" s="44"/>
      <c r="P318" s="43"/>
      <c r="Q318" s="43"/>
    </row>
    <row r="319">
      <c r="E319" s="42"/>
      <c r="J319" s="43"/>
      <c r="O319" s="44"/>
      <c r="P319" s="43"/>
      <c r="Q319" s="43"/>
    </row>
    <row r="320">
      <c r="E320" s="42"/>
      <c r="J320" s="43"/>
      <c r="O320" s="44"/>
      <c r="P320" s="43"/>
      <c r="Q320" s="43"/>
    </row>
    <row r="321">
      <c r="E321" s="42"/>
      <c r="J321" s="43"/>
      <c r="O321" s="44"/>
      <c r="P321" s="43"/>
      <c r="Q321" s="43"/>
    </row>
    <row r="322">
      <c r="E322" s="42"/>
      <c r="J322" s="43"/>
      <c r="O322" s="44"/>
      <c r="P322" s="43"/>
      <c r="Q322" s="43"/>
    </row>
    <row r="323">
      <c r="E323" s="42"/>
      <c r="J323" s="43"/>
      <c r="O323" s="44"/>
      <c r="P323" s="43"/>
      <c r="Q323" s="43"/>
    </row>
    <row r="324">
      <c r="E324" s="42"/>
      <c r="J324" s="43"/>
      <c r="O324" s="44"/>
      <c r="P324" s="43"/>
      <c r="Q324" s="43"/>
    </row>
    <row r="325">
      <c r="E325" s="42"/>
      <c r="J325" s="43"/>
      <c r="O325" s="44"/>
      <c r="P325" s="43"/>
      <c r="Q325" s="43"/>
    </row>
    <row r="326">
      <c r="E326" s="42"/>
      <c r="J326" s="43"/>
      <c r="O326" s="44"/>
      <c r="P326" s="43"/>
      <c r="Q326" s="43"/>
    </row>
    <row r="327">
      <c r="E327" s="42"/>
      <c r="J327" s="43"/>
      <c r="O327" s="44"/>
      <c r="P327" s="43"/>
      <c r="Q327" s="43"/>
    </row>
    <row r="328">
      <c r="E328" s="42"/>
      <c r="J328" s="43"/>
      <c r="O328" s="44"/>
      <c r="P328" s="43"/>
      <c r="Q328" s="43"/>
    </row>
    <row r="329">
      <c r="E329" s="42"/>
      <c r="J329" s="43"/>
      <c r="O329" s="44"/>
      <c r="P329" s="43"/>
      <c r="Q329" s="43"/>
    </row>
    <row r="330">
      <c r="E330" s="42"/>
      <c r="J330" s="43"/>
      <c r="O330" s="44"/>
      <c r="P330" s="43"/>
      <c r="Q330" s="43"/>
    </row>
    <row r="331">
      <c r="E331" s="42"/>
      <c r="J331" s="43"/>
      <c r="O331" s="44"/>
      <c r="P331" s="43"/>
      <c r="Q331" s="43"/>
    </row>
    <row r="332">
      <c r="E332" s="42"/>
      <c r="J332" s="43"/>
      <c r="O332" s="44"/>
      <c r="P332" s="43"/>
      <c r="Q332" s="43"/>
    </row>
    <row r="333">
      <c r="E333" s="42"/>
      <c r="J333" s="43"/>
      <c r="O333" s="44"/>
      <c r="P333" s="43"/>
      <c r="Q333" s="43"/>
    </row>
    <row r="334">
      <c r="E334" s="42"/>
      <c r="J334" s="43"/>
      <c r="O334" s="44"/>
      <c r="P334" s="43"/>
      <c r="Q334" s="43"/>
    </row>
    <row r="335">
      <c r="E335" s="42"/>
      <c r="J335" s="43"/>
      <c r="O335" s="44"/>
      <c r="P335" s="43"/>
      <c r="Q335" s="43"/>
    </row>
    <row r="336">
      <c r="E336" s="42"/>
      <c r="J336" s="43"/>
      <c r="O336" s="44"/>
      <c r="P336" s="43"/>
      <c r="Q336" s="43"/>
    </row>
    <row r="337">
      <c r="E337" s="42"/>
      <c r="J337" s="43"/>
      <c r="O337" s="44"/>
      <c r="P337" s="43"/>
      <c r="Q337" s="43"/>
    </row>
    <row r="338">
      <c r="E338" s="42"/>
      <c r="J338" s="43"/>
      <c r="O338" s="44"/>
      <c r="P338" s="43"/>
      <c r="Q338" s="43"/>
    </row>
    <row r="339">
      <c r="E339" s="42"/>
      <c r="J339" s="43"/>
      <c r="O339" s="44"/>
      <c r="P339" s="43"/>
      <c r="Q339" s="43"/>
    </row>
    <row r="340">
      <c r="E340" s="42"/>
      <c r="J340" s="43"/>
      <c r="O340" s="44"/>
      <c r="P340" s="43"/>
      <c r="Q340" s="43"/>
    </row>
    <row r="341">
      <c r="E341" s="42"/>
      <c r="J341" s="43"/>
      <c r="O341" s="44"/>
      <c r="P341" s="43"/>
      <c r="Q341" s="43"/>
    </row>
    <row r="342">
      <c r="E342" s="42"/>
      <c r="J342" s="43"/>
      <c r="O342" s="44"/>
      <c r="P342" s="43"/>
      <c r="Q342" s="43"/>
    </row>
    <row r="343">
      <c r="E343" s="42"/>
      <c r="J343" s="43"/>
      <c r="O343" s="44"/>
      <c r="P343" s="43"/>
      <c r="Q343" s="43"/>
    </row>
    <row r="344">
      <c r="E344" s="42"/>
      <c r="J344" s="43"/>
      <c r="O344" s="44"/>
      <c r="P344" s="43"/>
      <c r="Q344" s="43"/>
    </row>
    <row r="345">
      <c r="E345" s="42"/>
      <c r="J345" s="43"/>
      <c r="O345" s="44"/>
      <c r="P345" s="43"/>
      <c r="Q345" s="43"/>
    </row>
    <row r="346">
      <c r="E346" s="42"/>
      <c r="J346" s="43"/>
      <c r="O346" s="44"/>
      <c r="P346" s="43"/>
      <c r="Q346" s="43"/>
    </row>
    <row r="347">
      <c r="E347" s="42"/>
      <c r="J347" s="43"/>
      <c r="O347" s="44"/>
      <c r="P347" s="43"/>
      <c r="Q347" s="43"/>
    </row>
    <row r="348">
      <c r="E348" s="42"/>
      <c r="J348" s="43"/>
      <c r="O348" s="44"/>
      <c r="P348" s="43"/>
      <c r="Q348" s="43"/>
    </row>
    <row r="349">
      <c r="E349" s="42"/>
      <c r="J349" s="43"/>
      <c r="O349" s="44"/>
      <c r="P349" s="43"/>
      <c r="Q349" s="43"/>
    </row>
    <row r="350">
      <c r="E350" s="42"/>
      <c r="J350" s="43"/>
      <c r="O350" s="44"/>
      <c r="P350" s="43"/>
      <c r="Q350" s="43"/>
    </row>
    <row r="351">
      <c r="E351" s="42"/>
      <c r="J351" s="43"/>
      <c r="O351" s="44"/>
      <c r="P351" s="43"/>
      <c r="Q351" s="43"/>
    </row>
    <row r="352">
      <c r="E352" s="42"/>
      <c r="J352" s="43"/>
      <c r="O352" s="44"/>
      <c r="P352" s="43"/>
      <c r="Q352" s="43"/>
    </row>
    <row r="353">
      <c r="E353" s="42"/>
      <c r="J353" s="43"/>
      <c r="O353" s="44"/>
      <c r="P353" s="43"/>
      <c r="Q353" s="43"/>
    </row>
    <row r="354">
      <c r="E354" s="42"/>
      <c r="J354" s="43"/>
      <c r="O354" s="44"/>
      <c r="P354" s="43"/>
      <c r="Q354" s="43"/>
    </row>
    <row r="355">
      <c r="E355" s="42"/>
      <c r="J355" s="43"/>
      <c r="O355" s="44"/>
      <c r="P355" s="43"/>
      <c r="Q355" s="43"/>
    </row>
    <row r="356">
      <c r="E356" s="42"/>
      <c r="J356" s="43"/>
      <c r="O356" s="44"/>
      <c r="P356" s="43"/>
      <c r="Q356" s="43"/>
    </row>
    <row r="357">
      <c r="E357" s="42"/>
      <c r="J357" s="43"/>
      <c r="O357" s="44"/>
      <c r="P357" s="43"/>
      <c r="Q357" s="43"/>
    </row>
    <row r="358">
      <c r="E358" s="42"/>
      <c r="J358" s="43"/>
      <c r="O358" s="44"/>
      <c r="P358" s="43"/>
      <c r="Q358" s="43"/>
    </row>
    <row r="359">
      <c r="E359" s="42"/>
      <c r="J359" s="43"/>
      <c r="O359" s="44"/>
      <c r="P359" s="43"/>
      <c r="Q359" s="43"/>
    </row>
    <row r="360">
      <c r="E360" s="42"/>
      <c r="J360" s="43"/>
      <c r="O360" s="44"/>
      <c r="P360" s="43"/>
      <c r="Q360" s="43"/>
    </row>
    <row r="361">
      <c r="E361" s="42"/>
      <c r="J361" s="43"/>
      <c r="O361" s="44"/>
      <c r="P361" s="43"/>
      <c r="Q361" s="43"/>
    </row>
    <row r="362">
      <c r="E362" s="42"/>
      <c r="J362" s="43"/>
      <c r="O362" s="44"/>
      <c r="P362" s="43"/>
      <c r="Q362" s="43"/>
    </row>
    <row r="363">
      <c r="E363" s="42"/>
      <c r="J363" s="43"/>
      <c r="O363" s="44"/>
      <c r="P363" s="43"/>
      <c r="Q363" s="43"/>
    </row>
    <row r="364">
      <c r="E364" s="42"/>
      <c r="J364" s="43"/>
      <c r="O364" s="44"/>
      <c r="P364" s="43"/>
      <c r="Q364" s="43"/>
    </row>
    <row r="365">
      <c r="E365" s="42"/>
      <c r="J365" s="43"/>
      <c r="O365" s="44"/>
      <c r="P365" s="43"/>
      <c r="Q365" s="43"/>
    </row>
    <row r="366">
      <c r="E366" s="42"/>
      <c r="J366" s="43"/>
      <c r="O366" s="44"/>
      <c r="P366" s="43"/>
      <c r="Q366" s="43"/>
    </row>
    <row r="367">
      <c r="E367" s="42"/>
      <c r="J367" s="43"/>
      <c r="O367" s="44"/>
      <c r="P367" s="43"/>
      <c r="Q367" s="43"/>
    </row>
    <row r="368">
      <c r="E368" s="42"/>
      <c r="J368" s="43"/>
      <c r="O368" s="44"/>
      <c r="P368" s="43"/>
      <c r="Q368" s="43"/>
    </row>
    <row r="369">
      <c r="E369" s="42"/>
      <c r="J369" s="43"/>
      <c r="O369" s="44"/>
      <c r="P369" s="43"/>
      <c r="Q369" s="43"/>
    </row>
    <row r="370">
      <c r="E370" s="42"/>
      <c r="J370" s="43"/>
      <c r="O370" s="44"/>
      <c r="P370" s="43"/>
      <c r="Q370" s="43"/>
    </row>
    <row r="371">
      <c r="E371" s="42"/>
      <c r="J371" s="43"/>
      <c r="O371" s="44"/>
      <c r="P371" s="43"/>
      <c r="Q371" s="43"/>
    </row>
    <row r="372">
      <c r="E372" s="42"/>
      <c r="J372" s="43"/>
      <c r="O372" s="44"/>
      <c r="P372" s="43"/>
      <c r="Q372" s="43"/>
    </row>
    <row r="373">
      <c r="E373" s="42"/>
      <c r="J373" s="43"/>
      <c r="O373" s="44"/>
      <c r="P373" s="43"/>
      <c r="Q373" s="43"/>
    </row>
    <row r="374">
      <c r="E374" s="42"/>
      <c r="J374" s="43"/>
      <c r="O374" s="44"/>
      <c r="P374" s="43"/>
      <c r="Q374" s="43"/>
    </row>
    <row r="375">
      <c r="E375" s="42"/>
      <c r="J375" s="43"/>
      <c r="O375" s="44"/>
      <c r="P375" s="43"/>
      <c r="Q375" s="43"/>
    </row>
    <row r="376">
      <c r="E376" s="42"/>
      <c r="J376" s="43"/>
      <c r="O376" s="44"/>
      <c r="P376" s="43"/>
      <c r="Q376" s="43"/>
    </row>
    <row r="377">
      <c r="E377" s="42"/>
      <c r="J377" s="43"/>
      <c r="O377" s="44"/>
      <c r="P377" s="43"/>
      <c r="Q377" s="43"/>
    </row>
    <row r="378">
      <c r="E378" s="42"/>
      <c r="J378" s="43"/>
      <c r="O378" s="44"/>
      <c r="P378" s="43"/>
      <c r="Q378" s="43"/>
    </row>
    <row r="379">
      <c r="E379" s="42"/>
      <c r="J379" s="43"/>
      <c r="O379" s="44"/>
      <c r="P379" s="43"/>
      <c r="Q379" s="43"/>
    </row>
    <row r="380">
      <c r="E380" s="42"/>
      <c r="J380" s="43"/>
      <c r="O380" s="44"/>
      <c r="P380" s="43"/>
      <c r="Q380" s="43"/>
    </row>
    <row r="381">
      <c r="E381" s="42"/>
      <c r="J381" s="43"/>
      <c r="O381" s="44"/>
      <c r="P381" s="43"/>
      <c r="Q381" s="43"/>
    </row>
    <row r="382">
      <c r="E382" s="42"/>
      <c r="J382" s="43"/>
      <c r="O382" s="44"/>
      <c r="P382" s="43"/>
      <c r="Q382" s="43"/>
    </row>
    <row r="383">
      <c r="E383" s="42"/>
      <c r="J383" s="43"/>
      <c r="O383" s="44"/>
      <c r="P383" s="43"/>
      <c r="Q383" s="43"/>
    </row>
    <row r="384">
      <c r="E384" s="42"/>
      <c r="J384" s="43"/>
      <c r="O384" s="44"/>
      <c r="P384" s="43"/>
      <c r="Q384" s="43"/>
    </row>
    <row r="385">
      <c r="E385" s="42"/>
      <c r="J385" s="43"/>
      <c r="O385" s="44"/>
      <c r="P385" s="43"/>
      <c r="Q385" s="43"/>
    </row>
    <row r="386">
      <c r="E386" s="42"/>
      <c r="J386" s="43"/>
      <c r="O386" s="44"/>
      <c r="P386" s="43"/>
      <c r="Q386" s="43"/>
    </row>
    <row r="387">
      <c r="E387" s="42"/>
      <c r="J387" s="43"/>
      <c r="O387" s="44"/>
      <c r="P387" s="43"/>
      <c r="Q387" s="43"/>
    </row>
    <row r="388">
      <c r="E388" s="42"/>
      <c r="J388" s="43"/>
      <c r="O388" s="44"/>
      <c r="P388" s="43"/>
      <c r="Q388" s="43"/>
    </row>
    <row r="389">
      <c r="E389" s="42"/>
      <c r="J389" s="43"/>
      <c r="O389" s="44"/>
      <c r="P389" s="43"/>
      <c r="Q389" s="43"/>
    </row>
    <row r="390">
      <c r="E390" s="42"/>
      <c r="J390" s="43"/>
      <c r="O390" s="44"/>
      <c r="P390" s="43"/>
      <c r="Q390" s="43"/>
    </row>
    <row r="391">
      <c r="E391" s="42"/>
      <c r="J391" s="43"/>
      <c r="O391" s="44"/>
      <c r="P391" s="43"/>
      <c r="Q391" s="43"/>
    </row>
    <row r="392">
      <c r="E392" s="42"/>
      <c r="J392" s="43"/>
      <c r="O392" s="44"/>
      <c r="P392" s="43"/>
      <c r="Q392" s="43"/>
    </row>
    <row r="393">
      <c r="E393" s="42"/>
      <c r="J393" s="43"/>
      <c r="O393" s="44"/>
      <c r="P393" s="43"/>
      <c r="Q393" s="43"/>
    </row>
    <row r="394">
      <c r="E394" s="42"/>
      <c r="J394" s="43"/>
      <c r="O394" s="44"/>
      <c r="P394" s="43"/>
      <c r="Q394" s="43"/>
    </row>
    <row r="395">
      <c r="E395" s="42"/>
      <c r="J395" s="43"/>
      <c r="O395" s="44"/>
      <c r="P395" s="43"/>
      <c r="Q395" s="43"/>
    </row>
    <row r="396">
      <c r="E396" s="42"/>
      <c r="J396" s="43"/>
      <c r="O396" s="44"/>
      <c r="P396" s="43"/>
      <c r="Q396" s="43"/>
    </row>
    <row r="397">
      <c r="E397" s="42"/>
      <c r="J397" s="43"/>
      <c r="O397" s="44"/>
      <c r="P397" s="43"/>
      <c r="Q397" s="43"/>
    </row>
    <row r="398">
      <c r="E398" s="42"/>
      <c r="J398" s="43"/>
      <c r="O398" s="44"/>
      <c r="P398" s="43"/>
      <c r="Q398" s="43"/>
    </row>
    <row r="399">
      <c r="E399" s="42"/>
      <c r="J399" s="43"/>
      <c r="O399" s="44"/>
      <c r="P399" s="43"/>
      <c r="Q399" s="43"/>
    </row>
    <row r="400">
      <c r="E400" s="42"/>
      <c r="J400" s="43"/>
      <c r="O400" s="44"/>
      <c r="P400" s="43"/>
      <c r="Q400" s="43"/>
    </row>
    <row r="401">
      <c r="E401" s="42"/>
      <c r="J401" s="43"/>
      <c r="O401" s="44"/>
      <c r="P401" s="43"/>
      <c r="Q401" s="43"/>
    </row>
    <row r="402">
      <c r="E402" s="42"/>
      <c r="J402" s="43"/>
      <c r="O402" s="44"/>
      <c r="P402" s="43"/>
      <c r="Q402" s="43"/>
    </row>
    <row r="403">
      <c r="E403" s="42"/>
      <c r="J403" s="43"/>
      <c r="O403" s="44"/>
      <c r="P403" s="43"/>
      <c r="Q403" s="43"/>
    </row>
    <row r="404">
      <c r="E404" s="42"/>
      <c r="J404" s="43"/>
      <c r="O404" s="44"/>
      <c r="P404" s="43"/>
      <c r="Q404" s="43"/>
    </row>
    <row r="405">
      <c r="E405" s="42"/>
      <c r="J405" s="43"/>
      <c r="O405" s="44"/>
      <c r="P405" s="43"/>
      <c r="Q405" s="43"/>
    </row>
    <row r="406">
      <c r="E406" s="42"/>
      <c r="J406" s="43"/>
      <c r="O406" s="44"/>
      <c r="P406" s="43"/>
      <c r="Q406" s="43"/>
    </row>
    <row r="407">
      <c r="E407" s="42"/>
      <c r="J407" s="43"/>
      <c r="O407" s="44"/>
      <c r="P407" s="43"/>
      <c r="Q407" s="43"/>
    </row>
    <row r="408">
      <c r="E408" s="42"/>
      <c r="J408" s="43"/>
      <c r="O408" s="44"/>
      <c r="P408" s="43"/>
      <c r="Q408" s="43"/>
    </row>
    <row r="409">
      <c r="E409" s="42"/>
      <c r="J409" s="43"/>
      <c r="O409" s="44"/>
      <c r="P409" s="43"/>
      <c r="Q409" s="43"/>
    </row>
    <row r="410">
      <c r="E410" s="42"/>
      <c r="J410" s="43"/>
      <c r="O410" s="44"/>
      <c r="P410" s="43"/>
      <c r="Q410" s="43"/>
    </row>
    <row r="411">
      <c r="E411" s="42"/>
      <c r="J411" s="43"/>
      <c r="O411" s="44"/>
      <c r="P411" s="43"/>
      <c r="Q411" s="43"/>
    </row>
    <row r="412">
      <c r="E412" s="42"/>
      <c r="J412" s="43"/>
      <c r="O412" s="44"/>
      <c r="P412" s="43"/>
      <c r="Q412" s="43"/>
    </row>
    <row r="413">
      <c r="E413" s="42"/>
      <c r="J413" s="43"/>
      <c r="O413" s="44"/>
      <c r="P413" s="43"/>
      <c r="Q413" s="43"/>
    </row>
    <row r="414">
      <c r="E414" s="42"/>
      <c r="J414" s="43"/>
      <c r="O414" s="44"/>
      <c r="P414" s="43"/>
      <c r="Q414" s="43"/>
    </row>
    <row r="415">
      <c r="E415" s="42"/>
      <c r="J415" s="43"/>
      <c r="O415" s="44"/>
      <c r="P415" s="43"/>
      <c r="Q415" s="43"/>
    </row>
    <row r="416">
      <c r="E416" s="42"/>
      <c r="J416" s="43"/>
      <c r="O416" s="44"/>
      <c r="P416" s="43"/>
      <c r="Q416" s="43"/>
    </row>
    <row r="417">
      <c r="E417" s="42"/>
      <c r="J417" s="43"/>
      <c r="O417" s="44"/>
      <c r="P417" s="43"/>
      <c r="Q417" s="43"/>
    </row>
    <row r="418">
      <c r="E418" s="42"/>
      <c r="J418" s="43"/>
      <c r="O418" s="44"/>
      <c r="P418" s="43"/>
      <c r="Q418" s="43"/>
    </row>
    <row r="419">
      <c r="E419" s="42"/>
      <c r="J419" s="43"/>
      <c r="O419" s="44"/>
      <c r="P419" s="43"/>
      <c r="Q419" s="43"/>
    </row>
    <row r="420">
      <c r="E420" s="42"/>
      <c r="J420" s="43"/>
      <c r="O420" s="44"/>
      <c r="P420" s="43"/>
      <c r="Q420" s="43"/>
    </row>
    <row r="421">
      <c r="E421" s="42"/>
      <c r="J421" s="43"/>
      <c r="O421" s="44"/>
      <c r="P421" s="43"/>
      <c r="Q421" s="43"/>
    </row>
    <row r="422">
      <c r="E422" s="42"/>
      <c r="J422" s="43"/>
      <c r="O422" s="44"/>
      <c r="P422" s="43"/>
      <c r="Q422" s="43"/>
    </row>
    <row r="423">
      <c r="E423" s="42"/>
      <c r="J423" s="43"/>
      <c r="O423" s="44"/>
      <c r="P423" s="43"/>
      <c r="Q423" s="43"/>
    </row>
    <row r="424">
      <c r="E424" s="42"/>
      <c r="J424" s="43"/>
      <c r="O424" s="44"/>
      <c r="P424" s="43"/>
      <c r="Q424" s="43"/>
    </row>
    <row r="425">
      <c r="E425" s="42"/>
      <c r="J425" s="43"/>
      <c r="O425" s="44"/>
      <c r="P425" s="43"/>
      <c r="Q425" s="43"/>
    </row>
    <row r="426">
      <c r="E426" s="42"/>
      <c r="J426" s="43"/>
      <c r="O426" s="44"/>
      <c r="P426" s="43"/>
      <c r="Q426" s="43"/>
    </row>
    <row r="427">
      <c r="E427" s="42"/>
      <c r="J427" s="43"/>
      <c r="O427" s="44"/>
      <c r="P427" s="43"/>
      <c r="Q427" s="43"/>
    </row>
    <row r="428">
      <c r="E428" s="42"/>
      <c r="J428" s="43"/>
      <c r="O428" s="44"/>
      <c r="P428" s="43"/>
      <c r="Q428" s="43"/>
    </row>
    <row r="429">
      <c r="E429" s="42"/>
      <c r="J429" s="43"/>
      <c r="O429" s="44"/>
      <c r="P429" s="43"/>
      <c r="Q429" s="43"/>
    </row>
    <row r="430">
      <c r="E430" s="42"/>
      <c r="J430" s="43"/>
      <c r="O430" s="44"/>
      <c r="P430" s="43"/>
      <c r="Q430" s="43"/>
    </row>
    <row r="431">
      <c r="E431" s="42"/>
      <c r="J431" s="43"/>
      <c r="O431" s="44"/>
      <c r="P431" s="43"/>
      <c r="Q431" s="43"/>
    </row>
    <row r="432">
      <c r="E432" s="42"/>
      <c r="J432" s="43"/>
      <c r="O432" s="44"/>
      <c r="P432" s="43"/>
      <c r="Q432" s="43"/>
    </row>
    <row r="433">
      <c r="E433" s="42"/>
      <c r="J433" s="43"/>
      <c r="O433" s="44"/>
      <c r="P433" s="43"/>
      <c r="Q433" s="43"/>
    </row>
    <row r="434">
      <c r="E434" s="42"/>
      <c r="J434" s="43"/>
      <c r="O434" s="44"/>
      <c r="P434" s="43"/>
      <c r="Q434" s="43"/>
    </row>
    <row r="435">
      <c r="E435" s="42"/>
      <c r="J435" s="43"/>
      <c r="O435" s="44"/>
      <c r="P435" s="43"/>
      <c r="Q435" s="43"/>
    </row>
    <row r="436">
      <c r="E436" s="42"/>
      <c r="J436" s="43"/>
      <c r="O436" s="44"/>
      <c r="P436" s="43"/>
      <c r="Q436" s="43"/>
    </row>
    <row r="437">
      <c r="E437" s="42"/>
      <c r="J437" s="43"/>
      <c r="O437" s="44"/>
      <c r="P437" s="43"/>
      <c r="Q437" s="43"/>
    </row>
    <row r="438">
      <c r="E438" s="42"/>
      <c r="J438" s="43"/>
      <c r="O438" s="44"/>
      <c r="P438" s="43"/>
      <c r="Q438" s="43"/>
    </row>
    <row r="439">
      <c r="E439" s="42"/>
      <c r="J439" s="43"/>
      <c r="O439" s="44"/>
      <c r="P439" s="43"/>
      <c r="Q439" s="43"/>
    </row>
    <row r="440">
      <c r="E440" s="42"/>
      <c r="J440" s="43"/>
      <c r="O440" s="44"/>
      <c r="P440" s="43"/>
      <c r="Q440" s="43"/>
    </row>
    <row r="441">
      <c r="E441" s="42"/>
      <c r="J441" s="43"/>
      <c r="O441" s="44"/>
      <c r="P441" s="43"/>
      <c r="Q441" s="43"/>
    </row>
    <row r="442">
      <c r="E442" s="42"/>
      <c r="J442" s="43"/>
      <c r="O442" s="44"/>
      <c r="P442" s="43"/>
      <c r="Q442" s="43"/>
    </row>
    <row r="443">
      <c r="E443" s="42"/>
      <c r="J443" s="43"/>
      <c r="O443" s="44"/>
      <c r="P443" s="43"/>
      <c r="Q443" s="43"/>
    </row>
    <row r="444">
      <c r="E444" s="42"/>
      <c r="J444" s="43"/>
      <c r="O444" s="44"/>
      <c r="P444" s="43"/>
      <c r="Q444" s="43"/>
    </row>
    <row r="445">
      <c r="E445" s="42"/>
      <c r="J445" s="43"/>
      <c r="O445" s="44"/>
      <c r="P445" s="43"/>
      <c r="Q445" s="43"/>
    </row>
    <row r="446">
      <c r="E446" s="42"/>
      <c r="J446" s="43"/>
      <c r="O446" s="44"/>
      <c r="P446" s="43"/>
      <c r="Q446" s="43"/>
    </row>
    <row r="447">
      <c r="E447" s="42"/>
      <c r="J447" s="43"/>
      <c r="O447" s="44"/>
      <c r="P447" s="43"/>
      <c r="Q447" s="43"/>
    </row>
    <row r="448">
      <c r="E448" s="42"/>
      <c r="J448" s="43"/>
      <c r="O448" s="44"/>
      <c r="P448" s="43"/>
      <c r="Q448" s="43"/>
    </row>
    <row r="449">
      <c r="E449" s="42"/>
      <c r="J449" s="43"/>
      <c r="O449" s="44"/>
      <c r="P449" s="43"/>
      <c r="Q449" s="43"/>
    </row>
    <row r="450">
      <c r="E450" s="42"/>
      <c r="J450" s="43"/>
      <c r="O450" s="44"/>
      <c r="P450" s="43"/>
      <c r="Q450" s="43"/>
    </row>
    <row r="451">
      <c r="E451" s="42"/>
      <c r="J451" s="43"/>
      <c r="O451" s="44"/>
      <c r="P451" s="43"/>
      <c r="Q451" s="43"/>
    </row>
    <row r="452">
      <c r="E452" s="42"/>
      <c r="J452" s="43"/>
      <c r="O452" s="44"/>
      <c r="P452" s="43"/>
      <c r="Q452" s="43"/>
    </row>
    <row r="453">
      <c r="E453" s="42"/>
      <c r="J453" s="43"/>
      <c r="O453" s="44"/>
      <c r="P453" s="43"/>
      <c r="Q453" s="43"/>
    </row>
    <row r="454">
      <c r="E454" s="42"/>
      <c r="J454" s="43"/>
      <c r="O454" s="44"/>
      <c r="P454" s="43"/>
      <c r="Q454" s="43"/>
    </row>
    <row r="455">
      <c r="E455" s="42"/>
      <c r="J455" s="43"/>
      <c r="O455" s="44"/>
      <c r="P455" s="43"/>
      <c r="Q455" s="43"/>
    </row>
    <row r="456">
      <c r="E456" s="42"/>
      <c r="J456" s="43"/>
      <c r="O456" s="44"/>
      <c r="P456" s="43"/>
      <c r="Q456" s="43"/>
    </row>
    <row r="457">
      <c r="E457" s="42"/>
      <c r="J457" s="43"/>
      <c r="O457" s="44"/>
      <c r="P457" s="43"/>
      <c r="Q457" s="43"/>
    </row>
    <row r="458">
      <c r="E458" s="42"/>
      <c r="J458" s="43"/>
      <c r="O458" s="44"/>
      <c r="P458" s="43"/>
      <c r="Q458" s="43"/>
    </row>
    <row r="459">
      <c r="E459" s="42"/>
      <c r="J459" s="43"/>
      <c r="O459" s="44"/>
      <c r="P459" s="43"/>
      <c r="Q459" s="43"/>
    </row>
    <row r="460">
      <c r="E460" s="42"/>
      <c r="J460" s="43"/>
      <c r="O460" s="44"/>
      <c r="P460" s="43"/>
      <c r="Q460" s="43"/>
    </row>
    <row r="461">
      <c r="E461" s="42"/>
      <c r="J461" s="43"/>
      <c r="O461" s="44"/>
      <c r="P461" s="43"/>
      <c r="Q461" s="43"/>
    </row>
    <row r="462">
      <c r="E462" s="42"/>
      <c r="J462" s="43"/>
      <c r="O462" s="44"/>
      <c r="P462" s="43"/>
      <c r="Q462" s="43"/>
    </row>
    <row r="463">
      <c r="E463" s="42"/>
      <c r="J463" s="43"/>
      <c r="O463" s="44"/>
      <c r="P463" s="43"/>
      <c r="Q463" s="43"/>
    </row>
    <row r="464">
      <c r="E464" s="42"/>
      <c r="J464" s="43"/>
      <c r="O464" s="44"/>
      <c r="P464" s="43"/>
      <c r="Q464" s="43"/>
    </row>
    <row r="465">
      <c r="E465" s="42"/>
      <c r="J465" s="43"/>
      <c r="O465" s="44"/>
      <c r="P465" s="43"/>
      <c r="Q465" s="43"/>
    </row>
    <row r="466">
      <c r="E466" s="42"/>
      <c r="J466" s="43"/>
      <c r="O466" s="44"/>
      <c r="P466" s="43"/>
      <c r="Q466" s="43"/>
    </row>
    <row r="467">
      <c r="E467" s="42"/>
      <c r="J467" s="43"/>
      <c r="O467" s="44"/>
      <c r="P467" s="43"/>
      <c r="Q467" s="43"/>
    </row>
    <row r="468">
      <c r="E468" s="42"/>
      <c r="J468" s="43"/>
      <c r="O468" s="44"/>
      <c r="P468" s="43"/>
      <c r="Q468" s="43"/>
    </row>
    <row r="469">
      <c r="E469" s="42"/>
      <c r="J469" s="43"/>
      <c r="O469" s="44"/>
      <c r="P469" s="43"/>
      <c r="Q469" s="43"/>
    </row>
    <row r="470">
      <c r="E470" s="42"/>
      <c r="J470" s="43"/>
      <c r="O470" s="44"/>
      <c r="P470" s="43"/>
      <c r="Q470" s="43"/>
    </row>
    <row r="471">
      <c r="E471" s="42"/>
      <c r="J471" s="43"/>
      <c r="O471" s="44"/>
      <c r="P471" s="43"/>
      <c r="Q471" s="43"/>
    </row>
    <row r="472">
      <c r="E472" s="42"/>
      <c r="J472" s="43"/>
      <c r="O472" s="44"/>
      <c r="P472" s="43"/>
      <c r="Q472" s="43"/>
    </row>
    <row r="473">
      <c r="E473" s="42"/>
      <c r="J473" s="43"/>
      <c r="O473" s="44"/>
      <c r="P473" s="43"/>
      <c r="Q473" s="43"/>
    </row>
    <row r="474">
      <c r="E474" s="42"/>
      <c r="J474" s="43"/>
      <c r="O474" s="44"/>
      <c r="P474" s="43"/>
      <c r="Q474" s="43"/>
    </row>
    <row r="475">
      <c r="E475" s="42"/>
      <c r="J475" s="43"/>
      <c r="O475" s="44"/>
      <c r="P475" s="43"/>
      <c r="Q475" s="43"/>
    </row>
    <row r="476">
      <c r="E476" s="42"/>
      <c r="J476" s="43"/>
      <c r="O476" s="44"/>
      <c r="P476" s="43"/>
      <c r="Q476" s="43"/>
    </row>
    <row r="477">
      <c r="E477" s="42"/>
      <c r="J477" s="43"/>
      <c r="O477" s="44"/>
      <c r="P477" s="43"/>
      <c r="Q477" s="43"/>
    </row>
    <row r="478">
      <c r="E478" s="42"/>
      <c r="J478" s="43"/>
      <c r="O478" s="44"/>
      <c r="P478" s="43"/>
      <c r="Q478" s="43"/>
    </row>
    <row r="479">
      <c r="E479" s="42"/>
      <c r="J479" s="43"/>
      <c r="O479" s="44"/>
      <c r="P479" s="43"/>
      <c r="Q479" s="43"/>
    </row>
    <row r="480">
      <c r="E480" s="42"/>
      <c r="J480" s="43"/>
      <c r="O480" s="44"/>
      <c r="P480" s="43"/>
      <c r="Q480" s="43"/>
    </row>
    <row r="481">
      <c r="E481" s="42"/>
      <c r="J481" s="43"/>
      <c r="O481" s="44"/>
      <c r="P481" s="43"/>
      <c r="Q481" s="43"/>
    </row>
    <row r="482">
      <c r="E482" s="42"/>
      <c r="J482" s="43"/>
      <c r="O482" s="44"/>
      <c r="P482" s="43"/>
      <c r="Q482" s="43"/>
    </row>
    <row r="483">
      <c r="E483" s="42"/>
      <c r="J483" s="43"/>
      <c r="O483" s="44"/>
      <c r="P483" s="43"/>
      <c r="Q483" s="43"/>
    </row>
    <row r="484">
      <c r="E484" s="42"/>
      <c r="J484" s="43"/>
      <c r="O484" s="44"/>
      <c r="P484" s="43"/>
      <c r="Q484" s="43"/>
    </row>
    <row r="485">
      <c r="E485" s="42"/>
      <c r="J485" s="43"/>
      <c r="O485" s="44"/>
      <c r="P485" s="43"/>
      <c r="Q485" s="43"/>
    </row>
    <row r="486">
      <c r="E486" s="42"/>
      <c r="J486" s="43"/>
      <c r="O486" s="44"/>
      <c r="P486" s="43"/>
      <c r="Q486" s="43"/>
    </row>
    <row r="487">
      <c r="E487" s="42"/>
      <c r="J487" s="43"/>
      <c r="O487" s="44"/>
      <c r="P487" s="43"/>
      <c r="Q487" s="43"/>
    </row>
    <row r="488">
      <c r="E488" s="42"/>
      <c r="J488" s="43"/>
      <c r="O488" s="44"/>
      <c r="P488" s="43"/>
      <c r="Q488" s="43"/>
    </row>
    <row r="489">
      <c r="E489" s="42"/>
      <c r="J489" s="43"/>
      <c r="O489" s="44"/>
      <c r="P489" s="43"/>
      <c r="Q489" s="43"/>
    </row>
    <row r="490">
      <c r="E490" s="42"/>
      <c r="J490" s="43"/>
      <c r="O490" s="44"/>
      <c r="P490" s="43"/>
      <c r="Q490" s="43"/>
    </row>
    <row r="491">
      <c r="E491" s="42"/>
      <c r="J491" s="43"/>
      <c r="O491" s="44"/>
      <c r="P491" s="43"/>
      <c r="Q491" s="43"/>
    </row>
    <row r="492">
      <c r="E492" s="42"/>
      <c r="J492" s="43"/>
      <c r="O492" s="44"/>
      <c r="P492" s="43"/>
      <c r="Q492" s="43"/>
    </row>
    <row r="493">
      <c r="E493" s="42"/>
      <c r="J493" s="43"/>
      <c r="O493" s="44"/>
      <c r="P493" s="43"/>
      <c r="Q493" s="43"/>
    </row>
    <row r="494">
      <c r="E494" s="42"/>
      <c r="J494" s="43"/>
      <c r="O494" s="44"/>
      <c r="P494" s="43"/>
      <c r="Q494" s="43"/>
    </row>
    <row r="495">
      <c r="E495" s="42"/>
      <c r="J495" s="43"/>
      <c r="O495" s="44"/>
      <c r="P495" s="43"/>
      <c r="Q495" s="43"/>
    </row>
    <row r="496">
      <c r="E496" s="42"/>
      <c r="J496" s="43"/>
      <c r="O496" s="44"/>
      <c r="P496" s="43"/>
      <c r="Q496" s="43"/>
    </row>
    <row r="497">
      <c r="E497" s="42"/>
      <c r="J497" s="43"/>
      <c r="O497" s="44"/>
      <c r="P497" s="43"/>
      <c r="Q497" s="43"/>
    </row>
    <row r="498">
      <c r="E498" s="42"/>
      <c r="J498" s="43"/>
      <c r="O498" s="44"/>
      <c r="P498" s="43"/>
      <c r="Q498" s="43"/>
    </row>
    <row r="499">
      <c r="E499" s="42"/>
      <c r="J499" s="43"/>
      <c r="O499" s="44"/>
      <c r="P499" s="43"/>
      <c r="Q499" s="43"/>
    </row>
    <row r="500">
      <c r="E500" s="42"/>
      <c r="J500" s="43"/>
      <c r="O500" s="44"/>
      <c r="P500" s="43"/>
      <c r="Q500" s="43"/>
    </row>
    <row r="501">
      <c r="E501" s="42"/>
      <c r="J501" s="43"/>
      <c r="O501" s="44"/>
      <c r="P501" s="43"/>
      <c r="Q501" s="43"/>
    </row>
    <row r="502">
      <c r="E502" s="42"/>
      <c r="J502" s="43"/>
      <c r="O502" s="44"/>
      <c r="P502" s="43"/>
      <c r="Q502" s="43"/>
    </row>
    <row r="503">
      <c r="E503" s="42"/>
      <c r="J503" s="43"/>
      <c r="O503" s="44"/>
      <c r="P503" s="43"/>
      <c r="Q503" s="43"/>
    </row>
    <row r="504">
      <c r="E504" s="42"/>
      <c r="J504" s="43"/>
      <c r="O504" s="44"/>
      <c r="P504" s="43"/>
      <c r="Q504" s="43"/>
    </row>
    <row r="505">
      <c r="E505" s="42"/>
      <c r="J505" s="43"/>
      <c r="O505" s="44"/>
      <c r="P505" s="43"/>
      <c r="Q505" s="43"/>
    </row>
    <row r="506">
      <c r="E506" s="42"/>
      <c r="J506" s="43"/>
      <c r="O506" s="44"/>
      <c r="P506" s="43"/>
      <c r="Q506" s="43"/>
    </row>
    <row r="507">
      <c r="E507" s="42"/>
      <c r="J507" s="43"/>
      <c r="O507" s="44"/>
      <c r="P507" s="43"/>
      <c r="Q507" s="43"/>
    </row>
    <row r="508">
      <c r="E508" s="42"/>
      <c r="J508" s="43"/>
      <c r="O508" s="44"/>
      <c r="P508" s="43"/>
      <c r="Q508" s="43"/>
    </row>
    <row r="509">
      <c r="E509" s="42"/>
      <c r="J509" s="43"/>
      <c r="O509" s="44"/>
      <c r="P509" s="43"/>
      <c r="Q509" s="43"/>
    </row>
    <row r="510">
      <c r="E510" s="42"/>
      <c r="J510" s="43"/>
      <c r="O510" s="44"/>
      <c r="P510" s="43"/>
      <c r="Q510" s="43"/>
    </row>
    <row r="511">
      <c r="E511" s="42"/>
      <c r="J511" s="43"/>
      <c r="O511" s="44"/>
      <c r="P511" s="43"/>
      <c r="Q511" s="43"/>
    </row>
    <row r="512">
      <c r="E512" s="42"/>
      <c r="J512" s="43"/>
      <c r="O512" s="44"/>
      <c r="P512" s="43"/>
      <c r="Q512" s="43"/>
    </row>
    <row r="513">
      <c r="E513" s="42"/>
      <c r="J513" s="43"/>
      <c r="O513" s="44"/>
      <c r="P513" s="43"/>
      <c r="Q513" s="43"/>
    </row>
    <row r="514">
      <c r="E514" s="42"/>
      <c r="J514" s="43"/>
      <c r="O514" s="44"/>
      <c r="P514" s="43"/>
      <c r="Q514" s="43"/>
    </row>
    <row r="515">
      <c r="E515" s="42"/>
      <c r="J515" s="43"/>
      <c r="O515" s="44"/>
      <c r="P515" s="43"/>
      <c r="Q515" s="43"/>
    </row>
    <row r="516">
      <c r="E516" s="42"/>
      <c r="J516" s="43"/>
      <c r="O516" s="44"/>
      <c r="P516" s="43"/>
      <c r="Q516" s="43"/>
    </row>
    <row r="517">
      <c r="E517" s="42"/>
      <c r="J517" s="43"/>
      <c r="O517" s="44"/>
      <c r="P517" s="43"/>
      <c r="Q517" s="43"/>
    </row>
    <row r="518">
      <c r="E518" s="42"/>
      <c r="J518" s="43"/>
      <c r="O518" s="44"/>
      <c r="P518" s="43"/>
      <c r="Q518" s="43"/>
    </row>
    <row r="519">
      <c r="E519" s="42"/>
      <c r="J519" s="43"/>
      <c r="O519" s="44"/>
      <c r="P519" s="43"/>
      <c r="Q519" s="43"/>
    </row>
    <row r="520">
      <c r="E520" s="42"/>
      <c r="J520" s="43"/>
      <c r="O520" s="44"/>
      <c r="P520" s="43"/>
      <c r="Q520" s="43"/>
    </row>
    <row r="521">
      <c r="E521" s="42"/>
      <c r="J521" s="43"/>
      <c r="O521" s="44"/>
      <c r="P521" s="43"/>
      <c r="Q521" s="43"/>
    </row>
    <row r="522">
      <c r="E522" s="42"/>
      <c r="J522" s="43"/>
      <c r="O522" s="44"/>
      <c r="P522" s="43"/>
      <c r="Q522" s="43"/>
    </row>
    <row r="523">
      <c r="E523" s="42"/>
      <c r="J523" s="43"/>
      <c r="O523" s="44"/>
      <c r="P523" s="43"/>
      <c r="Q523" s="43"/>
    </row>
    <row r="524">
      <c r="E524" s="42"/>
      <c r="J524" s="43"/>
      <c r="O524" s="44"/>
      <c r="P524" s="43"/>
      <c r="Q524" s="43"/>
    </row>
    <row r="525">
      <c r="E525" s="42"/>
      <c r="J525" s="43"/>
      <c r="O525" s="44"/>
      <c r="P525" s="43"/>
      <c r="Q525" s="43"/>
    </row>
    <row r="526">
      <c r="E526" s="42"/>
      <c r="J526" s="43"/>
      <c r="O526" s="44"/>
      <c r="P526" s="43"/>
      <c r="Q526" s="43"/>
    </row>
    <row r="527">
      <c r="E527" s="42"/>
      <c r="J527" s="43"/>
      <c r="O527" s="44"/>
      <c r="P527" s="43"/>
      <c r="Q527" s="43"/>
    </row>
    <row r="528">
      <c r="E528" s="42"/>
      <c r="J528" s="43"/>
      <c r="O528" s="44"/>
      <c r="P528" s="43"/>
      <c r="Q528" s="43"/>
    </row>
    <row r="529">
      <c r="E529" s="42"/>
      <c r="J529" s="43"/>
      <c r="O529" s="44"/>
      <c r="P529" s="43"/>
      <c r="Q529" s="43"/>
    </row>
    <row r="530">
      <c r="E530" s="42"/>
      <c r="J530" s="43"/>
      <c r="O530" s="44"/>
      <c r="P530" s="43"/>
      <c r="Q530" s="43"/>
    </row>
    <row r="531">
      <c r="E531" s="42"/>
      <c r="J531" s="43"/>
      <c r="O531" s="44"/>
      <c r="P531" s="43"/>
      <c r="Q531" s="43"/>
    </row>
    <row r="532">
      <c r="E532" s="42"/>
      <c r="J532" s="43"/>
      <c r="O532" s="44"/>
      <c r="P532" s="43"/>
      <c r="Q532" s="43"/>
    </row>
    <row r="533">
      <c r="E533" s="42"/>
      <c r="J533" s="43"/>
      <c r="O533" s="44"/>
      <c r="P533" s="43"/>
      <c r="Q533" s="43"/>
    </row>
    <row r="534">
      <c r="E534" s="42"/>
      <c r="J534" s="43"/>
      <c r="O534" s="44"/>
      <c r="P534" s="43"/>
      <c r="Q534" s="43"/>
    </row>
    <row r="535">
      <c r="E535" s="42"/>
      <c r="J535" s="43"/>
      <c r="O535" s="44"/>
      <c r="P535" s="43"/>
      <c r="Q535" s="43"/>
    </row>
    <row r="536">
      <c r="E536" s="42"/>
      <c r="J536" s="43"/>
      <c r="O536" s="44"/>
      <c r="P536" s="43"/>
      <c r="Q536" s="43"/>
    </row>
    <row r="537">
      <c r="E537" s="42"/>
      <c r="J537" s="43"/>
      <c r="O537" s="44"/>
      <c r="P537" s="43"/>
      <c r="Q537" s="43"/>
    </row>
    <row r="538">
      <c r="E538" s="42"/>
      <c r="J538" s="43"/>
      <c r="O538" s="44"/>
      <c r="P538" s="43"/>
      <c r="Q538" s="43"/>
    </row>
    <row r="539">
      <c r="E539" s="42"/>
      <c r="J539" s="43"/>
      <c r="O539" s="44"/>
      <c r="P539" s="43"/>
      <c r="Q539" s="43"/>
    </row>
    <row r="540">
      <c r="E540" s="42"/>
      <c r="J540" s="43"/>
      <c r="O540" s="44"/>
      <c r="P540" s="43"/>
      <c r="Q540" s="43"/>
    </row>
    <row r="541">
      <c r="E541" s="42"/>
      <c r="J541" s="43"/>
      <c r="O541" s="44"/>
      <c r="P541" s="43"/>
      <c r="Q541" s="43"/>
    </row>
    <row r="542">
      <c r="E542" s="42"/>
      <c r="J542" s="43"/>
      <c r="O542" s="44"/>
      <c r="P542" s="43"/>
      <c r="Q542" s="43"/>
    </row>
    <row r="543">
      <c r="E543" s="42"/>
      <c r="J543" s="43"/>
      <c r="O543" s="44"/>
      <c r="P543" s="43"/>
      <c r="Q543" s="43"/>
    </row>
    <row r="544">
      <c r="E544" s="42"/>
      <c r="J544" s="43"/>
      <c r="O544" s="44"/>
      <c r="P544" s="43"/>
      <c r="Q544" s="43"/>
    </row>
    <row r="545">
      <c r="E545" s="42"/>
      <c r="J545" s="43"/>
      <c r="O545" s="44"/>
      <c r="P545" s="43"/>
      <c r="Q545" s="43"/>
    </row>
    <row r="546">
      <c r="E546" s="42"/>
      <c r="J546" s="43"/>
      <c r="O546" s="44"/>
      <c r="P546" s="43"/>
      <c r="Q546" s="43"/>
    </row>
    <row r="547">
      <c r="E547" s="42"/>
      <c r="J547" s="43"/>
      <c r="O547" s="44"/>
      <c r="P547" s="43"/>
      <c r="Q547" s="43"/>
    </row>
    <row r="548">
      <c r="E548" s="42"/>
      <c r="J548" s="43"/>
      <c r="O548" s="44"/>
      <c r="P548" s="43"/>
      <c r="Q548" s="43"/>
    </row>
    <row r="549">
      <c r="E549" s="42"/>
      <c r="J549" s="43"/>
      <c r="O549" s="44"/>
      <c r="P549" s="43"/>
      <c r="Q549" s="43"/>
    </row>
    <row r="550">
      <c r="E550" s="42"/>
      <c r="J550" s="43"/>
      <c r="O550" s="44"/>
      <c r="P550" s="43"/>
      <c r="Q550" s="43"/>
    </row>
    <row r="551">
      <c r="E551" s="42"/>
      <c r="J551" s="43"/>
      <c r="O551" s="44"/>
      <c r="P551" s="43"/>
      <c r="Q551" s="43"/>
    </row>
    <row r="552">
      <c r="E552" s="42"/>
      <c r="J552" s="43"/>
      <c r="O552" s="44"/>
      <c r="P552" s="43"/>
      <c r="Q552" s="43"/>
    </row>
    <row r="553">
      <c r="E553" s="42"/>
      <c r="J553" s="43"/>
      <c r="O553" s="44"/>
      <c r="P553" s="43"/>
      <c r="Q553" s="43"/>
    </row>
    <row r="554">
      <c r="E554" s="42"/>
      <c r="J554" s="43"/>
      <c r="O554" s="44"/>
      <c r="P554" s="43"/>
      <c r="Q554" s="43"/>
    </row>
    <row r="555">
      <c r="E555" s="42"/>
      <c r="J555" s="43"/>
      <c r="O555" s="44"/>
      <c r="P555" s="43"/>
      <c r="Q555" s="43"/>
    </row>
    <row r="556">
      <c r="E556" s="42"/>
      <c r="J556" s="43"/>
      <c r="O556" s="44"/>
      <c r="P556" s="43"/>
      <c r="Q556" s="43"/>
    </row>
    <row r="557">
      <c r="E557" s="42"/>
      <c r="J557" s="43"/>
      <c r="O557" s="44"/>
      <c r="P557" s="43"/>
      <c r="Q557" s="43"/>
    </row>
    <row r="558">
      <c r="E558" s="42"/>
      <c r="J558" s="43"/>
      <c r="O558" s="44"/>
      <c r="P558" s="43"/>
      <c r="Q558" s="43"/>
    </row>
    <row r="559">
      <c r="E559" s="42"/>
      <c r="J559" s="43"/>
      <c r="O559" s="44"/>
      <c r="P559" s="43"/>
      <c r="Q559" s="43"/>
    </row>
    <row r="560">
      <c r="E560" s="42"/>
      <c r="J560" s="43"/>
      <c r="O560" s="44"/>
      <c r="P560" s="43"/>
      <c r="Q560" s="43"/>
    </row>
    <row r="561">
      <c r="E561" s="42"/>
      <c r="J561" s="43"/>
      <c r="O561" s="44"/>
      <c r="P561" s="43"/>
      <c r="Q561" s="43"/>
    </row>
    <row r="562">
      <c r="E562" s="42"/>
      <c r="J562" s="43"/>
      <c r="O562" s="44"/>
      <c r="P562" s="43"/>
      <c r="Q562" s="43"/>
    </row>
    <row r="563">
      <c r="E563" s="42"/>
      <c r="J563" s="43"/>
      <c r="O563" s="44"/>
      <c r="P563" s="43"/>
      <c r="Q563" s="43"/>
    </row>
    <row r="564">
      <c r="E564" s="42"/>
      <c r="J564" s="43"/>
      <c r="O564" s="44"/>
      <c r="P564" s="43"/>
      <c r="Q564" s="43"/>
    </row>
    <row r="565">
      <c r="E565" s="42"/>
      <c r="J565" s="43"/>
      <c r="O565" s="44"/>
      <c r="P565" s="43"/>
      <c r="Q565" s="43"/>
    </row>
    <row r="566">
      <c r="E566" s="42"/>
      <c r="J566" s="43"/>
      <c r="O566" s="44"/>
      <c r="P566" s="43"/>
      <c r="Q566" s="43"/>
    </row>
    <row r="567">
      <c r="E567" s="42"/>
      <c r="J567" s="43"/>
      <c r="O567" s="44"/>
      <c r="P567" s="43"/>
      <c r="Q567" s="43"/>
    </row>
    <row r="568">
      <c r="E568" s="42"/>
      <c r="J568" s="43"/>
      <c r="O568" s="44"/>
      <c r="P568" s="43"/>
      <c r="Q568" s="43"/>
    </row>
    <row r="569">
      <c r="E569" s="42"/>
      <c r="J569" s="43"/>
      <c r="O569" s="44"/>
      <c r="P569" s="43"/>
      <c r="Q569" s="43"/>
    </row>
    <row r="570">
      <c r="E570" s="42"/>
      <c r="J570" s="43"/>
      <c r="O570" s="44"/>
      <c r="P570" s="43"/>
      <c r="Q570" s="43"/>
    </row>
    <row r="571">
      <c r="E571" s="42"/>
      <c r="J571" s="43"/>
      <c r="O571" s="44"/>
      <c r="P571" s="43"/>
      <c r="Q571" s="43"/>
    </row>
    <row r="572">
      <c r="E572" s="42"/>
      <c r="J572" s="43"/>
      <c r="O572" s="44"/>
      <c r="P572" s="43"/>
      <c r="Q572" s="43"/>
    </row>
    <row r="573">
      <c r="E573" s="42"/>
      <c r="J573" s="43"/>
      <c r="O573" s="44"/>
      <c r="P573" s="43"/>
      <c r="Q573" s="43"/>
    </row>
    <row r="574">
      <c r="E574" s="42"/>
      <c r="J574" s="43"/>
      <c r="O574" s="44"/>
      <c r="P574" s="43"/>
      <c r="Q574" s="43"/>
    </row>
    <row r="575">
      <c r="E575" s="42"/>
      <c r="J575" s="43"/>
      <c r="O575" s="44"/>
      <c r="P575" s="43"/>
      <c r="Q575" s="43"/>
    </row>
    <row r="576">
      <c r="E576" s="42"/>
      <c r="J576" s="43"/>
      <c r="O576" s="44"/>
      <c r="P576" s="43"/>
      <c r="Q576" s="43"/>
    </row>
    <row r="577">
      <c r="E577" s="42"/>
      <c r="J577" s="43"/>
      <c r="O577" s="44"/>
      <c r="P577" s="43"/>
      <c r="Q577" s="43"/>
    </row>
    <row r="578">
      <c r="E578" s="42"/>
      <c r="J578" s="43"/>
      <c r="O578" s="44"/>
      <c r="P578" s="43"/>
      <c r="Q578" s="43"/>
    </row>
    <row r="579">
      <c r="E579" s="42"/>
      <c r="J579" s="43"/>
      <c r="O579" s="44"/>
      <c r="P579" s="43"/>
      <c r="Q579" s="43"/>
    </row>
    <row r="580">
      <c r="E580" s="42"/>
      <c r="J580" s="43"/>
      <c r="O580" s="44"/>
      <c r="P580" s="43"/>
      <c r="Q580" s="43"/>
    </row>
    <row r="581">
      <c r="E581" s="42"/>
      <c r="J581" s="43"/>
      <c r="O581" s="44"/>
      <c r="P581" s="43"/>
      <c r="Q581" s="43"/>
    </row>
    <row r="582">
      <c r="E582" s="42"/>
      <c r="J582" s="43"/>
      <c r="O582" s="44"/>
      <c r="P582" s="43"/>
      <c r="Q582" s="43"/>
    </row>
    <row r="583">
      <c r="E583" s="42"/>
      <c r="J583" s="43"/>
      <c r="O583" s="44"/>
      <c r="P583" s="43"/>
      <c r="Q583" s="43"/>
    </row>
    <row r="584">
      <c r="E584" s="42"/>
      <c r="J584" s="43"/>
      <c r="O584" s="44"/>
      <c r="P584" s="43"/>
      <c r="Q584" s="43"/>
    </row>
    <row r="585">
      <c r="E585" s="42"/>
      <c r="J585" s="43"/>
      <c r="O585" s="44"/>
      <c r="P585" s="43"/>
      <c r="Q585" s="43"/>
    </row>
    <row r="586">
      <c r="E586" s="42"/>
      <c r="J586" s="43"/>
      <c r="O586" s="44"/>
      <c r="P586" s="43"/>
      <c r="Q586" s="43"/>
    </row>
    <row r="587">
      <c r="E587" s="42"/>
      <c r="J587" s="43"/>
      <c r="O587" s="44"/>
      <c r="P587" s="43"/>
      <c r="Q587" s="43"/>
    </row>
    <row r="588">
      <c r="E588" s="42"/>
      <c r="J588" s="43"/>
      <c r="O588" s="44"/>
      <c r="P588" s="43"/>
      <c r="Q588" s="43"/>
    </row>
    <row r="589">
      <c r="E589" s="42"/>
      <c r="J589" s="43"/>
      <c r="O589" s="44"/>
      <c r="P589" s="43"/>
      <c r="Q589" s="43"/>
    </row>
    <row r="590">
      <c r="E590" s="42"/>
      <c r="J590" s="43"/>
      <c r="O590" s="44"/>
      <c r="P590" s="43"/>
      <c r="Q590" s="43"/>
    </row>
    <row r="591">
      <c r="E591" s="42"/>
      <c r="J591" s="43"/>
      <c r="O591" s="44"/>
      <c r="P591" s="43"/>
      <c r="Q591" s="43"/>
    </row>
    <row r="592">
      <c r="E592" s="42"/>
      <c r="J592" s="43"/>
      <c r="O592" s="44"/>
      <c r="P592" s="43"/>
      <c r="Q592" s="43"/>
    </row>
    <row r="593">
      <c r="E593" s="42"/>
      <c r="J593" s="43"/>
      <c r="O593" s="44"/>
      <c r="P593" s="43"/>
      <c r="Q593" s="43"/>
    </row>
    <row r="594">
      <c r="E594" s="42"/>
      <c r="J594" s="43"/>
      <c r="O594" s="44"/>
      <c r="P594" s="43"/>
      <c r="Q594" s="43"/>
    </row>
    <row r="595">
      <c r="E595" s="42"/>
      <c r="J595" s="43"/>
      <c r="O595" s="44"/>
      <c r="P595" s="43"/>
      <c r="Q595" s="43"/>
    </row>
    <row r="596">
      <c r="E596" s="42"/>
      <c r="J596" s="43"/>
      <c r="O596" s="44"/>
      <c r="P596" s="43"/>
      <c r="Q596" s="43"/>
    </row>
    <row r="597">
      <c r="E597" s="42"/>
      <c r="J597" s="43"/>
      <c r="O597" s="44"/>
      <c r="P597" s="43"/>
      <c r="Q597" s="43"/>
    </row>
    <row r="598">
      <c r="E598" s="42"/>
      <c r="J598" s="43"/>
      <c r="O598" s="44"/>
      <c r="P598" s="43"/>
      <c r="Q598" s="43"/>
    </row>
    <row r="599">
      <c r="E599" s="42"/>
      <c r="J599" s="43"/>
      <c r="O599" s="44"/>
      <c r="P599" s="43"/>
      <c r="Q599" s="43"/>
    </row>
    <row r="600">
      <c r="E600" s="42"/>
      <c r="J600" s="43"/>
      <c r="O600" s="44"/>
      <c r="P600" s="43"/>
      <c r="Q600" s="43"/>
    </row>
    <row r="601">
      <c r="E601" s="42"/>
      <c r="J601" s="43"/>
      <c r="O601" s="44"/>
      <c r="P601" s="43"/>
      <c r="Q601" s="43"/>
    </row>
    <row r="602">
      <c r="E602" s="42"/>
      <c r="J602" s="43"/>
      <c r="O602" s="44"/>
      <c r="P602" s="43"/>
      <c r="Q602" s="43"/>
    </row>
    <row r="603">
      <c r="E603" s="42"/>
      <c r="J603" s="43"/>
      <c r="O603" s="44"/>
      <c r="P603" s="43"/>
      <c r="Q603" s="43"/>
    </row>
    <row r="604">
      <c r="E604" s="42"/>
      <c r="J604" s="43"/>
      <c r="O604" s="44"/>
      <c r="P604" s="43"/>
      <c r="Q604" s="43"/>
    </row>
    <row r="605">
      <c r="E605" s="42"/>
      <c r="J605" s="43"/>
      <c r="O605" s="44"/>
      <c r="P605" s="43"/>
      <c r="Q605" s="43"/>
    </row>
    <row r="606">
      <c r="E606" s="42"/>
      <c r="J606" s="43"/>
      <c r="O606" s="44"/>
      <c r="P606" s="43"/>
      <c r="Q606" s="43"/>
    </row>
    <row r="607">
      <c r="E607" s="42"/>
      <c r="J607" s="43"/>
      <c r="O607" s="44"/>
      <c r="P607" s="43"/>
      <c r="Q607" s="43"/>
    </row>
    <row r="608">
      <c r="E608" s="42"/>
      <c r="J608" s="43"/>
      <c r="O608" s="44"/>
      <c r="P608" s="43"/>
      <c r="Q608" s="43"/>
    </row>
    <row r="609">
      <c r="E609" s="42"/>
      <c r="J609" s="43"/>
      <c r="O609" s="44"/>
      <c r="P609" s="43"/>
      <c r="Q609" s="43"/>
    </row>
    <row r="610">
      <c r="E610" s="42"/>
      <c r="J610" s="43"/>
      <c r="O610" s="44"/>
      <c r="P610" s="43"/>
      <c r="Q610" s="43"/>
    </row>
    <row r="611">
      <c r="E611" s="42"/>
      <c r="J611" s="43"/>
      <c r="O611" s="44"/>
      <c r="P611" s="43"/>
      <c r="Q611" s="43"/>
    </row>
    <row r="612">
      <c r="E612" s="42"/>
      <c r="J612" s="43"/>
      <c r="O612" s="44"/>
      <c r="P612" s="43"/>
      <c r="Q612" s="43"/>
    </row>
    <row r="613">
      <c r="E613" s="42"/>
      <c r="J613" s="43"/>
      <c r="O613" s="44"/>
      <c r="P613" s="43"/>
      <c r="Q613" s="43"/>
    </row>
    <row r="614">
      <c r="E614" s="42"/>
      <c r="J614" s="43"/>
      <c r="O614" s="44"/>
      <c r="P614" s="43"/>
      <c r="Q614" s="43"/>
    </row>
    <row r="615">
      <c r="E615" s="42"/>
      <c r="J615" s="43"/>
      <c r="O615" s="44"/>
      <c r="P615" s="43"/>
      <c r="Q615" s="43"/>
    </row>
    <row r="616">
      <c r="E616" s="42"/>
      <c r="J616" s="43"/>
      <c r="O616" s="44"/>
      <c r="P616" s="43"/>
      <c r="Q616" s="43"/>
    </row>
    <row r="617">
      <c r="E617" s="42"/>
      <c r="J617" s="43"/>
      <c r="O617" s="44"/>
      <c r="P617" s="43"/>
      <c r="Q617" s="43"/>
    </row>
    <row r="618">
      <c r="E618" s="42"/>
      <c r="J618" s="43"/>
      <c r="O618" s="44"/>
      <c r="P618" s="43"/>
      <c r="Q618" s="43"/>
    </row>
    <row r="619">
      <c r="E619" s="42"/>
      <c r="J619" s="43"/>
      <c r="O619" s="44"/>
      <c r="P619" s="43"/>
      <c r="Q619" s="43"/>
    </row>
    <row r="620">
      <c r="E620" s="42"/>
      <c r="J620" s="43"/>
      <c r="O620" s="44"/>
      <c r="P620" s="43"/>
      <c r="Q620" s="43"/>
    </row>
    <row r="621">
      <c r="E621" s="42"/>
      <c r="J621" s="43"/>
      <c r="O621" s="44"/>
      <c r="P621" s="43"/>
      <c r="Q621" s="43"/>
    </row>
    <row r="622">
      <c r="E622" s="42"/>
      <c r="J622" s="43"/>
      <c r="O622" s="44"/>
      <c r="P622" s="43"/>
      <c r="Q622" s="43"/>
    </row>
    <row r="623">
      <c r="E623" s="42"/>
      <c r="J623" s="43"/>
      <c r="O623" s="44"/>
      <c r="P623" s="43"/>
      <c r="Q623" s="43"/>
    </row>
    <row r="624">
      <c r="E624" s="42"/>
      <c r="J624" s="43"/>
      <c r="O624" s="44"/>
      <c r="P624" s="43"/>
      <c r="Q624" s="43"/>
    </row>
    <row r="625">
      <c r="E625" s="42"/>
      <c r="J625" s="43"/>
      <c r="O625" s="44"/>
      <c r="P625" s="43"/>
      <c r="Q625" s="43"/>
    </row>
    <row r="626">
      <c r="E626" s="42"/>
      <c r="J626" s="43"/>
      <c r="O626" s="44"/>
      <c r="P626" s="43"/>
      <c r="Q626" s="43"/>
    </row>
    <row r="627">
      <c r="E627" s="42"/>
      <c r="J627" s="43"/>
      <c r="O627" s="44"/>
      <c r="P627" s="43"/>
      <c r="Q627" s="43"/>
    </row>
    <row r="628">
      <c r="E628" s="42"/>
      <c r="J628" s="43"/>
      <c r="O628" s="44"/>
      <c r="P628" s="43"/>
      <c r="Q628" s="43"/>
    </row>
    <row r="629">
      <c r="E629" s="42"/>
      <c r="J629" s="43"/>
      <c r="O629" s="44"/>
      <c r="P629" s="43"/>
      <c r="Q629" s="43"/>
    </row>
    <row r="630">
      <c r="E630" s="42"/>
      <c r="J630" s="43"/>
      <c r="O630" s="44"/>
      <c r="P630" s="43"/>
      <c r="Q630" s="43"/>
    </row>
    <row r="631">
      <c r="E631" s="42"/>
      <c r="J631" s="43"/>
      <c r="O631" s="44"/>
      <c r="P631" s="43"/>
      <c r="Q631" s="43"/>
    </row>
    <row r="632">
      <c r="E632" s="42"/>
      <c r="J632" s="43"/>
      <c r="O632" s="44"/>
      <c r="P632" s="43"/>
      <c r="Q632" s="43"/>
    </row>
    <row r="633">
      <c r="E633" s="42"/>
      <c r="J633" s="43"/>
      <c r="O633" s="44"/>
      <c r="P633" s="43"/>
      <c r="Q633" s="43"/>
    </row>
    <row r="634">
      <c r="E634" s="42"/>
      <c r="J634" s="43"/>
      <c r="O634" s="44"/>
      <c r="P634" s="43"/>
      <c r="Q634" s="43"/>
    </row>
    <row r="635">
      <c r="E635" s="42"/>
      <c r="J635" s="43"/>
      <c r="O635" s="44"/>
      <c r="P635" s="43"/>
      <c r="Q635" s="43"/>
    </row>
    <row r="636">
      <c r="E636" s="42"/>
      <c r="J636" s="43"/>
      <c r="O636" s="44"/>
      <c r="P636" s="43"/>
      <c r="Q636" s="43"/>
    </row>
    <row r="637">
      <c r="E637" s="42"/>
      <c r="J637" s="43"/>
      <c r="O637" s="44"/>
      <c r="P637" s="43"/>
      <c r="Q637" s="43"/>
    </row>
    <row r="638">
      <c r="E638" s="42"/>
      <c r="J638" s="43"/>
      <c r="O638" s="44"/>
      <c r="P638" s="43"/>
      <c r="Q638" s="43"/>
    </row>
    <row r="639">
      <c r="E639" s="42"/>
      <c r="J639" s="43"/>
      <c r="O639" s="44"/>
      <c r="P639" s="43"/>
      <c r="Q639" s="43"/>
    </row>
    <row r="640">
      <c r="E640" s="42"/>
      <c r="J640" s="43"/>
      <c r="O640" s="44"/>
      <c r="P640" s="43"/>
      <c r="Q640" s="43"/>
    </row>
    <row r="641">
      <c r="E641" s="42"/>
      <c r="J641" s="43"/>
      <c r="O641" s="44"/>
      <c r="P641" s="43"/>
      <c r="Q641" s="43"/>
    </row>
    <row r="642">
      <c r="E642" s="42"/>
      <c r="J642" s="43"/>
      <c r="O642" s="44"/>
      <c r="P642" s="43"/>
      <c r="Q642" s="43"/>
    </row>
    <row r="643">
      <c r="E643" s="42"/>
      <c r="J643" s="43"/>
      <c r="O643" s="44"/>
      <c r="P643" s="43"/>
      <c r="Q643" s="43"/>
    </row>
    <row r="644">
      <c r="E644" s="42"/>
      <c r="J644" s="43"/>
      <c r="O644" s="44"/>
      <c r="P644" s="43"/>
      <c r="Q644" s="43"/>
    </row>
    <row r="645">
      <c r="E645" s="42"/>
      <c r="J645" s="43"/>
      <c r="O645" s="44"/>
      <c r="P645" s="43"/>
      <c r="Q645" s="43"/>
    </row>
    <row r="646">
      <c r="E646" s="42"/>
      <c r="J646" s="43"/>
      <c r="O646" s="44"/>
      <c r="P646" s="43"/>
      <c r="Q646" s="43"/>
    </row>
    <row r="647">
      <c r="E647" s="42"/>
      <c r="J647" s="43"/>
      <c r="O647" s="44"/>
      <c r="P647" s="43"/>
      <c r="Q647" s="43"/>
    </row>
    <row r="648">
      <c r="E648" s="42"/>
      <c r="J648" s="43"/>
      <c r="O648" s="44"/>
      <c r="P648" s="43"/>
      <c r="Q648" s="43"/>
    </row>
    <row r="649">
      <c r="E649" s="42"/>
      <c r="J649" s="43"/>
      <c r="O649" s="44"/>
      <c r="P649" s="43"/>
      <c r="Q649" s="43"/>
    </row>
    <row r="650">
      <c r="E650" s="42"/>
      <c r="J650" s="43"/>
      <c r="O650" s="44"/>
      <c r="P650" s="43"/>
      <c r="Q650" s="43"/>
    </row>
    <row r="651">
      <c r="E651" s="42"/>
      <c r="J651" s="43"/>
      <c r="O651" s="44"/>
      <c r="P651" s="43"/>
      <c r="Q651" s="43"/>
    </row>
    <row r="652">
      <c r="E652" s="42"/>
      <c r="J652" s="43"/>
      <c r="O652" s="44"/>
      <c r="P652" s="43"/>
      <c r="Q652" s="43"/>
    </row>
    <row r="653">
      <c r="E653" s="42"/>
      <c r="J653" s="43"/>
      <c r="O653" s="44"/>
      <c r="P653" s="43"/>
      <c r="Q653" s="43"/>
    </row>
    <row r="654">
      <c r="E654" s="42"/>
      <c r="J654" s="43"/>
      <c r="O654" s="44"/>
      <c r="P654" s="43"/>
      <c r="Q654" s="43"/>
    </row>
    <row r="655">
      <c r="E655" s="42"/>
      <c r="J655" s="43"/>
      <c r="O655" s="44"/>
      <c r="P655" s="43"/>
      <c r="Q655" s="43"/>
    </row>
    <row r="656">
      <c r="E656" s="42"/>
      <c r="J656" s="43"/>
      <c r="O656" s="44"/>
      <c r="P656" s="43"/>
      <c r="Q656" s="43"/>
    </row>
    <row r="657">
      <c r="E657" s="42"/>
      <c r="J657" s="43"/>
      <c r="O657" s="44"/>
      <c r="P657" s="43"/>
      <c r="Q657" s="43"/>
    </row>
    <row r="658">
      <c r="E658" s="42"/>
      <c r="J658" s="43"/>
      <c r="O658" s="44"/>
      <c r="P658" s="43"/>
      <c r="Q658" s="43"/>
    </row>
    <row r="659">
      <c r="E659" s="42"/>
      <c r="J659" s="43"/>
      <c r="O659" s="44"/>
      <c r="P659" s="43"/>
      <c r="Q659" s="43"/>
    </row>
    <row r="660">
      <c r="E660" s="42"/>
      <c r="J660" s="43"/>
      <c r="O660" s="44"/>
      <c r="P660" s="43"/>
      <c r="Q660" s="43"/>
    </row>
    <row r="661">
      <c r="E661" s="42"/>
      <c r="J661" s="43"/>
      <c r="O661" s="44"/>
      <c r="P661" s="43"/>
      <c r="Q661" s="43"/>
    </row>
    <row r="662">
      <c r="E662" s="42"/>
      <c r="J662" s="43"/>
      <c r="O662" s="44"/>
      <c r="P662" s="43"/>
      <c r="Q662" s="43"/>
    </row>
    <row r="663">
      <c r="E663" s="42"/>
      <c r="J663" s="43"/>
      <c r="O663" s="44"/>
      <c r="P663" s="43"/>
      <c r="Q663" s="43"/>
    </row>
    <row r="664">
      <c r="E664" s="42"/>
      <c r="J664" s="43"/>
      <c r="O664" s="44"/>
      <c r="P664" s="43"/>
      <c r="Q664" s="43"/>
    </row>
    <row r="665">
      <c r="E665" s="42"/>
      <c r="J665" s="43"/>
      <c r="O665" s="44"/>
      <c r="P665" s="43"/>
      <c r="Q665" s="43"/>
    </row>
    <row r="666">
      <c r="E666" s="42"/>
      <c r="J666" s="43"/>
      <c r="O666" s="44"/>
      <c r="P666" s="43"/>
      <c r="Q666" s="43"/>
    </row>
    <row r="667">
      <c r="E667" s="42"/>
      <c r="J667" s="43"/>
      <c r="O667" s="44"/>
      <c r="P667" s="43"/>
      <c r="Q667" s="43"/>
    </row>
    <row r="668">
      <c r="E668" s="42"/>
      <c r="J668" s="43"/>
      <c r="O668" s="44"/>
      <c r="P668" s="43"/>
      <c r="Q668" s="43"/>
    </row>
    <row r="669">
      <c r="E669" s="42"/>
      <c r="J669" s="43"/>
      <c r="O669" s="44"/>
      <c r="P669" s="43"/>
      <c r="Q669" s="43"/>
    </row>
    <row r="670">
      <c r="E670" s="42"/>
      <c r="J670" s="43"/>
      <c r="O670" s="44"/>
      <c r="P670" s="43"/>
      <c r="Q670" s="43"/>
    </row>
    <row r="671">
      <c r="E671" s="42"/>
      <c r="J671" s="43"/>
      <c r="O671" s="44"/>
      <c r="P671" s="43"/>
      <c r="Q671" s="43"/>
    </row>
    <row r="672">
      <c r="E672" s="42"/>
      <c r="J672" s="43"/>
      <c r="O672" s="44"/>
      <c r="P672" s="43"/>
      <c r="Q672" s="43"/>
    </row>
    <row r="673">
      <c r="E673" s="42"/>
      <c r="J673" s="43"/>
      <c r="O673" s="44"/>
      <c r="P673" s="43"/>
      <c r="Q673" s="43"/>
    </row>
    <row r="674">
      <c r="E674" s="42"/>
      <c r="J674" s="43"/>
      <c r="O674" s="44"/>
      <c r="P674" s="43"/>
      <c r="Q674" s="43"/>
    </row>
    <row r="675">
      <c r="E675" s="42"/>
      <c r="J675" s="43"/>
      <c r="O675" s="44"/>
      <c r="P675" s="43"/>
      <c r="Q675" s="43"/>
    </row>
    <row r="676">
      <c r="E676" s="42"/>
      <c r="J676" s="43"/>
      <c r="O676" s="44"/>
      <c r="P676" s="43"/>
      <c r="Q676" s="43"/>
    </row>
    <row r="677">
      <c r="E677" s="42"/>
      <c r="J677" s="43"/>
      <c r="O677" s="44"/>
      <c r="P677" s="43"/>
      <c r="Q677" s="43"/>
    </row>
    <row r="678">
      <c r="E678" s="42"/>
      <c r="J678" s="43"/>
      <c r="O678" s="44"/>
      <c r="P678" s="43"/>
      <c r="Q678" s="43"/>
    </row>
    <row r="679">
      <c r="E679" s="42"/>
      <c r="J679" s="43"/>
      <c r="O679" s="44"/>
      <c r="P679" s="43"/>
      <c r="Q679" s="43"/>
    </row>
    <row r="680">
      <c r="E680" s="42"/>
      <c r="J680" s="43"/>
      <c r="O680" s="44"/>
      <c r="P680" s="43"/>
      <c r="Q680" s="43"/>
    </row>
    <row r="681">
      <c r="E681" s="42"/>
      <c r="J681" s="43"/>
      <c r="O681" s="44"/>
      <c r="P681" s="43"/>
      <c r="Q681" s="43"/>
    </row>
    <row r="682">
      <c r="E682" s="42"/>
      <c r="J682" s="43"/>
      <c r="O682" s="44"/>
      <c r="P682" s="43"/>
      <c r="Q682" s="43"/>
    </row>
    <row r="683">
      <c r="E683" s="42"/>
      <c r="J683" s="43"/>
      <c r="O683" s="44"/>
      <c r="P683" s="43"/>
      <c r="Q683" s="43"/>
    </row>
    <row r="684">
      <c r="E684" s="42"/>
      <c r="J684" s="43"/>
      <c r="O684" s="44"/>
      <c r="P684" s="43"/>
      <c r="Q684" s="43"/>
    </row>
    <row r="685">
      <c r="E685" s="42"/>
      <c r="J685" s="43"/>
      <c r="O685" s="44"/>
      <c r="P685" s="43"/>
      <c r="Q685" s="43"/>
    </row>
    <row r="686">
      <c r="E686" s="42"/>
      <c r="J686" s="43"/>
      <c r="O686" s="44"/>
      <c r="P686" s="43"/>
      <c r="Q686" s="43"/>
    </row>
    <row r="687">
      <c r="E687" s="42"/>
      <c r="J687" s="43"/>
      <c r="O687" s="44"/>
      <c r="P687" s="43"/>
      <c r="Q687" s="43"/>
    </row>
    <row r="688">
      <c r="E688" s="42"/>
      <c r="J688" s="43"/>
      <c r="O688" s="44"/>
      <c r="P688" s="43"/>
      <c r="Q688" s="43"/>
    </row>
    <row r="689">
      <c r="E689" s="42"/>
      <c r="J689" s="43"/>
      <c r="O689" s="44"/>
      <c r="P689" s="43"/>
      <c r="Q689" s="43"/>
    </row>
    <row r="690">
      <c r="E690" s="42"/>
      <c r="J690" s="43"/>
      <c r="O690" s="44"/>
      <c r="P690" s="43"/>
      <c r="Q690" s="43"/>
    </row>
    <row r="691">
      <c r="E691" s="42"/>
      <c r="J691" s="43"/>
      <c r="O691" s="44"/>
      <c r="P691" s="43"/>
      <c r="Q691" s="43"/>
    </row>
    <row r="692">
      <c r="E692" s="42"/>
      <c r="J692" s="43"/>
      <c r="O692" s="44"/>
      <c r="P692" s="43"/>
      <c r="Q692" s="43"/>
    </row>
    <row r="693">
      <c r="E693" s="42"/>
      <c r="J693" s="43"/>
      <c r="O693" s="44"/>
      <c r="P693" s="43"/>
      <c r="Q693" s="43"/>
    </row>
    <row r="694">
      <c r="E694" s="42"/>
      <c r="J694" s="43"/>
      <c r="O694" s="44"/>
      <c r="P694" s="43"/>
      <c r="Q694" s="43"/>
    </row>
    <row r="695">
      <c r="E695" s="42"/>
      <c r="J695" s="43"/>
      <c r="O695" s="44"/>
      <c r="P695" s="43"/>
      <c r="Q695" s="43"/>
    </row>
    <row r="696">
      <c r="E696" s="42"/>
      <c r="J696" s="43"/>
      <c r="O696" s="44"/>
      <c r="P696" s="43"/>
      <c r="Q696" s="43"/>
    </row>
    <row r="697">
      <c r="E697" s="42"/>
      <c r="J697" s="43"/>
      <c r="O697" s="44"/>
      <c r="P697" s="43"/>
      <c r="Q697" s="43"/>
    </row>
    <row r="698">
      <c r="E698" s="42"/>
      <c r="J698" s="43"/>
      <c r="O698" s="44"/>
      <c r="P698" s="43"/>
      <c r="Q698" s="43"/>
    </row>
    <row r="699">
      <c r="E699" s="42"/>
      <c r="J699" s="43"/>
      <c r="O699" s="44"/>
      <c r="P699" s="43"/>
      <c r="Q699" s="43"/>
    </row>
    <row r="700">
      <c r="E700" s="42"/>
      <c r="J700" s="43"/>
      <c r="O700" s="44"/>
      <c r="P700" s="43"/>
      <c r="Q700" s="43"/>
    </row>
    <row r="701">
      <c r="E701" s="42"/>
      <c r="J701" s="43"/>
      <c r="O701" s="44"/>
      <c r="P701" s="43"/>
      <c r="Q701" s="43"/>
    </row>
    <row r="702">
      <c r="E702" s="42"/>
      <c r="J702" s="43"/>
      <c r="O702" s="44"/>
      <c r="P702" s="43"/>
      <c r="Q702" s="43"/>
    </row>
    <row r="703">
      <c r="E703" s="42"/>
      <c r="J703" s="43"/>
      <c r="O703" s="44"/>
      <c r="P703" s="43"/>
      <c r="Q703" s="43"/>
    </row>
    <row r="704">
      <c r="E704" s="42"/>
      <c r="J704" s="43"/>
      <c r="O704" s="44"/>
      <c r="P704" s="43"/>
      <c r="Q704" s="43"/>
    </row>
    <row r="705">
      <c r="E705" s="42"/>
      <c r="J705" s="43"/>
      <c r="O705" s="44"/>
      <c r="P705" s="43"/>
      <c r="Q705" s="43"/>
    </row>
    <row r="706">
      <c r="E706" s="42"/>
      <c r="J706" s="43"/>
      <c r="O706" s="44"/>
      <c r="P706" s="43"/>
      <c r="Q706" s="43"/>
    </row>
    <row r="707">
      <c r="E707" s="42"/>
      <c r="J707" s="43"/>
      <c r="O707" s="44"/>
      <c r="P707" s="43"/>
      <c r="Q707" s="43"/>
    </row>
    <row r="708">
      <c r="E708" s="42"/>
      <c r="J708" s="43"/>
      <c r="O708" s="44"/>
      <c r="P708" s="43"/>
      <c r="Q708" s="43"/>
    </row>
    <row r="709">
      <c r="E709" s="42"/>
      <c r="J709" s="43"/>
      <c r="O709" s="44"/>
      <c r="P709" s="43"/>
      <c r="Q709" s="43"/>
    </row>
    <row r="710">
      <c r="E710" s="42"/>
      <c r="J710" s="43"/>
      <c r="O710" s="44"/>
      <c r="P710" s="43"/>
      <c r="Q710" s="43"/>
    </row>
    <row r="711">
      <c r="E711" s="42"/>
      <c r="J711" s="43"/>
      <c r="O711" s="44"/>
      <c r="P711" s="43"/>
      <c r="Q711" s="43"/>
    </row>
    <row r="712">
      <c r="E712" s="42"/>
      <c r="J712" s="43"/>
      <c r="O712" s="44"/>
      <c r="P712" s="43"/>
      <c r="Q712" s="43"/>
    </row>
    <row r="713">
      <c r="E713" s="42"/>
      <c r="J713" s="43"/>
      <c r="O713" s="44"/>
      <c r="P713" s="43"/>
      <c r="Q713" s="43"/>
    </row>
    <row r="714">
      <c r="E714" s="42"/>
      <c r="J714" s="43"/>
      <c r="O714" s="44"/>
      <c r="P714" s="43"/>
      <c r="Q714" s="43"/>
    </row>
    <row r="715">
      <c r="E715" s="42"/>
      <c r="J715" s="43"/>
      <c r="O715" s="44"/>
      <c r="P715" s="43"/>
      <c r="Q715" s="43"/>
    </row>
    <row r="716">
      <c r="E716" s="42"/>
      <c r="J716" s="43"/>
      <c r="O716" s="44"/>
      <c r="P716" s="43"/>
      <c r="Q716" s="43"/>
    </row>
    <row r="717">
      <c r="E717" s="42"/>
      <c r="J717" s="43"/>
      <c r="O717" s="44"/>
      <c r="P717" s="43"/>
      <c r="Q717" s="43"/>
    </row>
    <row r="718">
      <c r="E718" s="42"/>
      <c r="J718" s="43"/>
      <c r="O718" s="44"/>
      <c r="P718" s="43"/>
      <c r="Q718" s="43"/>
    </row>
    <row r="719">
      <c r="E719" s="42"/>
      <c r="J719" s="43"/>
      <c r="O719" s="44"/>
      <c r="P719" s="43"/>
      <c r="Q719" s="43"/>
    </row>
    <row r="720">
      <c r="E720" s="42"/>
      <c r="J720" s="43"/>
      <c r="O720" s="44"/>
      <c r="P720" s="43"/>
      <c r="Q720" s="43"/>
    </row>
    <row r="721">
      <c r="E721" s="42"/>
      <c r="J721" s="43"/>
      <c r="O721" s="44"/>
      <c r="P721" s="43"/>
      <c r="Q721" s="43"/>
    </row>
    <row r="722">
      <c r="E722" s="42"/>
      <c r="J722" s="43"/>
      <c r="O722" s="44"/>
      <c r="P722" s="43"/>
      <c r="Q722" s="43"/>
    </row>
    <row r="723">
      <c r="E723" s="42"/>
      <c r="J723" s="43"/>
      <c r="O723" s="44"/>
      <c r="P723" s="43"/>
      <c r="Q723" s="43"/>
    </row>
    <row r="724">
      <c r="E724" s="42"/>
      <c r="J724" s="43"/>
      <c r="O724" s="44"/>
      <c r="P724" s="43"/>
      <c r="Q724" s="43"/>
    </row>
    <row r="725">
      <c r="E725" s="42"/>
      <c r="J725" s="43"/>
      <c r="O725" s="44"/>
      <c r="P725" s="43"/>
      <c r="Q725" s="43"/>
    </row>
    <row r="726">
      <c r="E726" s="42"/>
      <c r="J726" s="43"/>
      <c r="O726" s="44"/>
      <c r="P726" s="43"/>
      <c r="Q726" s="43"/>
    </row>
    <row r="727">
      <c r="E727" s="42"/>
      <c r="J727" s="43"/>
      <c r="O727" s="44"/>
      <c r="P727" s="43"/>
      <c r="Q727" s="43"/>
    </row>
    <row r="728">
      <c r="E728" s="42"/>
      <c r="J728" s="43"/>
      <c r="O728" s="44"/>
      <c r="P728" s="43"/>
      <c r="Q728" s="43"/>
    </row>
    <row r="729">
      <c r="E729" s="42"/>
      <c r="J729" s="43"/>
      <c r="O729" s="44"/>
      <c r="P729" s="43"/>
      <c r="Q729" s="43"/>
    </row>
    <row r="730">
      <c r="E730" s="42"/>
      <c r="J730" s="43"/>
      <c r="O730" s="44"/>
      <c r="P730" s="43"/>
      <c r="Q730" s="43"/>
    </row>
    <row r="731">
      <c r="E731" s="42"/>
      <c r="J731" s="43"/>
      <c r="O731" s="44"/>
      <c r="P731" s="43"/>
      <c r="Q731" s="43"/>
    </row>
    <row r="732">
      <c r="E732" s="42"/>
      <c r="J732" s="43"/>
      <c r="O732" s="44"/>
      <c r="P732" s="43"/>
      <c r="Q732" s="43"/>
    </row>
    <row r="733">
      <c r="E733" s="42"/>
      <c r="J733" s="43"/>
      <c r="O733" s="44"/>
      <c r="P733" s="43"/>
      <c r="Q733" s="43"/>
    </row>
    <row r="734">
      <c r="E734" s="42"/>
      <c r="J734" s="43"/>
      <c r="O734" s="44"/>
      <c r="P734" s="43"/>
      <c r="Q734" s="43"/>
    </row>
    <row r="735">
      <c r="E735" s="42"/>
      <c r="J735" s="43"/>
      <c r="O735" s="44"/>
      <c r="P735" s="43"/>
      <c r="Q735" s="43"/>
    </row>
    <row r="736">
      <c r="E736" s="42"/>
      <c r="J736" s="43"/>
      <c r="O736" s="44"/>
      <c r="P736" s="43"/>
      <c r="Q736" s="43"/>
    </row>
    <row r="737">
      <c r="E737" s="42"/>
      <c r="J737" s="43"/>
      <c r="O737" s="44"/>
      <c r="P737" s="43"/>
      <c r="Q737" s="43"/>
    </row>
    <row r="738">
      <c r="E738" s="42"/>
      <c r="J738" s="43"/>
      <c r="O738" s="44"/>
      <c r="P738" s="43"/>
      <c r="Q738" s="43"/>
    </row>
    <row r="739">
      <c r="E739" s="42"/>
      <c r="J739" s="43"/>
      <c r="O739" s="44"/>
      <c r="P739" s="43"/>
      <c r="Q739" s="43"/>
    </row>
    <row r="740">
      <c r="E740" s="42"/>
      <c r="J740" s="43"/>
      <c r="O740" s="44"/>
      <c r="P740" s="43"/>
      <c r="Q740" s="43"/>
    </row>
    <row r="741">
      <c r="E741" s="42"/>
      <c r="J741" s="43"/>
      <c r="O741" s="44"/>
      <c r="P741" s="43"/>
      <c r="Q741" s="43"/>
    </row>
    <row r="742">
      <c r="E742" s="42"/>
      <c r="J742" s="43"/>
      <c r="O742" s="44"/>
      <c r="P742" s="43"/>
      <c r="Q742" s="43"/>
    </row>
    <row r="743">
      <c r="E743" s="42"/>
      <c r="J743" s="43"/>
      <c r="O743" s="44"/>
      <c r="P743" s="43"/>
      <c r="Q743" s="43"/>
    </row>
    <row r="744">
      <c r="E744" s="42"/>
      <c r="J744" s="43"/>
      <c r="O744" s="44"/>
      <c r="P744" s="43"/>
      <c r="Q744" s="43"/>
    </row>
    <row r="745">
      <c r="E745" s="42"/>
      <c r="J745" s="43"/>
      <c r="O745" s="44"/>
      <c r="P745" s="43"/>
      <c r="Q745" s="43"/>
    </row>
    <row r="746">
      <c r="E746" s="42"/>
      <c r="J746" s="43"/>
      <c r="O746" s="44"/>
      <c r="P746" s="43"/>
      <c r="Q746" s="43"/>
    </row>
    <row r="747">
      <c r="E747" s="42"/>
      <c r="J747" s="43"/>
      <c r="O747" s="44"/>
      <c r="P747" s="43"/>
      <c r="Q747" s="43"/>
    </row>
    <row r="748">
      <c r="E748" s="42"/>
      <c r="J748" s="43"/>
      <c r="O748" s="44"/>
      <c r="P748" s="43"/>
      <c r="Q748" s="43"/>
    </row>
    <row r="749">
      <c r="E749" s="42"/>
      <c r="J749" s="43"/>
      <c r="O749" s="44"/>
      <c r="P749" s="43"/>
      <c r="Q749" s="43"/>
    </row>
    <row r="750">
      <c r="E750" s="42"/>
      <c r="J750" s="43"/>
      <c r="O750" s="44"/>
      <c r="P750" s="43"/>
      <c r="Q750" s="43"/>
    </row>
    <row r="751">
      <c r="E751" s="42"/>
      <c r="J751" s="43"/>
      <c r="O751" s="44"/>
      <c r="P751" s="43"/>
      <c r="Q751" s="43"/>
    </row>
    <row r="752">
      <c r="E752" s="42"/>
      <c r="J752" s="43"/>
      <c r="O752" s="44"/>
      <c r="P752" s="43"/>
      <c r="Q752" s="43"/>
    </row>
    <row r="753">
      <c r="E753" s="42"/>
      <c r="J753" s="43"/>
      <c r="O753" s="44"/>
      <c r="P753" s="43"/>
      <c r="Q753" s="43"/>
    </row>
    <row r="754">
      <c r="E754" s="42"/>
      <c r="J754" s="43"/>
      <c r="O754" s="44"/>
      <c r="P754" s="43"/>
      <c r="Q754" s="43"/>
    </row>
    <row r="755">
      <c r="E755" s="42"/>
      <c r="J755" s="43"/>
      <c r="O755" s="44"/>
      <c r="P755" s="43"/>
      <c r="Q755" s="43"/>
    </row>
    <row r="756">
      <c r="E756" s="42"/>
      <c r="J756" s="43"/>
      <c r="O756" s="44"/>
      <c r="P756" s="43"/>
      <c r="Q756" s="43"/>
    </row>
    <row r="757">
      <c r="E757" s="42"/>
      <c r="J757" s="43"/>
      <c r="O757" s="44"/>
      <c r="P757" s="43"/>
      <c r="Q757" s="43"/>
    </row>
    <row r="758">
      <c r="E758" s="42"/>
      <c r="J758" s="43"/>
      <c r="O758" s="44"/>
      <c r="P758" s="43"/>
      <c r="Q758" s="43"/>
    </row>
    <row r="759">
      <c r="E759" s="42"/>
      <c r="J759" s="43"/>
      <c r="O759" s="44"/>
      <c r="P759" s="43"/>
      <c r="Q759" s="43"/>
    </row>
    <row r="760">
      <c r="E760" s="42"/>
      <c r="J760" s="43"/>
      <c r="O760" s="44"/>
      <c r="P760" s="43"/>
      <c r="Q760" s="43"/>
    </row>
    <row r="761">
      <c r="E761" s="42"/>
      <c r="J761" s="43"/>
      <c r="O761" s="44"/>
      <c r="P761" s="43"/>
      <c r="Q761" s="43"/>
    </row>
    <row r="762">
      <c r="E762" s="42"/>
      <c r="J762" s="43"/>
      <c r="O762" s="44"/>
      <c r="P762" s="43"/>
      <c r="Q762" s="43"/>
    </row>
    <row r="763">
      <c r="E763" s="42"/>
      <c r="J763" s="43"/>
      <c r="O763" s="44"/>
      <c r="P763" s="43"/>
      <c r="Q763" s="43"/>
    </row>
    <row r="764">
      <c r="E764" s="42"/>
      <c r="J764" s="43"/>
      <c r="O764" s="44"/>
      <c r="P764" s="43"/>
      <c r="Q764" s="43"/>
    </row>
    <row r="765">
      <c r="E765" s="42"/>
      <c r="J765" s="43"/>
      <c r="O765" s="44"/>
      <c r="P765" s="43"/>
      <c r="Q765" s="43"/>
    </row>
    <row r="766">
      <c r="E766" s="42"/>
      <c r="J766" s="43"/>
      <c r="O766" s="44"/>
      <c r="P766" s="43"/>
      <c r="Q766" s="43"/>
    </row>
    <row r="767">
      <c r="E767" s="42"/>
      <c r="J767" s="43"/>
      <c r="O767" s="44"/>
      <c r="P767" s="43"/>
      <c r="Q767" s="43"/>
    </row>
    <row r="768">
      <c r="E768" s="42"/>
      <c r="J768" s="43"/>
      <c r="O768" s="44"/>
      <c r="P768" s="43"/>
      <c r="Q768" s="43"/>
    </row>
    <row r="769">
      <c r="E769" s="42"/>
      <c r="J769" s="43"/>
      <c r="O769" s="44"/>
      <c r="P769" s="43"/>
      <c r="Q769" s="43"/>
    </row>
    <row r="770">
      <c r="E770" s="42"/>
      <c r="J770" s="43"/>
      <c r="O770" s="44"/>
      <c r="P770" s="43"/>
      <c r="Q770" s="43"/>
    </row>
    <row r="771">
      <c r="E771" s="42"/>
      <c r="J771" s="43"/>
      <c r="O771" s="44"/>
      <c r="P771" s="43"/>
      <c r="Q771" s="43"/>
    </row>
    <row r="772">
      <c r="E772" s="42"/>
      <c r="J772" s="43"/>
      <c r="O772" s="44"/>
      <c r="P772" s="43"/>
      <c r="Q772" s="43"/>
    </row>
    <row r="773">
      <c r="E773" s="42"/>
      <c r="J773" s="43"/>
      <c r="O773" s="44"/>
      <c r="P773" s="43"/>
      <c r="Q773" s="43"/>
    </row>
    <row r="774">
      <c r="E774" s="42"/>
      <c r="J774" s="43"/>
      <c r="O774" s="44"/>
      <c r="P774" s="43"/>
      <c r="Q774" s="43"/>
    </row>
    <row r="775">
      <c r="E775" s="42"/>
      <c r="J775" s="43"/>
      <c r="O775" s="44"/>
      <c r="P775" s="43"/>
      <c r="Q775" s="43"/>
    </row>
    <row r="776">
      <c r="E776" s="42"/>
      <c r="J776" s="43"/>
      <c r="O776" s="44"/>
      <c r="P776" s="43"/>
      <c r="Q776" s="43"/>
    </row>
    <row r="777">
      <c r="E777" s="42"/>
      <c r="J777" s="43"/>
      <c r="O777" s="44"/>
      <c r="P777" s="43"/>
      <c r="Q777" s="43"/>
    </row>
    <row r="778">
      <c r="E778" s="42"/>
      <c r="J778" s="43"/>
      <c r="O778" s="44"/>
      <c r="P778" s="43"/>
      <c r="Q778" s="43"/>
    </row>
    <row r="779">
      <c r="E779" s="42"/>
      <c r="J779" s="43"/>
      <c r="O779" s="44"/>
      <c r="P779" s="43"/>
      <c r="Q779" s="43"/>
    </row>
    <row r="780">
      <c r="E780" s="42"/>
      <c r="J780" s="43"/>
      <c r="O780" s="44"/>
      <c r="P780" s="43"/>
      <c r="Q780" s="43"/>
    </row>
    <row r="781">
      <c r="E781" s="42"/>
      <c r="J781" s="43"/>
      <c r="O781" s="44"/>
      <c r="P781" s="43"/>
      <c r="Q781" s="43"/>
    </row>
    <row r="782">
      <c r="E782" s="42"/>
      <c r="J782" s="43"/>
      <c r="O782" s="44"/>
      <c r="P782" s="43"/>
      <c r="Q782" s="43"/>
    </row>
    <row r="783">
      <c r="E783" s="42"/>
      <c r="J783" s="43"/>
      <c r="O783" s="44"/>
      <c r="P783" s="43"/>
      <c r="Q783" s="43"/>
    </row>
    <row r="784">
      <c r="E784" s="42"/>
      <c r="J784" s="43"/>
      <c r="O784" s="44"/>
      <c r="P784" s="43"/>
      <c r="Q784" s="43"/>
    </row>
    <row r="785">
      <c r="E785" s="42"/>
      <c r="J785" s="43"/>
      <c r="O785" s="44"/>
      <c r="P785" s="43"/>
      <c r="Q785" s="43"/>
    </row>
    <row r="786">
      <c r="E786" s="42"/>
      <c r="J786" s="43"/>
      <c r="O786" s="44"/>
      <c r="P786" s="43"/>
      <c r="Q786" s="43"/>
    </row>
    <row r="787">
      <c r="E787" s="42"/>
      <c r="J787" s="43"/>
      <c r="O787" s="44"/>
      <c r="P787" s="43"/>
      <c r="Q787" s="43"/>
    </row>
    <row r="788">
      <c r="E788" s="42"/>
      <c r="J788" s="43"/>
      <c r="O788" s="44"/>
      <c r="P788" s="43"/>
      <c r="Q788" s="43"/>
    </row>
    <row r="789">
      <c r="E789" s="42"/>
      <c r="J789" s="43"/>
      <c r="O789" s="44"/>
      <c r="P789" s="43"/>
      <c r="Q789" s="43"/>
    </row>
    <row r="790">
      <c r="E790" s="42"/>
      <c r="J790" s="43"/>
      <c r="O790" s="44"/>
      <c r="P790" s="43"/>
      <c r="Q790" s="43"/>
    </row>
    <row r="791">
      <c r="E791" s="42"/>
      <c r="J791" s="43"/>
      <c r="O791" s="44"/>
      <c r="P791" s="43"/>
      <c r="Q791" s="43"/>
    </row>
    <row r="792">
      <c r="E792" s="42"/>
      <c r="J792" s="43"/>
      <c r="O792" s="44"/>
      <c r="P792" s="43"/>
      <c r="Q792" s="43"/>
    </row>
    <row r="793">
      <c r="E793" s="42"/>
      <c r="J793" s="43"/>
      <c r="O793" s="44"/>
      <c r="P793" s="43"/>
      <c r="Q793" s="43"/>
    </row>
    <row r="794">
      <c r="E794" s="42"/>
      <c r="J794" s="43"/>
      <c r="O794" s="44"/>
      <c r="P794" s="43"/>
      <c r="Q794" s="43"/>
    </row>
    <row r="795">
      <c r="E795" s="42"/>
      <c r="J795" s="43"/>
      <c r="O795" s="44"/>
      <c r="P795" s="43"/>
      <c r="Q795" s="43"/>
    </row>
    <row r="796">
      <c r="E796" s="42"/>
      <c r="J796" s="43"/>
      <c r="O796" s="44"/>
      <c r="P796" s="43"/>
      <c r="Q796" s="43"/>
    </row>
    <row r="797">
      <c r="E797" s="42"/>
      <c r="J797" s="43"/>
      <c r="O797" s="44"/>
      <c r="P797" s="43"/>
      <c r="Q797" s="43"/>
    </row>
    <row r="798">
      <c r="E798" s="42"/>
      <c r="J798" s="43"/>
      <c r="O798" s="44"/>
      <c r="P798" s="43"/>
      <c r="Q798" s="43"/>
    </row>
    <row r="799">
      <c r="E799" s="42"/>
      <c r="J799" s="43"/>
      <c r="O799" s="44"/>
      <c r="P799" s="43"/>
      <c r="Q799" s="43"/>
    </row>
    <row r="800">
      <c r="E800" s="42"/>
      <c r="J800" s="43"/>
      <c r="O800" s="44"/>
      <c r="P800" s="43"/>
      <c r="Q800" s="43"/>
    </row>
    <row r="801">
      <c r="E801" s="42"/>
      <c r="J801" s="43"/>
      <c r="O801" s="44"/>
      <c r="P801" s="43"/>
      <c r="Q801" s="43"/>
    </row>
    <row r="802">
      <c r="E802" s="42"/>
      <c r="J802" s="43"/>
      <c r="O802" s="44"/>
      <c r="P802" s="43"/>
      <c r="Q802" s="43"/>
    </row>
    <row r="803">
      <c r="E803" s="42"/>
      <c r="J803" s="43"/>
      <c r="O803" s="44"/>
      <c r="P803" s="43"/>
      <c r="Q803" s="43"/>
    </row>
    <row r="804">
      <c r="E804" s="42"/>
      <c r="J804" s="43"/>
      <c r="O804" s="44"/>
      <c r="P804" s="43"/>
      <c r="Q804" s="43"/>
    </row>
    <row r="805">
      <c r="E805" s="42"/>
      <c r="J805" s="43"/>
      <c r="O805" s="44"/>
      <c r="P805" s="43"/>
      <c r="Q805" s="43"/>
    </row>
    <row r="806">
      <c r="E806" s="42"/>
      <c r="J806" s="43"/>
      <c r="O806" s="44"/>
      <c r="P806" s="43"/>
      <c r="Q806" s="43"/>
    </row>
    <row r="807">
      <c r="E807" s="42"/>
      <c r="J807" s="43"/>
      <c r="O807" s="44"/>
      <c r="P807" s="43"/>
      <c r="Q807" s="43"/>
    </row>
    <row r="808">
      <c r="E808" s="42"/>
      <c r="J808" s="43"/>
      <c r="O808" s="44"/>
      <c r="P808" s="43"/>
      <c r="Q808" s="43"/>
    </row>
    <row r="809">
      <c r="E809" s="42"/>
      <c r="J809" s="43"/>
      <c r="O809" s="44"/>
      <c r="P809" s="43"/>
      <c r="Q809" s="43"/>
    </row>
    <row r="810">
      <c r="E810" s="42"/>
      <c r="J810" s="43"/>
      <c r="O810" s="44"/>
      <c r="P810" s="43"/>
      <c r="Q810" s="43"/>
    </row>
    <row r="811">
      <c r="E811" s="42"/>
      <c r="J811" s="43"/>
      <c r="O811" s="44"/>
      <c r="P811" s="43"/>
      <c r="Q811" s="43"/>
    </row>
    <row r="812">
      <c r="E812" s="42"/>
      <c r="J812" s="43"/>
      <c r="O812" s="44"/>
      <c r="P812" s="43"/>
      <c r="Q812" s="43"/>
    </row>
    <row r="813">
      <c r="E813" s="42"/>
      <c r="J813" s="43"/>
      <c r="O813" s="44"/>
      <c r="P813" s="43"/>
      <c r="Q813" s="43"/>
    </row>
    <row r="814">
      <c r="E814" s="42"/>
      <c r="J814" s="43"/>
      <c r="O814" s="44"/>
      <c r="P814" s="43"/>
      <c r="Q814" s="43"/>
    </row>
    <row r="815">
      <c r="E815" s="42"/>
      <c r="J815" s="43"/>
      <c r="O815" s="44"/>
      <c r="P815" s="43"/>
      <c r="Q815" s="43"/>
    </row>
    <row r="816">
      <c r="E816" s="42"/>
      <c r="J816" s="43"/>
      <c r="O816" s="44"/>
      <c r="P816" s="43"/>
      <c r="Q816" s="43"/>
    </row>
    <row r="817">
      <c r="E817" s="42"/>
      <c r="J817" s="43"/>
      <c r="O817" s="44"/>
      <c r="P817" s="43"/>
      <c r="Q817" s="43"/>
    </row>
    <row r="818">
      <c r="E818" s="42"/>
      <c r="J818" s="43"/>
      <c r="O818" s="44"/>
      <c r="P818" s="43"/>
      <c r="Q818" s="43"/>
    </row>
    <row r="819">
      <c r="E819" s="42"/>
      <c r="J819" s="43"/>
      <c r="O819" s="44"/>
      <c r="P819" s="43"/>
      <c r="Q819" s="43"/>
    </row>
    <row r="820">
      <c r="E820" s="42"/>
      <c r="J820" s="43"/>
      <c r="O820" s="44"/>
      <c r="P820" s="43"/>
      <c r="Q820" s="43"/>
    </row>
    <row r="821">
      <c r="E821" s="42"/>
      <c r="J821" s="43"/>
      <c r="O821" s="44"/>
      <c r="P821" s="43"/>
      <c r="Q821" s="43"/>
    </row>
    <row r="822">
      <c r="E822" s="42"/>
      <c r="J822" s="43"/>
      <c r="O822" s="44"/>
      <c r="P822" s="43"/>
      <c r="Q822" s="43"/>
    </row>
    <row r="823">
      <c r="E823" s="42"/>
      <c r="J823" s="43"/>
      <c r="O823" s="44"/>
      <c r="P823" s="43"/>
      <c r="Q823" s="43"/>
    </row>
    <row r="824">
      <c r="E824" s="42"/>
      <c r="J824" s="43"/>
      <c r="O824" s="44"/>
      <c r="P824" s="43"/>
      <c r="Q824" s="43"/>
    </row>
    <row r="825">
      <c r="E825" s="42"/>
      <c r="J825" s="43"/>
      <c r="O825" s="44"/>
      <c r="P825" s="43"/>
      <c r="Q825" s="43"/>
    </row>
    <row r="826">
      <c r="E826" s="42"/>
      <c r="J826" s="43"/>
      <c r="O826" s="44"/>
      <c r="P826" s="43"/>
      <c r="Q826" s="43"/>
    </row>
    <row r="827">
      <c r="E827" s="42"/>
      <c r="J827" s="43"/>
      <c r="O827" s="44"/>
      <c r="P827" s="43"/>
      <c r="Q827" s="43"/>
    </row>
    <row r="828">
      <c r="E828" s="42"/>
      <c r="J828" s="43"/>
      <c r="O828" s="44"/>
      <c r="P828" s="43"/>
      <c r="Q828" s="43"/>
    </row>
    <row r="829">
      <c r="E829" s="42"/>
      <c r="J829" s="43"/>
      <c r="O829" s="44"/>
      <c r="P829" s="43"/>
      <c r="Q829" s="43"/>
    </row>
    <row r="830">
      <c r="E830" s="42"/>
      <c r="J830" s="43"/>
      <c r="O830" s="44"/>
      <c r="P830" s="43"/>
      <c r="Q830" s="43"/>
    </row>
    <row r="831">
      <c r="E831" s="42"/>
      <c r="J831" s="43"/>
      <c r="O831" s="44"/>
      <c r="P831" s="43"/>
      <c r="Q831" s="43"/>
    </row>
    <row r="832">
      <c r="E832" s="42"/>
      <c r="J832" s="43"/>
      <c r="O832" s="44"/>
      <c r="P832" s="43"/>
      <c r="Q832" s="43"/>
    </row>
    <row r="833">
      <c r="E833" s="42"/>
      <c r="J833" s="43"/>
      <c r="O833" s="44"/>
      <c r="P833" s="43"/>
      <c r="Q833" s="43"/>
    </row>
    <row r="834">
      <c r="E834" s="42"/>
      <c r="J834" s="43"/>
      <c r="O834" s="44"/>
      <c r="P834" s="43"/>
      <c r="Q834" s="43"/>
    </row>
    <row r="835">
      <c r="E835" s="42"/>
      <c r="J835" s="43"/>
      <c r="O835" s="44"/>
      <c r="P835" s="43"/>
      <c r="Q835" s="43"/>
    </row>
    <row r="836">
      <c r="E836" s="42"/>
      <c r="J836" s="43"/>
      <c r="O836" s="44"/>
      <c r="P836" s="43"/>
      <c r="Q836" s="43"/>
    </row>
    <row r="837">
      <c r="E837" s="42"/>
      <c r="J837" s="43"/>
      <c r="O837" s="44"/>
      <c r="P837" s="43"/>
      <c r="Q837" s="43"/>
    </row>
    <row r="838">
      <c r="E838" s="42"/>
      <c r="J838" s="43"/>
      <c r="O838" s="44"/>
      <c r="P838" s="43"/>
      <c r="Q838" s="43"/>
    </row>
    <row r="839">
      <c r="E839" s="42"/>
      <c r="J839" s="43"/>
      <c r="O839" s="44"/>
      <c r="P839" s="43"/>
      <c r="Q839" s="43"/>
    </row>
    <row r="840">
      <c r="E840" s="42"/>
      <c r="J840" s="43"/>
      <c r="O840" s="44"/>
      <c r="P840" s="43"/>
      <c r="Q840" s="43"/>
    </row>
    <row r="841">
      <c r="E841" s="42"/>
      <c r="J841" s="43"/>
      <c r="O841" s="44"/>
      <c r="P841" s="43"/>
      <c r="Q841" s="43"/>
    </row>
    <row r="842">
      <c r="E842" s="42"/>
      <c r="J842" s="43"/>
      <c r="O842" s="44"/>
      <c r="P842" s="43"/>
      <c r="Q842" s="43"/>
    </row>
    <row r="843">
      <c r="E843" s="42"/>
      <c r="J843" s="43"/>
      <c r="O843" s="44"/>
      <c r="P843" s="43"/>
      <c r="Q843" s="43"/>
    </row>
    <row r="844">
      <c r="E844" s="42"/>
      <c r="J844" s="43"/>
      <c r="O844" s="44"/>
      <c r="P844" s="43"/>
      <c r="Q844" s="43"/>
    </row>
    <row r="845">
      <c r="E845" s="42"/>
      <c r="J845" s="43"/>
      <c r="O845" s="44"/>
      <c r="P845" s="43"/>
      <c r="Q845" s="43"/>
    </row>
    <row r="846">
      <c r="E846" s="42"/>
      <c r="J846" s="43"/>
      <c r="O846" s="44"/>
      <c r="P846" s="43"/>
      <c r="Q846" s="43"/>
    </row>
    <row r="847">
      <c r="E847" s="42"/>
      <c r="J847" s="43"/>
      <c r="O847" s="44"/>
      <c r="P847" s="43"/>
      <c r="Q847" s="43"/>
    </row>
    <row r="848">
      <c r="E848" s="42"/>
      <c r="J848" s="43"/>
      <c r="O848" s="44"/>
      <c r="P848" s="43"/>
      <c r="Q848" s="43"/>
    </row>
    <row r="849">
      <c r="E849" s="42"/>
      <c r="J849" s="43"/>
      <c r="O849" s="44"/>
      <c r="P849" s="43"/>
      <c r="Q849" s="43"/>
    </row>
    <row r="850">
      <c r="E850" s="42"/>
      <c r="J850" s="43"/>
      <c r="O850" s="44"/>
      <c r="P850" s="43"/>
      <c r="Q850" s="43"/>
    </row>
    <row r="851">
      <c r="E851" s="42"/>
      <c r="J851" s="43"/>
      <c r="O851" s="44"/>
      <c r="P851" s="43"/>
      <c r="Q851" s="43"/>
    </row>
    <row r="852">
      <c r="E852" s="42"/>
      <c r="J852" s="43"/>
      <c r="O852" s="44"/>
      <c r="P852" s="43"/>
      <c r="Q852" s="43"/>
    </row>
    <row r="853">
      <c r="E853" s="42"/>
      <c r="J853" s="43"/>
      <c r="O853" s="44"/>
      <c r="P853" s="43"/>
      <c r="Q853" s="43"/>
    </row>
    <row r="854">
      <c r="E854" s="42"/>
      <c r="J854" s="43"/>
      <c r="O854" s="44"/>
      <c r="P854" s="43"/>
      <c r="Q854" s="43"/>
    </row>
    <row r="855">
      <c r="E855" s="42"/>
      <c r="J855" s="43"/>
      <c r="O855" s="44"/>
      <c r="P855" s="43"/>
      <c r="Q855" s="43"/>
    </row>
    <row r="856">
      <c r="E856" s="42"/>
      <c r="J856" s="43"/>
      <c r="O856" s="44"/>
      <c r="P856" s="43"/>
      <c r="Q856" s="43"/>
    </row>
    <row r="857">
      <c r="E857" s="42"/>
      <c r="J857" s="43"/>
      <c r="O857" s="44"/>
      <c r="P857" s="43"/>
      <c r="Q857" s="43"/>
    </row>
    <row r="858">
      <c r="E858" s="42"/>
      <c r="J858" s="43"/>
      <c r="O858" s="44"/>
      <c r="P858" s="43"/>
      <c r="Q858" s="43"/>
    </row>
    <row r="859">
      <c r="E859" s="42"/>
      <c r="J859" s="43"/>
      <c r="O859" s="44"/>
      <c r="P859" s="43"/>
      <c r="Q859" s="43"/>
    </row>
    <row r="860">
      <c r="E860" s="42"/>
      <c r="J860" s="43"/>
      <c r="O860" s="44"/>
      <c r="P860" s="43"/>
      <c r="Q860" s="43"/>
    </row>
    <row r="861">
      <c r="E861" s="42"/>
      <c r="J861" s="43"/>
      <c r="O861" s="44"/>
      <c r="P861" s="43"/>
      <c r="Q861" s="43"/>
    </row>
    <row r="862">
      <c r="E862" s="42"/>
      <c r="J862" s="43"/>
      <c r="O862" s="44"/>
      <c r="P862" s="43"/>
      <c r="Q862" s="43"/>
    </row>
    <row r="863">
      <c r="E863" s="42"/>
      <c r="J863" s="43"/>
      <c r="O863" s="44"/>
      <c r="P863" s="43"/>
      <c r="Q863" s="43"/>
    </row>
    <row r="864">
      <c r="E864" s="42"/>
      <c r="J864" s="43"/>
      <c r="O864" s="44"/>
      <c r="P864" s="43"/>
      <c r="Q864" s="43"/>
    </row>
    <row r="865">
      <c r="E865" s="42"/>
      <c r="J865" s="43"/>
      <c r="O865" s="44"/>
      <c r="P865" s="43"/>
      <c r="Q865" s="43"/>
    </row>
    <row r="866">
      <c r="E866" s="42"/>
      <c r="J866" s="43"/>
      <c r="O866" s="44"/>
      <c r="P866" s="43"/>
      <c r="Q866" s="43"/>
    </row>
    <row r="867">
      <c r="E867" s="42"/>
      <c r="J867" s="43"/>
      <c r="O867" s="44"/>
      <c r="P867" s="43"/>
      <c r="Q867" s="43"/>
    </row>
    <row r="868">
      <c r="E868" s="42"/>
      <c r="J868" s="43"/>
      <c r="O868" s="44"/>
      <c r="P868" s="43"/>
      <c r="Q868" s="43"/>
    </row>
    <row r="869">
      <c r="E869" s="42"/>
      <c r="J869" s="43"/>
      <c r="O869" s="44"/>
      <c r="P869" s="43"/>
      <c r="Q869" s="43"/>
    </row>
    <row r="870">
      <c r="E870" s="42"/>
      <c r="J870" s="43"/>
      <c r="O870" s="44"/>
      <c r="P870" s="43"/>
      <c r="Q870" s="43"/>
    </row>
    <row r="871">
      <c r="E871" s="42"/>
      <c r="J871" s="43"/>
      <c r="O871" s="44"/>
      <c r="P871" s="43"/>
      <c r="Q871" s="43"/>
    </row>
    <row r="872">
      <c r="E872" s="42"/>
      <c r="J872" s="43"/>
      <c r="O872" s="44"/>
      <c r="P872" s="43"/>
      <c r="Q872" s="43"/>
    </row>
    <row r="873">
      <c r="E873" s="42"/>
      <c r="J873" s="43"/>
      <c r="O873" s="44"/>
      <c r="P873" s="43"/>
      <c r="Q873" s="43"/>
    </row>
    <row r="874">
      <c r="E874" s="42"/>
      <c r="J874" s="43"/>
      <c r="O874" s="44"/>
      <c r="P874" s="43"/>
      <c r="Q874" s="43"/>
    </row>
    <row r="875">
      <c r="E875" s="42"/>
      <c r="J875" s="43"/>
      <c r="O875" s="44"/>
      <c r="P875" s="43"/>
      <c r="Q875" s="43"/>
    </row>
    <row r="876">
      <c r="E876" s="42"/>
      <c r="J876" s="43"/>
      <c r="O876" s="44"/>
      <c r="P876" s="43"/>
      <c r="Q876" s="43"/>
    </row>
    <row r="877">
      <c r="E877" s="42"/>
      <c r="J877" s="43"/>
      <c r="O877" s="44"/>
      <c r="P877" s="43"/>
      <c r="Q877" s="43"/>
    </row>
    <row r="878">
      <c r="E878" s="42"/>
      <c r="J878" s="43"/>
      <c r="O878" s="44"/>
      <c r="P878" s="43"/>
      <c r="Q878" s="43"/>
    </row>
    <row r="879">
      <c r="E879" s="42"/>
      <c r="J879" s="43"/>
      <c r="O879" s="44"/>
      <c r="P879" s="43"/>
      <c r="Q879" s="43"/>
    </row>
    <row r="880">
      <c r="E880" s="42"/>
      <c r="J880" s="43"/>
      <c r="O880" s="44"/>
      <c r="P880" s="43"/>
      <c r="Q880" s="43"/>
    </row>
    <row r="881">
      <c r="E881" s="42"/>
      <c r="J881" s="43"/>
      <c r="O881" s="44"/>
      <c r="P881" s="43"/>
      <c r="Q881" s="43"/>
    </row>
    <row r="882">
      <c r="E882" s="42"/>
      <c r="J882" s="43"/>
      <c r="O882" s="44"/>
      <c r="P882" s="43"/>
      <c r="Q882" s="43"/>
    </row>
    <row r="883">
      <c r="E883" s="42"/>
      <c r="J883" s="43"/>
      <c r="O883" s="44"/>
      <c r="P883" s="43"/>
      <c r="Q883" s="43"/>
    </row>
    <row r="884">
      <c r="E884" s="42"/>
      <c r="J884" s="43"/>
      <c r="O884" s="44"/>
      <c r="P884" s="43"/>
      <c r="Q884" s="43"/>
    </row>
    <row r="885">
      <c r="E885" s="42"/>
      <c r="J885" s="43"/>
      <c r="O885" s="44"/>
      <c r="P885" s="43"/>
      <c r="Q885" s="43"/>
    </row>
    <row r="886">
      <c r="E886" s="42"/>
      <c r="J886" s="43"/>
      <c r="O886" s="44"/>
      <c r="P886" s="43"/>
      <c r="Q886" s="43"/>
    </row>
    <row r="887">
      <c r="E887" s="42"/>
      <c r="J887" s="43"/>
      <c r="O887" s="44"/>
      <c r="P887" s="43"/>
      <c r="Q887" s="43"/>
    </row>
    <row r="888">
      <c r="E888" s="42"/>
      <c r="J888" s="43"/>
      <c r="O888" s="44"/>
      <c r="P888" s="43"/>
      <c r="Q888" s="43"/>
    </row>
    <row r="889">
      <c r="E889" s="42"/>
      <c r="J889" s="43"/>
      <c r="O889" s="44"/>
      <c r="P889" s="43"/>
      <c r="Q889" s="43"/>
    </row>
    <row r="890">
      <c r="E890" s="42"/>
      <c r="J890" s="43"/>
      <c r="O890" s="44"/>
      <c r="P890" s="43"/>
      <c r="Q890" s="43"/>
    </row>
    <row r="891">
      <c r="E891" s="42"/>
      <c r="J891" s="43"/>
      <c r="O891" s="44"/>
      <c r="P891" s="43"/>
      <c r="Q891" s="43"/>
    </row>
    <row r="892">
      <c r="E892" s="42"/>
      <c r="J892" s="43"/>
      <c r="O892" s="44"/>
      <c r="P892" s="43"/>
      <c r="Q892" s="43"/>
    </row>
    <row r="893">
      <c r="E893" s="42"/>
      <c r="J893" s="43"/>
      <c r="O893" s="44"/>
      <c r="P893" s="43"/>
      <c r="Q893" s="43"/>
    </row>
    <row r="894">
      <c r="E894" s="42"/>
      <c r="J894" s="43"/>
      <c r="O894" s="44"/>
      <c r="P894" s="43"/>
      <c r="Q894" s="43"/>
    </row>
    <row r="895">
      <c r="E895" s="42"/>
      <c r="J895" s="43"/>
      <c r="O895" s="44"/>
      <c r="P895" s="43"/>
      <c r="Q895" s="43"/>
    </row>
    <row r="896">
      <c r="E896" s="42"/>
      <c r="J896" s="43"/>
      <c r="O896" s="44"/>
      <c r="P896" s="43"/>
      <c r="Q896" s="43"/>
    </row>
    <row r="897">
      <c r="E897" s="42"/>
      <c r="J897" s="43"/>
      <c r="O897" s="44"/>
      <c r="P897" s="43"/>
      <c r="Q897" s="43"/>
    </row>
    <row r="898">
      <c r="E898" s="42"/>
      <c r="J898" s="43"/>
      <c r="O898" s="44"/>
      <c r="P898" s="43"/>
      <c r="Q898" s="43"/>
    </row>
    <row r="899">
      <c r="E899" s="42"/>
      <c r="J899" s="43"/>
      <c r="O899" s="44"/>
      <c r="P899" s="43"/>
      <c r="Q899" s="43"/>
    </row>
    <row r="900">
      <c r="E900" s="42"/>
      <c r="J900" s="43"/>
      <c r="M900" s="43"/>
      <c r="O900" s="44"/>
      <c r="P900" s="43"/>
      <c r="Q900" s="43"/>
    </row>
    <row r="901">
      <c r="E901" s="42"/>
      <c r="J901" s="43"/>
      <c r="M901" s="43"/>
      <c r="O901" s="44"/>
      <c r="P901" s="43"/>
      <c r="Q901" s="43"/>
    </row>
    <row r="902">
      <c r="E902" s="42"/>
      <c r="J902" s="43"/>
      <c r="M902" s="43"/>
      <c r="O902" s="44"/>
      <c r="P902" s="43"/>
      <c r="Q902" s="43"/>
    </row>
    <row r="903">
      <c r="E903" s="42"/>
      <c r="J903" s="43"/>
      <c r="M903" s="43"/>
      <c r="O903" s="44"/>
      <c r="P903" s="43"/>
      <c r="Q903" s="43"/>
    </row>
    <row r="904">
      <c r="E904" s="42"/>
      <c r="J904" s="43"/>
      <c r="M904" s="43"/>
      <c r="O904" s="44"/>
      <c r="P904" s="43"/>
      <c r="Q904" s="43"/>
    </row>
    <row r="905">
      <c r="E905" s="42"/>
      <c r="J905" s="43"/>
      <c r="M905" s="43"/>
      <c r="O905" s="44"/>
      <c r="P905" s="43"/>
      <c r="Q905" s="43"/>
    </row>
    <row r="906">
      <c r="E906" s="42"/>
      <c r="J906" s="43"/>
      <c r="M906" s="43"/>
      <c r="O906" s="44"/>
      <c r="P906" s="43"/>
      <c r="Q906" s="43"/>
    </row>
    <row r="907">
      <c r="E907" s="42"/>
      <c r="J907" s="43"/>
      <c r="M907" s="43"/>
      <c r="O907" s="44"/>
      <c r="P907" s="43"/>
      <c r="Q907" s="43"/>
    </row>
    <row r="908">
      <c r="E908" s="42"/>
      <c r="J908" s="43"/>
      <c r="M908" s="43"/>
      <c r="O908" s="44"/>
      <c r="P908" s="43"/>
      <c r="Q908" s="43"/>
    </row>
    <row r="909">
      <c r="E909" s="42"/>
      <c r="J909" s="43"/>
      <c r="M909" s="43"/>
      <c r="O909" s="44"/>
      <c r="P909" s="43"/>
      <c r="Q909" s="43"/>
    </row>
    <row r="910">
      <c r="E910" s="42"/>
      <c r="J910" s="43"/>
      <c r="M910" s="43"/>
      <c r="O910" s="44"/>
      <c r="P910" s="43"/>
      <c r="Q910" s="43"/>
    </row>
    <row r="911">
      <c r="E911" s="42"/>
      <c r="J911" s="43"/>
      <c r="M911" s="43"/>
      <c r="O911" s="44"/>
      <c r="P911" s="43"/>
      <c r="Q911" s="43"/>
    </row>
    <row r="912">
      <c r="E912" s="42"/>
      <c r="J912" s="43"/>
      <c r="M912" s="43"/>
      <c r="O912" s="44"/>
      <c r="P912" s="43"/>
      <c r="Q912" s="43"/>
    </row>
    <row r="913">
      <c r="E913" s="42"/>
      <c r="J913" s="43"/>
      <c r="M913" s="43"/>
      <c r="O913" s="44"/>
      <c r="P913" s="43"/>
      <c r="Q913" s="43"/>
    </row>
    <row r="914">
      <c r="E914" s="42"/>
      <c r="J914" s="43"/>
      <c r="M914" s="43"/>
      <c r="O914" s="44"/>
      <c r="P914" s="43"/>
      <c r="Q914" s="43"/>
    </row>
    <row r="915">
      <c r="E915" s="42"/>
      <c r="J915" s="43"/>
      <c r="M915" s="43"/>
      <c r="O915" s="44"/>
      <c r="P915" s="43"/>
      <c r="Q915" s="43"/>
    </row>
    <row r="916">
      <c r="E916" s="42"/>
      <c r="J916" s="43"/>
      <c r="M916" s="43"/>
      <c r="O916" s="44"/>
      <c r="P916" s="43"/>
      <c r="Q916" s="43"/>
    </row>
    <row r="917">
      <c r="E917" s="42"/>
      <c r="J917" s="43"/>
      <c r="M917" s="43"/>
      <c r="O917" s="44"/>
      <c r="P917" s="43"/>
      <c r="Q917" s="43"/>
    </row>
    <row r="918">
      <c r="E918" s="42"/>
      <c r="J918" s="43"/>
      <c r="M918" s="43"/>
      <c r="O918" s="44"/>
      <c r="P918" s="43"/>
      <c r="Q918" s="43"/>
    </row>
    <row r="919">
      <c r="E919" s="42"/>
      <c r="J919" s="43"/>
      <c r="M919" s="43"/>
      <c r="O919" s="44"/>
      <c r="P919" s="43"/>
      <c r="Q919" s="43"/>
    </row>
    <row r="920">
      <c r="E920" s="42"/>
      <c r="J920" s="43"/>
      <c r="M920" s="43"/>
      <c r="O920" s="44"/>
      <c r="P920" s="43"/>
      <c r="Q920" s="43"/>
    </row>
    <row r="921">
      <c r="E921" s="42"/>
      <c r="J921" s="43"/>
      <c r="M921" s="43"/>
      <c r="O921" s="44"/>
      <c r="P921" s="43"/>
      <c r="Q921" s="43"/>
    </row>
    <row r="922">
      <c r="E922" s="42"/>
      <c r="J922" s="43"/>
      <c r="M922" s="43"/>
      <c r="O922" s="44"/>
      <c r="P922" s="43"/>
      <c r="Q922" s="43"/>
    </row>
    <row r="923">
      <c r="E923" s="42"/>
      <c r="J923" s="43"/>
      <c r="M923" s="43"/>
      <c r="O923" s="44"/>
      <c r="P923" s="43"/>
      <c r="Q923" s="43"/>
    </row>
    <row r="924">
      <c r="E924" s="42"/>
      <c r="J924" s="43"/>
      <c r="M924" s="43"/>
      <c r="O924" s="44"/>
      <c r="P924" s="43"/>
      <c r="Q924" s="43"/>
    </row>
    <row r="925">
      <c r="E925" s="42"/>
      <c r="J925" s="43"/>
      <c r="M925" s="43"/>
      <c r="O925" s="44"/>
      <c r="P925" s="43"/>
      <c r="Q925" s="43"/>
    </row>
    <row r="926">
      <c r="E926" s="42"/>
      <c r="J926" s="43"/>
      <c r="M926" s="43"/>
      <c r="O926" s="44"/>
      <c r="P926" s="43"/>
      <c r="Q926" s="43"/>
    </row>
    <row r="927">
      <c r="E927" s="42"/>
      <c r="J927" s="43"/>
      <c r="M927" s="43"/>
      <c r="O927" s="44"/>
      <c r="P927" s="43"/>
      <c r="Q927" s="43"/>
    </row>
    <row r="928">
      <c r="E928" s="42"/>
      <c r="J928" s="43"/>
      <c r="M928" s="43"/>
      <c r="O928" s="44"/>
      <c r="P928" s="43"/>
      <c r="Q928" s="43"/>
    </row>
    <row r="929">
      <c r="E929" s="42"/>
      <c r="J929" s="43"/>
      <c r="M929" s="43"/>
      <c r="O929" s="44"/>
      <c r="P929" s="43"/>
      <c r="Q929" s="43"/>
    </row>
    <row r="930">
      <c r="E930" s="42"/>
      <c r="J930" s="43"/>
      <c r="M930" s="43"/>
      <c r="O930" s="44"/>
      <c r="P930" s="43"/>
      <c r="Q930" s="43"/>
    </row>
    <row r="931">
      <c r="E931" s="42"/>
      <c r="J931" s="43"/>
      <c r="M931" s="43"/>
      <c r="O931" s="44"/>
      <c r="P931" s="43"/>
      <c r="Q931" s="43"/>
    </row>
    <row r="932">
      <c r="E932" s="42"/>
      <c r="J932" s="43"/>
      <c r="M932" s="43"/>
      <c r="O932" s="44"/>
      <c r="P932" s="43"/>
      <c r="Q932" s="43"/>
    </row>
    <row r="933">
      <c r="E933" s="42"/>
      <c r="J933" s="43"/>
      <c r="M933" s="43"/>
      <c r="O933" s="44"/>
      <c r="P933" s="43"/>
      <c r="Q933" s="43"/>
    </row>
    <row r="934">
      <c r="E934" s="42"/>
      <c r="J934" s="43"/>
      <c r="M934" s="43"/>
      <c r="O934" s="44"/>
      <c r="P934" s="43"/>
      <c r="Q934" s="43"/>
    </row>
    <row r="935">
      <c r="E935" s="42"/>
      <c r="J935" s="43"/>
      <c r="M935" s="43"/>
      <c r="O935" s="44"/>
      <c r="P935" s="43"/>
      <c r="Q935" s="43"/>
    </row>
    <row r="936">
      <c r="E936" s="42"/>
      <c r="J936" s="43"/>
      <c r="M936" s="43"/>
      <c r="O936" s="44"/>
      <c r="P936" s="43"/>
      <c r="Q936" s="43"/>
    </row>
    <row r="937">
      <c r="E937" s="42"/>
      <c r="J937" s="43"/>
      <c r="M937" s="43"/>
      <c r="O937" s="44"/>
      <c r="P937" s="43"/>
      <c r="Q937" s="43"/>
    </row>
    <row r="938">
      <c r="E938" s="42"/>
      <c r="J938" s="43"/>
      <c r="M938" s="43"/>
      <c r="O938" s="44"/>
      <c r="P938" s="43"/>
      <c r="Q938" s="43"/>
    </row>
    <row r="939">
      <c r="E939" s="42"/>
      <c r="J939" s="43"/>
      <c r="M939" s="43"/>
      <c r="O939" s="44"/>
      <c r="P939" s="43"/>
      <c r="Q939" s="43"/>
    </row>
    <row r="940">
      <c r="E940" s="42"/>
      <c r="J940" s="43"/>
      <c r="M940" s="43"/>
      <c r="O940" s="44"/>
      <c r="P940" s="43"/>
      <c r="Q940" s="43"/>
    </row>
    <row r="941">
      <c r="E941" s="42"/>
      <c r="J941" s="43"/>
      <c r="M941" s="43"/>
      <c r="O941" s="44"/>
      <c r="P941" s="43"/>
      <c r="Q941" s="43"/>
    </row>
    <row r="942">
      <c r="E942" s="42"/>
      <c r="J942" s="43"/>
      <c r="M942" s="43"/>
      <c r="O942" s="44"/>
      <c r="P942" s="43"/>
      <c r="Q942" s="43"/>
    </row>
    <row r="943">
      <c r="E943" s="42"/>
      <c r="J943" s="43"/>
      <c r="M943" s="43"/>
      <c r="O943" s="44"/>
      <c r="P943" s="43"/>
      <c r="Q943" s="43"/>
    </row>
    <row r="944">
      <c r="E944" s="42"/>
      <c r="J944" s="43"/>
      <c r="M944" s="43"/>
      <c r="O944" s="44"/>
      <c r="P944" s="43"/>
      <c r="Q944" s="43"/>
    </row>
    <row r="945">
      <c r="E945" s="42"/>
      <c r="J945" s="43"/>
      <c r="M945" s="43"/>
      <c r="O945" s="44"/>
      <c r="P945" s="43"/>
      <c r="Q945" s="43"/>
    </row>
    <row r="946">
      <c r="E946" s="42"/>
      <c r="J946" s="43"/>
      <c r="M946" s="43"/>
      <c r="O946" s="44"/>
      <c r="P946" s="43"/>
      <c r="Q946" s="43"/>
    </row>
    <row r="947">
      <c r="E947" s="42"/>
      <c r="J947" s="43"/>
      <c r="M947" s="43"/>
      <c r="O947" s="44"/>
      <c r="P947" s="43"/>
      <c r="Q947" s="43"/>
    </row>
    <row r="948">
      <c r="E948" s="42"/>
      <c r="J948" s="43"/>
      <c r="M948" s="43"/>
      <c r="O948" s="44"/>
      <c r="P948" s="43"/>
      <c r="Q948" s="43"/>
    </row>
    <row r="949">
      <c r="E949" s="42"/>
      <c r="J949" s="43"/>
      <c r="M949" s="43"/>
      <c r="O949" s="44"/>
      <c r="P949" s="43"/>
      <c r="Q949" s="43"/>
    </row>
    <row r="950">
      <c r="E950" s="42"/>
      <c r="J950" s="43"/>
      <c r="M950" s="43"/>
      <c r="O950" s="44"/>
      <c r="P950" s="43"/>
      <c r="Q950" s="43"/>
    </row>
    <row r="951">
      <c r="E951" s="42"/>
      <c r="J951" s="43"/>
      <c r="M951" s="43"/>
      <c r="O951" s="44"/>
      <c r="P951" s="43"/>
      <c r="Q951" s="43"/>
    </row>
    <row r="952">
      <c r="E952" s="42"/>
      <c r="J952" s="43"/>
      <c r="M952" s="43"/>
      <c r="O952" s="44"/>
      <c r="P952" s="43"/>
      <c r="Q952" s="43"/>
    </row>
    <row r="953">
      <c r="E953" s="42"/>
      <c r="J953" s="43"/>
      <c r="M953" s="43"/>
      <c r="O953" s="44"/>
      <c r="P953" s="43"/>
      <c r="Q953" s="43"/>
    </row>
    <row r="954">
      <c r="E954" s="42"/>
      <c r="J954" s="43"/>
      <c r="M954" s="43"/>
      <c r="O954" s="44"/>
      <c r="P954" s="43"/>
      <c r="Q954" s="43"/>
    </row>
    <row r="955">
      <c r="E955" s="42"/>
      <c r="J955" s="43"/>
      <c r="M955" s="43"/>
      <c r="O955" s="44"/>
      <c r="P955" s="43"/>
      <c r="Q955" s="43"/>
    </row>
    <row r="956">
      <c r="E956" s="42"/>
      <c r="J956" s="43"/>
      <c r="M956" s="43"/>
      <c r="O956" s="44"/>
      <c r="P956" s="43"/>
      <c r="Q956" s="43"/>
    </row>
    <row r="957">
      <c r="E957" s="42"/>
      <c r="J957" s="43"/>
      <c r="M957" s="43"/>
      <c r="O957" s="44"/>
      <c r="P957" s="43"/>
      <c r="Q957" s="43"/>
    </row>
    <row r="958">
      <c r="E958" s="42"/>
      <c r="J958" s="43"/>
      <c r="M958" s="43"/>
      <c r="O958" s="44"/>
      <c r="P958" s="43"/>
      <c r="Q958" s="43"/>
    </row>
    <row r="959">
      <c r="E959" s="42"/>
      <c r="J959" s="43"/>
      <c r="M959" s="43"/>
      <c r="O959" s="44"/>
      <c r="P959" s="43"/>
      <c r="Q959" s="43"/>
    </row>
    <row r="960">
      <c r="E960" s="42"/>
      <c r="J960" s="43"/>
      <c r="M960" s="43"/>
      <c r="O960" s="44"/>
      <c r="P960" s="43"/>
      <c r="Q960" s="43"/>
    </row>
    <row r="961">
      <c r="E961" s="42"/>
      <c r="J961" s="43"/>
      <c r="M961" s="43"/>
      <c r="O961" s="44"/>
      <c r="P961" s="43"/>
      <c r="Q961" s="43"/>
    </row>
    <row r="962">
      <c r="E962" s="42"/>
      <c r="J962" s="43"/>
      <c r="M962" s="43"/>
      <c r="O962" s="44"/>
      <c r="P962" s="43"/>
      <c r="Q962" s="43"/>
    </row>
    <row r="963">
      <c r="E963" s="42"/>
      <c r="J963" s="43"/>
      <c r="M963" s="43"/>
      <c r="O963" s="44"/>
      <c r="P963" s="43"/>
      <c r="Q963" s="43"/>
    </row>
    <row r="964">
      <c r="E964" s="42"/>
      <c r="J964" s="43"/>
      <c r="M964" s="43"/>
      <c r="O964" s="44"/>
      <c r="P964" s="43"/>
      <c r="Q964" s="43"/>
    </row>
    <row r="965">
      <c r="E965" s="42"/>
      <c r="J965" s="43"/>
      <c r="M965" s="43"/>
      <c r="O965" s="44"/>
      <c r="P965" s="43"/>
      <c r="Q965" s="43"/>
    </row>
    <row r="966">
      <c r="E966" s="42"/>
      <c r="J966" s="43"/>
      <c r="M966" s="43"/>
      <c r="O966" s="44"/>
      <c r="P966" s="43"/>
      <c r="Q966" s="43"/>
    </row>
    <row r="967">
      <c r="E967" s="42"/>
      <c r="J967" s="43"/>
      <c r="M967" s="43"/>
      <c r="O967" s="44"/>
      <c r="P967" s="43"/>
      <c r="Q967" s="43"/>
    </row>
    <row r="968">
      <c r="E968" s="42"/>
      <c r="J968" s="43"/>
      <c r="M968" s="43"/>
      <c r="O968" s="44"/>
      <c r="P968" s="43"/>
      <c r="Q968" s="43"/>
    </row>
    <row r="969">
      <c r="E969" s="42"/>
      <c r="J969" s="43"/>
      <c r="M969" s="43"/>
      <c r="O969" s="44"/>
      <c r="P969" s="43"/>
      <c r="Q969" s="43"/>
    </row>
    <row r="970">
      <c r="E970" s="42"/>
      <c r="J970" s="43"/>
      <c r="M970" s="43"/>
      <c r="O970" s="44"/>
      <c r="P970" s="43"/>
      <c r="Q970" s="43"/>
    </row>
    <row r="971">
      <c r="E971" s="42"/>
      <c r="J971" s="43"/>
      <c r="M971" s="43"/>
      <c r="O971" s="44"/>
      <c r="P971" s="43"/>
      <c r="Q971" s="43"/>
    </row>
    <row r="972">
      <c r="E972" s="42"/>
      <c r="J972" s="43"/>
      <c r="M972" s="43"/>
      <c r="O972" s="44"/>
      <c r="P972" s="43"/>
      <c r="Q972" s="43"/>
    </row>
    <row r="973">
      <c r="E973" s="42"/>
      <c r="J973" s="43"/>
      <c r="M973" s="43"/>
      <c r="O973" s="44"/>
      <c r="P973" s="43"/>
      <c r="Q973" s="43"/>
    </row>
    <row r="974">
      <c r="E974" s="42"/>
      <c r="J974" s="43"/>
      <c r="M974" s="43"/>
      <c r="O974" s="44"/>
      <c r="P974" s="43"/>
      <c r="Q974" s="43"/>
    </row>
    <row r="975">
      <c r="E975" s="42"/>
      <c r="J975" s="43"/>
      <c r="M975" s="43"/>
      <c r="O975" s="44"/>
      <c r="P975" s="43"/>
      <c r="Q975" s="43"/>
    </row>
    <row r="976">
      <c r="E976" s="42"/>
      <c r="J976" s="43"/>
      <c r="M976" s="43"/>
      <c r="O976" s="44"/>
      <c r="P976" s="43"/>
      <c r="Q976" s="43"/>
    </row>
    <row r="977">
      <c r="E977" s="42"/>
      <c r="J977" s="43"/>
      <c r="M977" s="43"/>
      <c r="O977" s="44"/>
      <c r="P977" s="43"/>
      <c r="Q977" s="43"/>
    </row>
    <row r="978">
      <c r="E978" s="42"/>
      <c r="J978" s="43"/>
      <c r="M978" s="43"/>
      <c r="O978" s="44"/>
      <c r="P978" s="43"/>
      <c r="Q978" s="43"/>
    </row>
    <row r="979">
      <c r="E979" s="42"/>
      <c r="J979" s="43"/>
      <c r="M979" s="43"/>
      <c r="O979" s="44"/>
      <c r="P979" s="43"/>
      <c r="Q979" s="43"/>
    </row>
    <row r="980">
      <c r="E980" s="42"/>
      <c r="J980" s="43"/>
      <c r="M980" s="43"/>
      <c r="O980" s="44"/>
      <c r="P980" s="43"/>
      <c r="Q980" s="43"/>
    </row>
    <row r="981">
      <c r="E981" s="42"/>
      <c r="J981" s="43"/>
      <c r="M981" s="43"/>
      <c r="O981" s="44"/>
      <c r="P981" s="43"/>
      <c r="Q981" s="43"/>
    </row>
    <row r="982">
      <c r="E982" s="42"/>
      <c r="J982" s="43"/>
      <c r="M982" s="43"/>
      <c r="O982" s="44"/>
      <c r="P982" s="43"/>
      <c r="Q982" s="43"/>
    </row>
    <row r="983">
      <c r="E983" s="42"/>
      <c r="J983" s="43"/>
      <c r="M983" s="43"/>
      <c r="O983" s="44"/>
      <c r="P983" s="43"/>
      <c r="Q983" s="43"/>
    </row>
    <row r="984">
      <c r="E984" s="42"/>
      <c r="J984" s="43"/>
      <c r="M984" s="43"/>
      <c r="O984" s="44"/>
      <c r="P984" s="43"/>
      <c r="Q984" s="43"/>
    </row>
    <row r="985">
      <c r="E985" s="42"/>
      <c r="J985" s="43"/>
      <c r="M985" s="43"/>
      <c r="O985" s="44"/>
      <c r="P985" s="43"/>
      <c r="Q985" s="43"/>
    </row>
    <row r="986">
      <c r="E986" s="42"/>
      <c r="J986" s="43"/>
      <c r="M986" s="43"/>
      <c r="O986" s="44"/>
      <c r="P986" s="43"/>
      <c r="Q986" s="43"/>
    </row>
    <row r="987">
      <c r="E987" s="42"/>
      <c r="J987" s="43"/>
      <c r="M987" s="43"/>
      <c r="O987" s="44"/>
      <c r="P987" s="43"/>
      <c r="Q987" s="43"/>
    </row>
    <row r="988">
      <c r="E988" s="42"/>
      <c r="J988" s="43"/>
      <c r="M988" s="43"/>
      <c r="O988" s="44"/>
      <c r="P988" s="43"/>
      <c r="Q988" s="43"/>
    </row>
    <row r="989">
      <c r="E989" s="42"/>
      <c r="J989" s="43"/>
      <c r="M989" s="43"/>
      <c r="O989" s="44"/>
      <c r="P989" s="43"/>
      <c r="Q989" s="43"/>
    </row>
    <row r="990">
      <c r="E990" s="42"/>
      <c r="J990" s="43"/>
      <c r="M990" s="43"/>
      <c r="O990" s="44"/>
      <c r="P990" s="43"/>
      <c r="Q990" s="43"/>
    </row>
    <row r="991">
      <c r="E991" s="42"/>
      <c r="J991" s="43"/>
      <c r="M991" s="43"/>
      <c r="O991" s="44"/>
      <c r="P991" s="43"/>
      <c r="Q991" s="43"/>
    </row>
    <row r="992">
      <c r="E992" s="42"/>
      <c r="J992" s="43"/>
      <c r="M992" s="43"/>
      <c r="O992" s="44"/>
      <c r="P992" s="43"/>
      <c r="Q992" s="43"/>
    </row>
    <row r="993">
      <c r="E993" s="42"/>
      <c r="J993" s="43"/>
      <c r="M993" s="43"/>
      <c r="O993" s="44"/>
      <c r="P993" s="43"/>
      <c r="Q993" s="43"/>
    </row>
    <row r="994">
      <c r="E994" s="42"/>
      <c r="J994" s="43"/>
      <c r="M994" s="43"/>
      <c r="O994" s="44"/>
      <c r="P994" s="43"/>
      <c r="Q994" s="43"/>
    </row>
    <row r="995">
      <c r="E995" s="42"/>
      <c r="J995" s="43"/>
      <c r="M995" s="43"/>
      <c r="O995" s="44"/>
      <c r="P995" s="43"/>
      <c r="Q995" s="43"/>
    </row>
    <row r="996">
      <c r="E996" s="42"/>
      <c r="J996" s="43"/>
      <c r="M996" s="43"/>
      <c r="O996" s="44"/>
      <c r="P996" s="43"/>
      <c r="Q996" s="43"/>
    </row>
    <row r="997">
      <c r="E997" s="42"/>
      <c r="J997" s="43"/>
      <c r="M997" s="43"/>
      <c r="O997" s="44"/>
      <c r="P997" s="43"/>
      <c r="Q997" s="43"/>
    </row>
    <row r="998">
      <c r="E998" s="42"/>
      <c r="J998" s="43"/>
      <c r="M998" s="43"/>
      <c r="O998" s="44"/>
      <c r="P998" s="43"/>
      <c r="Q998" s="43"/>
    </row>
    <row r="999">
      <c r="E999" s="42"/>
      <c r="J999" s="43"/>
      <c r="M999" s="43"/>
      <c r="O999" s="44"/>
      <c r="P999" s="43"/>
      <c r="Q999" s="43"/>
    </row>
  </sheetData>
  <dataValidations>
    <dataValidation type="list" allowBlank="1" showErrorMessage="1" sqref="O2:O49">
      <formula1>"Virtual session,In person,Phone call,Not interested at the moment,Aready Finished"</formula1>
    </dataValidation>
    <dataValidation type="list" allowBlank="1" showErrorMessage="1" sqref="P2:P10 P36:P49">
      <formula1>"Wednesday,Friday,Won't Attend,Done"</formula1>
    </dataValidation>
    <dataValidation type="list" allowBlank="1" showErrorMessage="1" sqref="L2:L49">
      <formula1>"Immediately ,Later Today,This Week,Not interested anymore,Aready Finished"</formula1>
    </dataValidation>
    <dataValidation type="list" allowBlank="1" showErrorMessage="1" sqref="P11:P35">
      <formula1>"Wednesday,Friday,Won't Attend,Done,Today,saturday"</formula1>
    </dataValidation>
    <dataValidation type="list" allowBlank="1" showErrorMessage="1" sqref="H11:H35">
      <formula1>"Data Analytics,Content Creation ,Back-end,AWS ,Salesforce,AiCE,Pathway, Graphic Design "</formula1>
    </dataValidation>
    <dataValidation type="list" allowBlank="1" showErrorMessage="1" sqref="I2:I49">
      <formula1>"Reached,Not Picking Up,Phone Not Working,Wrong Person,Not Yet Called,Wrong Number,Busy "</formula1>
    </dataValidation>
    <dataValidation type="list" allowBlank="1" showErrorMessage="1" sqref="A2:A49">
      <formula1>"Abeba,Dagmawi,Eyerusalem,Girumsew,Tsedenia,Yosef,Nati,Haemnen"</formula1>
    </dataValidation>
    <dataValidation type="list" allowBlank="1" showErrorMessage="1" sqref="H2:H10 H36:H49">
      <formula1>"Data Analytics,Front-end,Back-end,AWS ,AI For  Craetives,AiCE,Pathway,Miusic and adiou"</formula1>
    </dataValidation>
    <dataValidation type="list" allowBlank="1" showErrorMessage="1" sqref="J2:J49 M2:M49 Q2:Q49">
      <formula1>"YES,NO"</formula1>
    </dataValidation>
    <dataValidation type="list" allowBlank="1" showErrorMessage="1" sqref="R2:R49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17.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28.38"/>
    <col customWidth="1" min="16" max="16" width="20.38"/>
    <col customWidth="1" min="17" max="17" width="22.0"/>
  </cols>
  <sheetData>
    <row r="1">
      <c r="A1" s="36" t="s">
        <v>543</v>
      </c>
      <c r="B1" s="4" t="s">
        <v>544</v>
      </c>
      <c r="C1" s="4" t="s">
        <v>545</v>
      </c>
      <c r="D1" s="4" t="s">
        <v>546</v>
      </c>
      <c r="E1" s="37" t="s">
        <v>547</v>
      </c>
      <c r="F1" s="4" t="s">
        <v>548</v>
      </c>
      <c r="G1" s="4" t="s">
        <v>6</v>
      </c>
      <c r="H1" s="5" t="s">
        <v>549</v>
      </c>
      <c r="I1" s="6" t="s">
        <v>550</v>
      </c>
      <c r="J1" s="7" t="s">
        <v>551</v>
      </c>
      <c r="K1" s="7" t="s">
        <v>552</v>
      </c>
      <c r="L1" s="7" t="s">
        <v>553</v>
      </c>
      <c r="M1" s="5" t="s">
        <v>554</v>
      </c>
      <c r="N1" s="5" t="s">
        <v>555</v>
      </c>
      <c r="O1" s="8" t="s">
        <v>556</v>
      </c>
      <c r="P1" s="8" t="s">
        <v>557</v>
      </c>
      <c r="Q1" s="8" t="s">
        <v>558</v>
      </c>
      <c r="R1" s="4" t="s">
        <v>559</v>
      </c>
      <c r="S1" s="5" t="s">
        <v>601</v>
      </c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</row>
    <row r="2">
      <c r="A2" s="41" t="s">
        <v>602</v>
      </c>
      <c r="B2" s="10" t="s">
        <v>18</v>
      </c>
      <c r="C2" s="1" t="s">
        <v>19</v>
      </c>
      <c r="D2" s="1" t="s">
        <v>20</v>
      </c>
      <c r="E2" s="1" t="s">
        <v>21</v>
      </c>
      <c r="F2" s="1" t="s">
        <v>11</v>
      </c>
      <c r="G2" s="1" t="s">
        <v>12</v>
      </c>
      <c r="H2" s="12" t="s">
        <v>603</v>
      </c>
      <c r="I2" s="13" t="s">
        <v>563</v>
      </c>
      <c r="J2" s="14" t="s">
        <v>564</v>
      </c>
      <c r="K2" s="2" t="s">
        <v>604</v>
      </c>
      <c r="L2" s="2" t="s">
        <v>566</v>
      </c>
      <c r="M2" s="2" t="s">
        <v>564</v>
      </c>
      <c r="N2" s="2"/>
      <c r="O2" s="2" t="s">
        <v>567</v>
      </c>
      <c r="P2" s="2" t="s">
        <v>568</v>
      </c>
      <c r="Q2" s="2" t="s">
        <v>564</v>
      </c>
      <c r="R2" s="2" t="s">
        <v>569</v>
      </c>
      <c r="S2" s="2"/>
    </row>
    <row r="3">
      <c r="A3" s="41" t="s">
        <v>602</v>
      </c>
      <c r="B3" s="10" t="s">
        <v>60</v>
      </c>
      <c r="C3" s="1" t="s">
        <v>61</v>
      </c>
      <c r="D3" s="1" t="s">
        <v>62</v>
      </c>
      <c r="E3" s="1" t="s">
        <v>63</v>
      </c>
      <c r="F3" s="1" t="s">
        <v>11</v>
      </c>
      <c r="G3" s="1" t="s">
        <v>12</v>
      </c>
      <c r="H3" s="12" t="s">
        <v>603</v>
      </c>
      <c r="I3" s="13" t="s">
        <v>570</v>
      </c>
      <c r="J3" s="14" t="s">
        <v>571</v>
      </c>
      <c r="K3" s="2"/>
      <c r="L3" s="2" t="s">
        <v>581</v>
      </c>
      <c r="M3" s="2" t="s">
        <v>564</v>
      </c>
      <c r="N3" s="2"/>
      <c r="O3" s="2" t="s">
        <v>581</v>
      </c>
      <c r="P3" s="2" t="s">
        <v>582</v>
      </c>
      <c r="Q3" s="2" t="s">
        <v>564</v>
      </c>
      <c r="R3" s="2" t="s">
        <v>587</v>
      </c>
      <c r="S3" s="2"/>
    </row>
    <row r="4">
      <c r="A4" s="41" t="s">
        <v>602</v>
      </c>
      <c r="B4" s="10" t="s">
        <v>64</v>
      </c>
      <c r="C4" s="1" t="s">
        <v>65</v>
      </c>
      <c r="D4" s="1" t="s">
        <v>66</v>
      </c>
      <c r="E4" s="1" t="s">
        <v>67</v>
      </c>
      <c r="F4" s="1" t="s">
        <v>11</v>
      </c>
      <c r="G4" s="1" t="s">
        <v>12</v>
      </c>
      <c r="H4" s="12" t="s">
        <v>603</v>
      </c>
      <c r="I4" s="13" t="s">
        <v>570</v>
      </c>
      <c r="J4" s="14" t="s">
        <v>571</v>
      </c>
      <c r="K4" s="2"/>
      <c r="L4" s="2" t="s">
        <v>581</v>
      </c>
      <c r="M4" s="2" t="s">
        <v>564</v>
      </c>
      <c r="N4" s="2"/>
      <c r="O4" s="2" t="s">
        <v>581</v>
      </c>
      <c r="P4" s="2" t="s">
        <v>582</v>
      </c>
      <c r="Q4" s="2" t="s">
        <v>564</v>
      </c>
      <c r="R4" s="2" t="s">
        <v>587</v>
      </c>
      <c r="S4" s="2"/>
    </row>
    <row r="5">
      <c r="A5" s="41" t="s">
        <v>602</v>
      </c>
      <c r="B5" s="10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2" t="s">
        <v>603</v>
      </c>
      <c r="I5" s="13" t="s">
        <v>570</v>
      </c>
      <c r="J5" s="14" t="s">
        <v>564</v>
      </c>
      <c r="K5" s="2" t="s">
        <v>605</v>
      </c>
      <c r="L5" s="2" t="s">
        <v>586</v>
      </c>
      <c r="M5" s="2" t="s">
        <v>564</v>
      </c>
      <c r="N5" s="2"/>
      <c r="O5" s="2" t="s">
        <v>573</v>
      </c>
      <c r="P5" s="2" t="s">
        <v>574</v>
      </c>
      <c r="Q5" s="2" t="s">
        <v>564</v>
      </c>
      <c r="R5" s="2" t="s">
        <v>575</v>
      </c>
      <c r="S5" s="2"/>
    </row>
    <row r="6">
      <c r="A6" s="41" t="s">
        <v>602</v>
      </c>
      <c r="B6" s="10" t="s">
        <v>13</v>
      </c>
      <c r="C6" s="1" t="s">
        <v>14</v>
      </c>
      <c r="D6" s="1" t="s">
        <v>15</v>
      </c>
      <c r="E6" s="1" t="s">
        <v>16</v>
      </c>
      <c r="F6" s="1" t="s">
        <v>11</v>
      </c>
      <c r="G6" s="1" t="s">
        <v>17</v>
      </c>
      <c r="H6" s="12" t="s">
        <v>603</v>
      </c>
      <c r="I6" s="13" t="s">
        <v>570</v>
      </c>
      <c r="J6" s="14" t="s">
        <v>564</v>
      </c>
      <c r="K6" s="2" t="s">
        <v>606</v>
      </c>
      <c r="L6" s="2" t="s">
        <v>586</v>
      </c>
      <c r="M6" s="2" t="s">
        <v>564</v>
      </c>
      <c r="N6" s="1"/>
      <c r="O6" s="2" t="s">
        <v>573</v>
      </c>
      <c r="P6" s="2" t="s">
        <v>574</v>
      </c>
      <c r="Q6" s="2" t="s">
        <v>564</v>
      </c>
      <c r="R6" s="2" t="s">
        <v>575</v>
      </c>
      <c r="S6" s="2"/>
    </row>
    <row r="7">
      <c r="A7" s="41" t="s">
        <v>602</v>
      </c>
      <c r="B7" s="10" t="s">
        <v>26</v>
      </c>
      <c r="C7" s="1" t="s">
        <v>27</v>
      </c>
      <c r="D7" s="1" t="s">
        <v>28</v>
      </c>
      <c r="E7" s="16">
        <v>9.86955964E8</v>
      </c>
      <c r="F7" s="1" t="s">
        <v>11</v>
      </c>
      <c r="G7" s="1" t="s">
        <v>12</v>
      </c>
      <c r="H7" s="12" t="s">
        <v>603</v>
      </c>
      <c r="I7" s="13" t="s">
        <v>570</v>
      </c>
      <c r="J7" s="14" t="s">
        <v>564</v>
      </c>
      <c r="K7" s="2" t="s">
        <v>607</v>
      </c>
      <c r="L7" s="2" t="s">
        <v>566</v>
      </c>
      <c r="M7" s="2" t="s">
        <v>564</v>
      </c>
      <c r="N7" s="1"/>
      <c r="O7" s="2" t="s">
        <v>567</v>
      </c>
      <c r="P7" s="2" t="s">
        <v>568</v>
      </c>
      <c r="Q7" s="2" t="s">
        <v>564</v>
      </c>
      <c r="R7" s="2" t="s">
        <v>589</v>
      </c>
      <c r="S7" s="2" t="s">
        <v>608</v>
      </c>
    </row>
    <row r="8">
      <c r="A8" s="41" t="s">
        <v>602</v>
      </c>
      <c r="B8" s="10" t="s">
        <v>34</v>
      </c>
      <c r="C8" s="1" t="s">
        <v>35</v>
      </c>
      <c r="D8" s="1" t="s">
        <v>36</v>
      </c>
      <c r="E8" s="1" t="s">
        <v>37</v>
      </c>
      <c r="F8" s="1" t="s">
        <v>11</v>
      </c>
      <c r="G8" s="1" t="s">
        <v>38</v>
      </c>
      <c r="H8" s="12" t="s">
        <v>603</v>
      </c>
      <c r="I8" s="13" t="s">
        <v>570</v>
      </c>
      <c r="J8" s="14" t="s">
        <v>564</v>
      </c>
      <c r="K8" s="2" t="s">
        <v>609</v>
      </c>
      <c r="L8" s="2" t="s">
        <v>572</v>
      </c>
      <c r="M8" s="2" t="s">
        <v>564</v>
      </c>
      <c r="N8" s="2"/>
      <c r="O8" s="2" t="s">
        <v>573</v>
      </c>
      <c r="P8" s="2" t="s">
        <v>610</v>
      </c>
      <c r="Q8" s="2" t="s">
        <v>564</v>
      </c>
      <c r="R8" s="2" t="s">
        <v>575</v>
      </c>
      <c r="S8" s="2"/>
    </row>
    <row r="9">
      <c r="A9" s="41" t="s">
        <v>602</v>
      </c>
      <c r="B9" s="10" t="s">
        <v>47</v>
      </c>
      <c r="C9" s="1" t="s">
        <v>48</v>
      </c>
      <c r="D9" s="1" t="s">
        <v>49</v>
      </c>
      <c r="E9" s="1" t="s">
        <v>50</v>
      </c>
      <c r="F9" s="1" t="s">
        <v>11</v>
      </c>
      <c r="G9" s="1" t="s">
        <v>51</v>
      </c>
      <c r="H9" s="12" t="s">
        <v>603</v>
      </c>
      <c r="I9" s="13" t="s">
        <v>570</v>
      </c>
      <c r="J9" s="14" t="s">
        <v>564</v>
      </c>
      <c r="K9" s="2" t="s">
        <v>611</v>
      </c>
      <c r="L9" s="2" t="s">
        <v>572</v>
      </c>
      <c r="M9" s="2" t="s">
        <v>564</v>
      </c>
      <c r="N9" s="2"/>
      <c r="O9" s="2" t="s">
        <v>573</v>
      </c>
      <c r="P9" s="2" t="s">
        <v>574</v>
      </c>
      <c r="Q9" s="2" t="s">
        <v>564</v>
      </c>
      <c r="R9" s="2" t="s">
        <v>575</v>
      </c>
      <c r="S9" s="2"/>
    </row>
    <row r="10">
      <c r="A10" s="41" t="s">
        <v>602</v>
      </c>
      <c r="B10" s="10" t="s">
        <v>52</v>
      </c>
      <c r="C10" s="1" t="s">
        <v>53</v>
      </c>
      <c r="D10" s="1" t="s">
        <v>54</v>
      </c>
      <c r="E10" s="1" t="s">
        <v>55</v>
      </c>
      <c r="F10" s="1" t="s">
        <v>11</v>
      </c>
      <c r="G10" s="1" t="s">
        <v>12</v>
      </c>
      <c r="H10" s="12" t="s">
        <v>603</v>
      </c>
      <c r="I10" s="13" t="s">
        <v>570</v>
      </c>
      <c r="J10" s="14" t="s">
        <v>564</v>
      </c>
      <c r="K10" s="2" t="s">
        <v>609</v>
      </c>
      <c r="L10" s="2" t="s">
        <v>572</v>
      </c>
      <c r="M10" s="2" t="s">
        <v>564</v>
      </c>
      <c r="N10" s="2"/>
      <c r="O10" s="2" t="s">
        <v>573</v>
      </c>
      <c r="P10" s="2" t="s">
        <v>612</v>
      </c>
      <c r="Q10" s="2" t="s">
        <v>564</v>
      </c>
      <c r="R10" s="2" t="s">
        <v>575</v>
      </c>
      <c r="S10" s="2"/>
    </row>
    <row r="11">
      <c r="A11" s="41" t="s">
        <v>177</v>
      </c>
      <c r="B11" s="10" t="s">
        <v>68</v>
      </c>
      <c r="C11" s="1" t="s">
        <v>69</v>
      </c>
      <c r="D11" s="1" t="s">
        <v>70</v>
      </c>
      <c r="E11" s="1" t="s">
        <v>71</v>
      </c>
      <c r="F11" s="1" t="s">
        <v>11</v>
      </c>
      <c r="G11" s="1" t="s">
        <v>17</v>
      </c>
      <c r="H11" s="12" t="s">
        <v>603</v>
      </c>
      <c r="I11" s="13" t="s">
        <v>570</v>
      </c>
      <c r="J11" s="14" t="s">
        <v>564</v>
      </c>
      <c r="K11" s="2" t="s">
        <v>613</v>
      </c>
      <c r="L11" s="2" t="s">
        <v>572</v>
      </c>
      <c r="M11" s="2" t="s">
        <v>564</v>
      </c>
      <c r="N11" s="1"/>
      <c r="O11" s="2" t="s">
        <v>573</v>
      </c>
      <c r="P11" s="2" t="s">
        <v>610</v>
      </c>
      <c r="Q11" s="2" t="s">
        <v>564</v>
      </c>
      <c r="R11" s="2" t="s">
        <v>575</v>
      </c>
      <c r="S11" s="2"/>
    </row>
    <row r="12">
      <c r="A12" s="41" t="s">
        <v>177</v>
      </c>
      <c r="B12" s="10" t="s">
        <v>76</v>
      </c>
      <c r="C12" s="1" t="s">
        <v>77</v>
      </c>
      <c r="D12" s="1" t="s">
        <v>78</v>
      </c>
      <c r="E12" s="1" t="s">
        <v>79</v>
      </c>
      <c r="F12" s="1" t="s">
        <v>11</v>
      </c>
      <c r="G12" s="1" t="s">
        <v>12</v>
      </c>
      <c r="H12" s="12" t="s">
        <v>603</v>
      </c>
      <c r="I12" s="13" t="s">
        <v>570</v>
      </c>
      <c r="J12" s="14" t="s">
        <v>564</v>
      </c>
      <c r="K12" s="2" t="s">
        <v>614</v>
      </c>
      <c r="L12" s="2" t="s">
        <v>572</v>
      </c>
      <c r="M12" s="2" t="s">
        <v>564</v>
      </c>
      <c r="N12" s="1"/>
      <c r="O12" s="2" t="s">
        <v>573</v>
      </c>
      <c r="P12" s="2" t="s">
        <v>610</v>
      </c>
      <c r="Q12" s="2" t="s">
        <v>564</v>
      </c>
      <c r="R12" s="2" t="s">
        <v>575</v>
      </c>
      <c r="S12" s="2"/>
    </row>
    <row r="13">
      <c r="A13" s="41" t="s">
        <v>177</v>
      </c>
      <c r="B13" s="10" t="s">
        <v>80</v>
      </c>
      <c r="C13" s="1" t="s">
        <v>81</v>
      </c>
      <c r="D13" s="1" t="s">
        <v>82</v>
      </c>
      <c r="E13" s="1" t="s">
        <v>83</v>
      </c>
      <c r="F13" s="1" t="s">
        <v>11</v>
      </c>
      <c r="G13" s="1" t="s">
        <v>12</v>
      </c>
      <c r="H13" s="12" t="s">
        <v>603</v>
      </c>
      <c r="I13" s="13" t="s">
        <v>570</v>
      </c>
      <c r="J13" s="14" t="s">
        <v>564</v>
      </c>
      <c r="K13" s="2" t="s">
        <v>615</v>
      </c>
      <c r="L13" s="2" t="s">
        <v>572</v>
      </c>
      <c r="M13" s="2" t="s">
        <v>564</v>
      </c>
      <c r="N13" s="2"/>
      <c r="O13" s="2" t="s">
        <v>573</v>
      </c>
      <c r="P13" s="2" t="s">
        <v>610</v>
      </c>
      <c r="Q13" s="2" t="s">
        <v>564</v>
      </c>
      <c r="R13" s="2" t="s">
        <v>589</v>
      </c>
      <c r="S13" s="2" t="s">
        <v>616</v>
      </c>
    </row>
    <row r="14">
      <c r="A14" s="41" t="s">
        <v>177</v>
      </c>
      <c r="B14" s="10" t="s">
        <v>88</v>
      </c>
      <c r="C14" s="1" t="s">
        <v>89</v>
      </c>
      <c r="D14" s="1" t="s">
        <v>90</v>
      </c>
      <c r="E14" s="1" t="s">
        <v>91</v>
      </c>
      <c r="F14" s="1" t="s">
        <v>11</v>
      </c>
      <c r="G14" s="1" t="s">
        <v>12</v>
      </c>
      <c r="H14" s="12" t="s">
        <v>603</v>
      </c>
      <c r="I14" s="13" t="s">
        <v>570</v>
      </c>
      <c r="J14" s="14" t="s">
        <v>564</v>
      </c>
      <c r="K14" s="2" t="s">
        <v>617</v>
      </c>
      <c r="L14" s="2" t="s">
        <v>572</v>
      </c>
      <c r="M14" s="2" t="s">
        <v>564</v>
      </c>
      <c r="N14" s="1"/>
      <c r="O14" s="2" t="s">
        <v>573</v>
      </c>
      <c r="P14" s="2" t="s">
        <v>610</v>
      </c>
      <c r="Q14" s="2" t="s">
        <v>564</v>
      </c>
      <c r="R14" s="2" t="s">
        <v>575</v>
      </c>
      <c r="S14" s="2"/>
    </row>
    <row r="15">
      <c r="A15" s="41" t="s">
        <v>177</v>
      </c>
      <c r="B15" s="10" t="s">
        <v>96</v>
      </c>
      <c r="C15" s="1" t="s">
        <v>97</v>
      </c>
      <c r="D15" s="1" t="s">
        <v>98</v>
      </c>
      <c r="E15" s="1" t="s">
        <v>99</v>
      </c>
      <c r="F15" s="1" t="s">
        <v>11</v>
      </c>
      <c r="G15" s="1" t="s">
        <v>38</v>
      </c>
      <c r="H15" s="12" t="s">
        <v>603</v>
      </c>
      <c r="I15" s="13" t="s">
        <v>570</v>
      </c>
      <c r="J15" s="14"/>
      <c r="K15" s="2" t="s">
        <v>618</v>
      </c>
      <c r="L15" s="2" t="s">
        <v>581</v>
      </c>
      <c r="M15" s="2" t="s">
        <v>564</v>
      </c>
      <c r="N15" s="2"/>
      <c r="O15" s="2" t="s">
        <v>619</v>
      </c>
      <c r="P15" s="2" t="s">
        <v>582</v>
      </c>
      <c r="Q15" s="2" t="s">
        <v>564</v>
      </c>
      <c r="R15" s="2" t="s">
        <v>587</v>
      </c>
      <c r="S15" s="2"/>
    </row>
    <row r="16">
      <c r="A16" s="41" t="s">
        <v>177</v>
      </c>
      <c r="B16" s="10" t="s">
        <v>103</v>
      </c>
      <c r="C16" s="1" t="s">
        <v>104</v>
      </c>
      <c r="D16" s="1" t="s">
        <v>105</v>
      </c>
      <c r="E16" s="1" t="s">
        <v>106</v>
      </c>
      <c r="F16" s="1" t="s">
        <v>33</v>
      </c>
      <c r="G16" s="1"/>
      <c r="H16" s="12" t="s">
        <v>603</v>
      </c>
      <c r="I16" s="13" t="s">
        <v>570</v>
      </c>
      <c r="J16" s="14" t="s">
        <v>564</v>
      </c>
      <c r="K16" s="2"/>
      <c r="L16" s="2" t="s">
        <v>581</v>
      </c>
      <c r="M16" s="2" t="s">
        <v>564</v>
      </c>
      <c r="N16" s="2"/>
      <c r="O16" s="2" t="s">
        <v>581</v>
      </c>
      <c r="P16" s="2" t="s">
        <v>582</v>
      </c>
      <c r="Q16" s="2" t="s">
        <v>564</v>
      </c>
      <c r="R16" s="2" t="s">
        <v>587</v>
      </c>
      <c r="S16" s="2"/>
    </row>
    <row r="17">
      <c r="A17" s="41" t="s">
        <v>177</v>
      </c>
      <c r="B17" s="10" t="s">
        <v>107</v>
      </c>
      <c r="C17" s="1" t="s">
        <v>108</v>
      </c>
      <c r="D17" s="1" t="s">
        <v>49</v>
      </c>
      <c r="E17" s="1" t="s">
        <v>109</v>
      </c>
      <c r="F17" s="1" t="s">
        <v>11</v>
      </c>
      <c r="G17" s="1" t="s">
        <v>12</v>
      </c>
      <c r="H17" s="12" t="s">
        <v>603</v>
      </c>
      <c r="I17" s="13" t="s">
        <v>570</v>
      </c>
      <c r="J17" s="14" t="s">
        <v>564</v>
      </c>
      <c r="K17" s="2"/>
      <c r="L17" s="2" t="s">
        <v>566</v>
      </c>
      <c r="M17" s="2" t="s">
        <v>564</v>
      </c>
      <c r="N17" s="1"/>
      <c r="O17" s="2" t="s">
        <v>567</v>
      </c>
      <c r="P17" s="2" t="s">
        <v>568</v>
      </c>
      <c r="Q17" s="2" t="s">
        <v>564</v>
      </c>
      <c r="R17" s="2" t="s">
        <v>589</v>
      </c>
      <c r="S17" s="2" t="s">
        <v>620</v>
      </c>
    </row>
    <row r="18">
      <c r="A18" s="41" t="s">
        <v>177</v>
      </c>
      <c r="B18" s="10" t="s">
        <v>110</v>
      </c>
      <c r="C18" s="1" t="s">
        <v>111</v>
      </c>
      <c r="D18" s="1" t="s">
        <v>112</v>
      </c>
      <c r="E18" s="1" t="s">
        <v>113</v>
      </c>
      <c r="F18" s="1" t="s">
        <v>11</v>
      </c>
      <c r="G18" s="1" t="s">
        <v>12</v>
      </c>
      <c r="H18" s="12" t="s">
        <v>603</v>
      </c>
      <c r="I18" s="13" t="s">
        <v>570</v>
      </c>
      <c r="J18" s="14" t="s">
        <v>564</v>
      </c>
      <c r="K18" s="2"/>
      <c r="L18" s="2" t="s">
        <v>581</v>
      </c>
      <c r="M18" s="2" t="s">
        <v>564</v>
      </c>
      <c r="N18" s="1"/>
      <c r="O18" s="2" t="s">
        <v>581</v>
      </c>
      <c r="P18" s="2" t="s">
        <v>582</v>
      </c>
      <c r="Q18" s="2" t="s">
        <v>564</v>
      </c>
      <c r="R18" s="2" t="s">
        <v>587</v>
      </c>
      <c r="S18" s="2"/>
    </row>
    <row r="19">
      <c r="A19" s="41" t="s">
        <v>177</v>
      </c>
      <c r="B19" s="10" t="s">
        <v>114</v>
      </c>
      <c r="C19" s="1" t="s">
        <v>115</v>
      </c>
      <c r="D19" s="1" t="s">
        <v>116</v>
      </c>
      <c r="E19" s="1" t="s">
        <v>117</v>
      </c>
      <c r="F19" s="1" t="s">
        <v>33</v>
      </c>
      <c r="G19" s="1"/>
      <c r="H19" s="12" t="s">
        <v>603</v>
      </c>
      <c r="I19" s="13" t="s">
        <v>570</v>
      </c>
      <c r="J19" s="14" t="s">
        <v>564</v>
      </c>
      <c r="K19" s="2" t="s">
        <v>613</v>
      </c>
      <c r="L19" s="2" t="s">
        <v>572</v>
      </c>
      <c r="M19" s="2" t="s">
        <v>564</v>
      </c>
      <c r="N19" s="2"/>
      <c r="O19" s="2" t="s">
        <v>573</v>
      </c>
      <c r="P19" s="2" t="s">
        <v>610</v>
      </c>
      <c r="Q19" s="2" t="s">
        <v>564</v>
      </c>
      <c r="R19" s="2" t="s">
        <v>575</v>
      </c>
      <c r="S19" s="2"/>
    </row>
    <row r="20">
      <c r="A20" s="41" t="s">
        <v>177</v>
      </c>
      <c r="B20" s="10" t="s">
        <v>118</v>
      </c>
      <c r="C20" s="1" t="s">
        <v>119</v>
      </c>
      <c r="D20" s="1" t="s">
        <v>120</v>
      </c>
      <c r="E20" s="1" t="s">
        <v>121</v>
      </c>
      <c r="F20" s="1" t="s">
        <v>11</v>
      </c>
      <c r="G20" s="1" t="s">
        <v>122</v>
      </c>
      <c r="H20" s="12" t="s">
        <v>603</v>
      </c>
      <c r="I20" s="13" t="s">
        <v>570</v>
      </c>
      <c r="J20" s="14" t="s">
        <v>564</v>
      </c>
      <c r="K20" s="2"/>
      <c r="L20" s="2" t="s">
        <v>577</v>
      </c>
      <c r="M20" s="2" t="s">
        <v>564</v>
      </c>
      <c r="N20" s="2"/>
      <c r="O20" s="2" t="s">
        <v>573</v>
      </c>
      <c r="P20" s="2" t="s">
        <v>568</v>
      </c>
      <c r="Q20" s="2" t="s">
        <v>564</v>
      </c>
      <c r="R20" s="2" t="s">
        <v>596</v>
      </c>
      <c r="S20" s="2" t="s">
        <v>621</v>
      </c>
    </row>
    <row r="21">
      <c r="A21" s="41" t="s">
        <v>177</v>
      </c>
      <c r="B21" s="10" t="s">
        <v>127</v>
      </c>
      <c r="C21" s="1" t="s">
        <v>128</v>
      </c>
      <c r="D21" s="1" t="s">
        <v>129</v>
      </c>
      <c r="E21" s="1" t="s">
        <v>130</v>
      </c>
      <c r="F21" s="1" t="s">
        <v>11</v>
      </c>
      <c r="G21" s="1" t="s">
        <v>51</v>
      </c>
      <c r="H21" s="12" t="s">
        <v>603</v>
      </c>
      <c r="I21" s="13" t="s">
        <v>570</v>
      </c>
      <c r="J21" s="14" t="s">
        <v>564</v>
      </c>
      <c r="K21" s="2"/>
      <c r="L21" s="2" t="s">
        <v>566</v>
      </c>
      <c r="M21" s="2" t="s">
        <v>564</v>
      </c>
      <c r="N21" s="2"/>
      <c r="O21" s="2" t="s">
        <v>567</v>
      </c>
      <c r="P21" s="2" t="s">
        <v>568</v>
      </c>
      <c r="Q21" s="2" t="s">
        <v>564</v>
      </c>
      <c r="R21" s="2" t="s">
        <v>589</v>
      </c>
      <c r="S21" s="2" t="s">
        <v>622</v>
      </c>
    </row>
    <row r="22">
      <c r="A22" s="41" t="s">
        <v>177</v>
      </c>
      <c r="B22" s="10" t="s">
        <v>131</v>
      </c>
      <c r="C22" s="1" t="s">
        <v>132</v>
      </c>
      <c r="D22" s="1" t="s">
        <v>133</v>
      </c>
      <c r="E22" s="1" t="s">
        <v>134</v>
      </c>
      <c r="F22" s="1" t="s">
        <v>11</v>
      </c>
      <c r="G22" s="1" t="s">
        <v>51</v>
      </c>
      <c r="H22" s="12" t="s">
        <v>603</v>
      </c>
      <c r="I22" s="13" t="s">
        <v>570</v>
      </c>
      <c r="J22" s="14" t="s">
        <v>564</v>
      </c>
      <c r="K22" s="2" t="s">
        <v>623</v>
      </c>
      <c r="L22" s="2" t="s">
        <v>581</v>
      </c>
      <c r="M22" s="2" t="s">
        <v>564</v>
      </c>
      <c r="N22" s="1"/>
      <c r="O22" s="2" t="s">
        <v>581</v>
      </c>
      <c r="P22" s="2" t="s">
        <v>582</v>
      </c>
      <c r="Q22" s="2" t="s">
        <v>564</v>
      </c>
      <c r="R22" s="2" t="s">
        <v>575</v>
      </c>
      <c r="S22" s="2"/>
    </row>
    <row r="23">
      <c r="A23" s="41" t="s">
        <v>177</v>
      </c>
      <c r="B23" s="10" t="s">
        <v>138</v>
      </c>
      <c r="C23" s="1" t="s">
        <v>139</v>
      </c>
      <c r="D23" s="1" t="s">
        <v>86</v>
      </c>
      <c r="E23" s="1" t="s">
        <v>140</v>
      </c>
      <c r="F23" s="1" t="s">
        <v>11</v>
      </c>
      <c r="G23" s="1" t="s">
        <v>38</v>
      </c>
      <c r="H23" s="12" t="s">
        <v>603</v>
      </c>
      <c r="I23" s="13" t="s">
        <v>570</v>
      </c>
      <c r="J23" s="14" t="s">
        <v>564</v>
      </c>
      <c r="K23" s="2" t="s">
        <v>624</v>
      </c>
      <c r="L23" s="2" t="s">
        <v>572</v>
      </c>
      <c r="M23" s="2" t="s">
        <v>564</v>
      </c>
      <c r="N23" s="2"/>
      <c r="O23" s="2" t="s">
        <v>573</v>
      </c>
      <c r="P23" s="2" t="s">
        <v>568</v>
      </c>
      <c r="Q23" s="2" t="s">
        <v>564</v>
      </c>
      <c r="R23" s="2" t="s">
        <v>575</v>
      </c>
      <c r="S23" s="2"/>
    </row>
    <row r="24">
      <c r="A24" s="41" t="s">
        <v>177</v>
      </c>
      <c r="B24" s="10" t="s">
        <v>141</v>
      </c>
      <c r="C24" s="1" t="s">
        <v>142</v>
      </c>
      <c r="D24" s="1" t="s">
        <v>143</v>
      </c>
      <c r="E24" s="1" t="s">
        <v>144</v>
      </c>
      <c r="F24" s="1" t="s">
        <v>11</v>
      </c>
      <c r="G24" s="1" t="s">
        <v>12</v>
      </c>
      <c r="H24" s="12" t="s">
        <v>603</v>
      </c>
      <c r="I24" s="13" t="s">
        <v>570</v>
      </c>
      <c r="J24" s="14" t="s">
        <v>564</v>
      </c>
      <c r="K24" s="2"/>
      <c r="L24" s="2" t="s">
        <v>586</v>
      </c>
      <c r="M24" s="2" t="s">
        <v>564</v>
      </c>
      <c r="N24" s="2"/>
      <c r="O24" s="2" t="s">
        <v>573</v>
      </c>
      <c r="P24" s="2" t="s">
        <v>568</v>
      </c>
      <c r="Q24" s="2" t="s">
        <v>564</v>
      </c>
      <c r="R24" s="2" t="s">
        <v>575</v>
      </c>
      <c r="S24" s="2"/>
    </row>
    <row r="25">
      <c r="A25" s="41" t="s">
        <v>177</v>
      </c>
      <c r="B25" s="10" t="s">
        <v>164</v>
      </c>
      <c r="C25" s="1" t="s">
        <v>165</v>
      </c>
      <c r="D25" s="1" t="s">
        <v>166</v>
      </c>
      <c r="E25" s="1" t="s">
        <v>167</v>
      </c>
      <c r="F25" s="1" t="s">
        <v>11</v>
      </c>
      <c r="G25" s="1" t="s">
        <v>38</v>
      </c>
      <c r="H25" s="12" t="s">
        <v>603</v>
      </c>
      <c r="I25" s="13" t="s">
        <v>570</v>
      </c>
      <c r="J25" s="14" t="s">
        <v>564</v>
      </c>
      <c r="K25" s="2" t="s">
        <v>625</v>
      </c>
      <c r="L25" s="2" t="s">
        <v>572</v>
      </c>
      <c r="M25" s="2" t="s">
        <v>564</v>
      </c>
      <c r="N25" s="2"/>
      <c r="O25" s="2" t="s">
        <v>573</v>
      </c>
      <c r="P25" s="2" t="s">
        <v>568</v>
      </c>
      <c r="Q25" s="2" t="s">
        <v>564</v>
      </c>
      <c r="R25" s="2" t="s">
        <v>575</v>
      </c>
      <c r="S25" s="2"/>
    </row>
    <row r="26">
      <c r="A26" s="41" t="s">
        <v>177</v>
      </c>
      <c r="B26" s="10" t="s">
        <v>172</v>
      </c>
      <c r="C26" s="1" t="s">
        <v>173</v>
      </c>
      <c r="D26" s="1" t="s">
        <v>174</v>
      </c>
      <c r="E26" s="1" t="s">
        <v>175</v>
      </c>
      <c r="F26" s="1" t="s">
        <v>33</v>
      </c>
      <c r="G26" s="1"/>
      <c r="H26" s="12" t="s">
        <v>603</v>
      </c>
      <c r="I26" s="13" t="s">
        <v>570</v>
      </c>
      <c r="J26" s="14" t="s">
        <v>564</v>
      </c>
      <c r="K26" s="2"/>
      <c r="L26" s="2" t="s">
        <v>581</v>
      </c>
      <c r="M26" s="2" t="s">
        <v>564</v>
      </c>
      <c r="N26" s="2"/>
      <c r="O26" s="2" t="s">
        <v>581</v>
      </c>
      <c r="P26" s="2" t="s">
        <v>582</v>
      </c>
      <c r="Q26" s="2" t="s">
        <v>564</v>
      </c>
      <c r="R26" s="2" t="s">
        <v>587</v>
      </c>
      <c r="S26" s="2" t="s">
        <v>626</v>
      </c>
    </row>
    <row r="27">
      <c r="A27" s="41" t="s">
        <v>177</v>
      </c>
      <c r="B27" s="10" t="s">
        <v>176</v>
      </c>
      <c r="C27" s="1" t="s">
        <v>177</v>
      </c>
      <c r="D27" s="1" t="s">
        <v>94</v>
      </c>
      <c r="E27" s="1" t="s">
        <v>178</v>
      </c>
      <c r="F27" s="1" t="s">
        <v>11</v>
      </c>
      <c r="G27" s="1" t="s">
        <v>179</v>
      </c>
      <c r="H27" s="12" t="s">
        <v>603</v>
      </c>
      <c r="I27" s="13" t="s">
        <v>570</v>
      </c>
      <c r="J27" s="14" t="s">
        <v>564</v>
      </c>
      <c r="K27" s="2" t="s">
        <v>627</v>
      </c>
      <c r="L27" s="2" t="s">
        <v>577</v>
      </c>
      <c r="M27" s="2" t="s">
        <v>564</v>
      </c>
      <c r="N27" s="1"/>
      <c r="O27" s="2" t="s">
        <v>573</v>
      </c>
      <c r="P27" s="2" t="s">
        <v>568</v>
      </c>
      <c r="Q27" s="2" t="s">
        <v>564</v>
      </c>
      <c r="R27" s="2" t="s">
        <v>575</v>
      </c>
      <c r="S27" s="2"/>
    </row>
    <row r="28">
      <c r="A28" s="41" t="s">
        <v>177</v>
      </c>
      <c r="B28" s="10" t="s">
        <v>184</v>
      </c>
      <c r="C28" s="1" t="s">
        <v>185</v>
      </c>
      <c r="D28" s="1" t="s">
        <v>186</v>
      </c>
      <c r="E28" s="1" t="s">
        <v>187</v>
      </c>
      <c r="F28" s="1" t="s">
        <v>11</v>
      </c>
      <c r="G28" s="1" t="s">
        <v>51</v>
      </c>
      <c r="H28" s="12" t="s">
        <v>603</v>
      </c>
      <c r="I28" s="13" t="s">
        <v>570</v>
      </c>
      <c r="J28" s="14" t="s">
        <v>564</v>
      </c>
      <c r="K28" s="2" t="s">
        <v>615</v>
      </c>
      <c r="L28" s="2" t="s">
        <v>572</v>
      </c>
      <c r="M28" s="2" t="s">
        <v>564</v>
      </c>
      <c r="N28" s="2"/>
      <c r="O28" s="2" t="s">
        <v>573</v>
      </c>
      <c r="P28" s="2" t="s">
        <v>568</v>
      </c>
      <c r="Q28" s="2" t="s">
        <v>564</v>
      </c>
      <c r="R28" s="2" t="s">
        <v>575</v>
      </c>
      <c r="S28" s="2"/>
    </row>
    <row r="29">
      <c r="A29" s="41" t="s">
        <v>177</v>
      </c>
      <c r="B29" s="10" t="s">
        <v>192</v>
      </c>
      <c r="C29" s="1" t="s">
        <v>193</v>
      </c>
      <c r="D29" s="1" t="s">
        <v>194</v>
      </c>
      <c r="E29" s="1" t="s">
        <v>195</v>
      </c>
      <c r="F29" s="1" t="s">
        <v>11</v>
      </c>
      <c r="G29" s="1" t="s">
        <v>12</v>
      </c>
      <c r="H29" s="12" t="s">
        <v>603</v>
      </c>
      <c r="I29" s="13" t="s">
        <v>570</v>
      </c>
      <c r="J29" s="14" t="s">
        <v>564</v>
      </c>
      <c r="K29" s="2" t="s">
        <v>628</v>
      </c>
      <c r="L29" s="2" t="s">
        <v>586</v>
      </c>
      <c r="M29" s="2" t="s">
        <v>564</v>
      </c>
      <c r="N29" s="1"/>
      <c r="O29" s="2" t="s">
        <v>573</v>
      </c>
      <c r="P29" s="2" t="s">
        <v>568</v>
      </c>
      <c r="Q29" s="2" t="s">
        <v>564</v>
      </c>
      <c r="R29" s="2" t="s">
        <v>575</v>
      </c>
      <c r="S29" s="2"/>
    </row>
    <row r="30">
      <c r="A30" s="41" t="s">
        <v>177</v>
      </c>
      <c r="B30" s="10" t="s">
        <v>196</v>
      </c>
      <c r="C30" s="1" t="s">
        <v>197</v>
      </c>
      <c r="D30" s="1" t="s">
        <v>198</v>
      </c>
      <c r="E30" s="1" t="s">
        <v>199</v>
      </c>
      <c r="F30" s="1" t="s">
        <v>11</v>
      </c>
      <c r="G30" s="1" t="s">
        <v>12</v>
      </c>
      <c r="H30" s="12" t="s">
        <v>603</v>
      </c>
      <c r="I30" s="13" t="s">
        <v>570</v>
      </c>
      <c r="J30" s="14" t="s">
        <v>564</v>
      </c>
      <c r="K30" s="2" t="s">
        <v>629</v>
      </c>
      <c r="L30" s="15"/>
      <c r="M30" s="2"/>
      <c r="N30" s="2"/>
      <c r="O30" s="15"/>
      <c r="P30" s="2"/>
      <c r="Q30" s="2"/>
      <c r="R30" s="2" t="s">
        <v>578</v>
      </c>
      <c r="S30" s="2"/>
    </row>
    <row r="31">
      <c r="A31" s="41" t="s">
        <v>177</v>
      </c>
      <c r="B31" s="10" t="s">
        <v>200</v>
      </c>
      <c r="C31" s="1" t="s">
        <v>201</v>
      </c>
      <c r="D31" s="1" t="s">
        <v>202</v>
      </c>
      <c r="E31" s="1" t="s">
        <v>203</v>
      </c>
      <c r="F31" s="1" t="s">
        <v>11</v>
      </c>
      <c r="G31" s="1" t="s">
        <v>51</v>
      </c>
      <c r="H31" s="12" t="s">
        <v>603</v>
      </c>
      <c r="I31" s="13" t="s">
        <v>570</v>
      </c>
      <c r="J31" s="14" t="s">
        <v>564</v>
      </c>
      <c r="K31" s="2" t="s">
        <v>628</v>
      </c>
      <c r="L31" s="2" t="s">
        <v>572</v>
      </c>
      <c r="M31" s="2" t="s">
        <v>564</v>
      </c>
      <c r="N31" s="1"/>
      <c r="O31" s="2" t="s">
        <v>573</v>
      </c>
      <c r="P31" s="2" t="s">
        <v>568</v>
      </c>
      <c r="Q31" s="2" t="s">
        <v>564</v>
      </c>
      <c r="R31" s="2" t="s">
        <v>575</v>
      </c>
      <c r="S31" s="2"/>
    </row>
    <row r="32">
      <c r="A32" s="41" t="s">
        <v>177</v>
      </c>
      <c r="B32" s="10" t="s">
        <v>204</v>
      </c>
      <c r="C32" s="1" t="s">
        <v>205</v>
      </c>
      <c r="D32" s="1" t="s">
        <v>206</v>
      </c>
      <c r="E32" s="1" t="s">
        <v>207</v>
      </c>
      <c r="F32" s="1" t="s">
        <v>11</v>
      </c>
      <c r="G32" s="1" t="s">
        <v>12</v>
      </c>
      <c r="H32" s="12" t="s">
        <v>603</v>
      </c>
      <c r="I32" s="13" t="s">
        <v>570</v>
      </c>
      <c r="J32" s="14" t="s">
        <v>564</v>
      </c>
      <c r="K32" s="2"/>
      <c r="L32" s="2" t="s">
        <v>566</v>
      </c>
      <c r="M32" s="2" t="s">
        <v>564</v>
      </c>
      <c r="N32" s="1"/>
      <c r="O32" s="2" t="s">
        <v>567</v>
      </c>
      <c r="P32" s="2" t="s">
        <v>568</v>
      </c>
      <c r="Q32" s="2" t="s">
        <v>564</v>
      </c>
      <c r="R32" s="2" t="s">
        <v>569</v>
      </c>
      <c r="S32" s="2"/>
    </row>
    <row r="33">
      <c r="A33" s="41" t="s">
        <v>177</v>
      </c>
      <c r="B33" s="10" t="s">
        <v>100</v>
      </c>
      <c r="C33" s="1" t="s">
        <v>101</v>
      </c>
      <c r="D33" s="1" t="s">
        <v>102</v>
      </c>
      <c r="E33" s="16">
        <v>9.9350909E8</v>
      </c>
      <c r="F33" s="1" t="s">
        <v>11</v>
      </c>
      <c r="G33" s="1" t="s">
        <v>17</v>
      </c>
      <c r="H33" s="12" t="s">
        <v>603</v>
      </c>
      <c r="I33" s="13" t="s">
        <v>583</v>
      </c>
      <c r="J33" s="14"/>
      <c r="K33" s="2"/>
      <c r="L33" s="2"/>
      <c r="M33" s="2"/>
      <c r="N33" s="2"/>
      <c r="O33" s="2"/>
      <c r="P33" s="2"/>
      <c r="Q33" s="2"/>
      <c r="R33" s="2"/>
      <c r="S33" s="2"/>
    </row>
    <row r="34">
      <c r="A34" s="41" t="s">
        <v>177</v>
      </c>
      <c r="B34" s="10" t="s">
        <v>123</v>
      </c>
      <c r="C34" s="1" t="s">
        <v>124</v>
      </c>
      <c r="D34" s="1" t="s">
        <v>125</v>
      </c>
      <c r="E34" s="1" t="s">
        <v>126</v>
      </c>
      <c r="F34" s="1" t="s">
        <v>11</v>
      </c>
      <c r="G34" s="1" t="s">
        <v>38</v>
      </c>
      <c r="H34" s="12" t="s">
        <v>603</v>
      </c>
      <c r="I34" s="13" t="s">
        <v>583</v>
      </c>
      <c r="J34" s="14"/>
      <c r="K34" s="2"/>
      <c r="L34" s="2"/>
      <c r="M34" s="2"/>
      <c r="N34" s="2"/>
      <c r="O34" s="2"/>
      <c r="P34" s="2"/>
      <c r="Q34" s="2"/>
      <c r="R34" s="2"/>
      <c r="S34" s="2"/>
    </row>
    <row r="35">
      <c r="A35" s="41" t="s">
        <v>177</v>
      </c>
      <c r="B35" s="10" t="s">
        <v>149</v>
      </c>
      <c r="C35" s="1" t="s">
        <v>150</v>
      </c>
      <c r="D35" s="1" t="s">
        <v>151</v>
      </c>
      <c r="E35" s="1" t="s">
        <v>152</v>
      </c>
      <c r="F35" s="1" t="s">
        <v>11</v>
      </c>
      <c r="G35" s="1" t="s">
        <v>51</v>
      </c>
      <c r="H35" s="12" t="s">
        <v>603</v>
      </c>
      <c r="I35" s="13" t="s">
        <v>583</v>
      </c>
      <c r="J35" s="14"/>
      <c r="K35" s="2"/>
      <c r="L35" s="2"/>
      <c r="M35" s="2"/>
      <c r="N35" s="2"/>
      <c r="O35" s="2"/>
      <c r="P35" s="2"/>
      <c r="Q35" s="2"/>
      <c r="R35" s="2"/>
      <c r="S35" s="2"/>
    </row>
    <row r="36">
      <c r="A36" s="41" t="s">
        <v>177</v>
      </c>
      <c r="B36" s="10" t="s">
        <v>157</v>
      </c>
      <c r="C36" s="1" t="s">
        <v>158</v>
      </c>
      <c r="D36" s="1" t="s">
        <v>159</v>
      </c>
      <c r="E36" s="1" t="s">
        <v>160</v>
      </c>
      <c r="F36" s="1" t="s">
        <v>11</v>
      </c>
      <c r="G36" s="1" t="s">
        <v>12</v>
      </c>
      <c r="H36" s="12" t="s">
        <v>603</v>
      </c>
      <c r="I36" s="13" t="s">
        <v>583</v>
      </c>
      <c r="J36" s="14"/>
      <c r="K36" s="2"/>
      <c r="L36" s="2"/>
      <c r="M36" s="2"/>
      <c r="N36" s="2"/>
      <c r="O36" s="2"/>
      <c r="P36" s="2"/>
      <c r="Q36" s="2"/>
      <c r="R36" s="2"/>
      <c r="S36" s="2"/>
    </row>
    <row r="37">
      <c r="A37" s="41" t="s">
        <v>177</v>
      </c>
      <c r="B37" s="10" t="s">
        <v>92</v>
      </c>
      <c r="C37" s="1" t="s">
        <v>93</v>
      </c>
      <c r="D37" s="1" t="s">
        <v>94</v>
      </c>
      <c r="E37" s="1" t="s">
        <v>95</v>
      </c>
      <c r="F37" s="1" t="s">
        <v>11</v>
      </c>
      <c r="G37" s="1" t="s">
        <v>12</v>
      </c>
      <c r="H37" s="12" t="s">
        <v>603</v>
      </c>
      <c r="I37" s="13" t="s">
        <v>630</v>
      </c>
      <c r="J37" s="14"/>
      <c r="K37" s="2"/>
      <c r="L37" s="2"/>
      <c r="M37" s="2"/>
      <c r="N37" s="2"/>
      <c r="O37" s="2"/>
      <c r="P37" s="2"/>
      <c r="Q37" s="2"/>
      <c r="R37" s="2"/>
      <c r="S37" s="2"/>
    </row>
    <row r="38">
      <c r="A38" s="41" t="s">
        <v>602</v>
      </c>
      <c r="B38" s="10" t="s">
        <v>22</v>
      </c>
      <c r="C38" s="1" t="s">
        <v>23</v>
      </c>
      <c r="D38" s="1" t="s">
        <v>24</v>
      </c>
      <c r="E38" s="1" t="s">
        <v>25</v>
      </c>
      <c r="F38" s="1" t="s">
        <v>11</v>
      </c>
      <c r="G38" s="1" t="s">
        <v>12</v>
      </c>
      <c r="H38" s="12" t="s">
        <v>603</v>
      </c>
      <c r="I38" s="13" t="s">
        <v>584</v>
      </c>
      <c r="J38" s="14"/>
      <c r="K38" s="2"/>
      <c r="L38" s="2"/>
      <c r="M38" s="2"/>
      <c r="N38" s="2"/>
      <c r="O38" s="2"/>
      <c r="P38" s="2"/>
      <c r="Q38" s="2"/>
      <c r="R38" s="2"/>
      <c r="S38" s="2"/>
    </row>
    <row r="39">
      <c r="A39" s="41" t="s">
        <v>602</v>
      </c>
      <c r="B39" s="10" t="s">
        <v>29</v>
      </c>
      <c r="C39" s="1" t="s">
        <v>30</v>
      </c>
      <c r="D39" s="1" t="s">
        <v>31</v>
      </c>
      <c r="E39" s="1" t="s">
        <v>32</v>
      </c>
      <c r="F39" s="1" t="s">
        <v>33</v>
      </c>
      <c r="G39" s="1"/>
      <c r="H39" s="12" t="s">
        <v>603</v>
      </c>
      <c r="I39" s="13" t="s">
        <v>584</v>
      </c>
      <c r="J39" s="14"/>
      <c r="K39" s="2"/>
      <c r="L39" s="2"/>
      <c r="M39" s="2"/>
      <c r="N39" s="2"/>
      <c r="O39" s="2"/>
      <c r="P39" s="2"/>
      <c r="Q39" s="2"/>
      <c r="R39" s="2"/>
      <c r="S39" s="2"/>
    </row>
    <row r="40">
      <c r="A40" s="41" t="s">
        <v>602</v>
      </c>
      <c r="B40" s="10" t="s">
        <v>39</v>
      </c>
      <c r="C40" s="1" t="s">
        <v>40</v>
      </c>
      <c r="D40" s="1" t="s">
        <v>41</v>
      </c>
      <c r="E40" s="1" t="s">
        <v>42</v>
      </c>
      <c r="F40" s="1" t="s">
        <v>11</v>
      </c>
      <c r="G40" s="1" t="s">
        <v>38</v>
      </c>
      <c r="H40" s="12" t="s">
        <v>603</v>
      </c>
      <c r="I40" s="13" t="s">
        <v>584</v>
      </c>
      <c r="J40" s="14"/>
      <c r="K40" s="2"/>
      <c r="L40" s="2"/>
      <c r="M40" s="2"/>
      <c r="N40" s="2"/>
      <c r="O40" s="2"/>
      <c r="P40" s="2"/>
      <c r="Q40" s="2"/>
      <c r="R40" s="2"/>
      <c r="S40" s="2"/>
    </row>
    <row r="41">
      <c r="A41" s="41" t="s">
        <v>602</v>
      </c>
      <c r="B41" s="10" t="s">
        <v>43</v>
      </c>
      <c r="C41" s="1" t="s">
        <v>44</v>
      </c>
      <c r="D41" s="1" t="s">
        <v>45</v>
      </c>
      <c r="E41" s="1" t="s">
        <v>46</v>
      </c>
      <c r="F41" s="1" t="s">
        <v>11</v>
      </c>
      <c r="G41" s="1" t="s">
        <v>38</v>
      </c>
      <c r="H41" s="12" t="s">
        <v>603</v>
      </c>
      <c r="I41" s="13" t="s">
        <v>584</v>
      </c>
      <c r="J41" s="14"/>
      <c r="K41" s="2"/>
      <c r="L41" s="2"/>
      <c r="M41" s="2"/>
      <c r="N41" s="2"/>
      <c r="O41" s="2"/>
      <c r="P41" s="2"/>
      <c r="Q41" s="2"/>
      <c r="R41" s="2"/>
      <c r="S41" s="2"/>
    </row>
    <row r="42">
      <c r="A42" s="41" t="s">
        <v>602</v>
      </c>
      <c r="B42" s="10" t="s">
        <v>56</v>
      </c>
      <c r="C42" s="1" t="s">
        <v>57</v>
      </c>
      <c r="D42" s="1" t="s">
        <v>58</v>
      </c>
      <c r="E42" s="1" t="s">
        <v>59</v>
      </c>
      <c r="F42" s="1" t="s">
        <v>11</v>
      </c>
      <c r="G42" s="1" t="s">
        <v>12</v>
      </c>
      <c r="H42" s="12" t="s">
        <v>603</v>
      </c>
      <c r="I42" s="13" t="s">
        <v>584</v>
      </c>
      <c r="J42" s="14"/>
      <c r="K42" s="2"/>
      <c r="L42" s="2"/>
      <c r="M42" s="2"/>
      <c r="N42" s="2"/>
      <c r="O42" s="2"/>
      <c r="P42" s="2"/>
      <c r="Q42" s="2"/>
      <c r="R42" s="2"/>
      <c r="S42" s="2"/>
    </row>
    <row r="43">
      <c r="A43" s="41" t="s">
        <v>177</v>
      </c>
      <c r="B43" s="10" t="s">
        <v>72</v>
      </c>
      <c r="C43" s="1" t="s">
        <v>73</v>
      </c>
      <c r="D43" s="1" t="s">
        <v>74</v>
      </c>
      <c r="E43" s="1" t="s">
        <v>75</v>
      </c>
      <c r="F43" s="1" t="s">
        <v>33</v>
      </c>
      <c r="G43" s="1"/>
      <c r="H43" s="12" t="s">
        <v>603</v>
      </c>
      <c r="I43" s="13" t="s">
        <v>584</v>
      </c>
      <c r="J43" s="14"/>
      <c r="K43" s="2"/>
      <c r="L43" s="2"/>
      <c r="M43" s="2"/>
      <c r="N43" s="1"/>
      <c r="O43" s="2"/>
      <c r="P43" s="2"/>
      <c r="Q43" s="2"/>
      <c r="R43" s="2"/>
      <c r="S43" s="2"/>
    </row>
    <row r="44">
      <c r="A44" s="41" t="s">
        <v>177</v>
      </c>
      <c r="B44" s="10" t="s">
        <v>84</v>
      </c>
      <c r="C44" s="1" t="s">
        <v>85</v>
      </c>
      <c r="D44" s="1" t="s">
        <v>86</v>
      </c>
      <c r="E44" s="1" t="s">
        <v>87</v>
      </c>
      <c r="F44" s="1" t="s">
        <v>33</v>
      </c>
      <c r="G44" s="1"/>
      <c r="H44" s="12" t="s">
        <v>603</v>
      </c>
      <c r="I44" s="13" t="s">
        <v>584</v>
      </c>
      <c r="J44" s="14"/>
      <c r="K44" s="2"/>
      <c r="L44" s="2"/>
      <c r="M44" s="2"/>
      <c r="N44" s="2"/>
      <c r="O44" s="2"/>
      <c r="P44" s="2"/>
      <c r="Q44" s="2"/>
      <c r="R44" s="2"/>
      <c r="S44" s="2"/>
    </row>
    <row r="45">
      <c r="A45" s="41" t="s">
        <v>177</v>
      </c>
      <c r="B45" s="10" t="s">
        <v>135</v>
      </c>
      <c r="C45" s="1" t="s">
        <v>136</v>
      </c>
      <c r="D45" s="1" t="s">
        <v>137</v>
      </c>
      <c r="E45" s="16">
        <v>2.51941321166E11</v>
      </c>
      <c r="F45" s="1" t="s">
        <v>11</v>
      </c>
      <c r="G45" s="1" t="s">
        <v>12</v>
      </c>
      <c r="H45" s="12" t="s">
        <v>603</v>
      </c>
      <c r="I45" s="13" t="s">
        <v>584</v>
      </c>
      <c r="J45" s="14"/>
      <c r="K45" s="2"/>
      <c r="L45" s="2"/>
      <c r="M45" s="2"/>
      <c r="N45" s="1"/>
      <c r="O45" s="2"/>
      <c r="P45" s="2"/>
      <c r="Q45" s="2"/>
      <c r="R45" s="2"/>
      <c r="S45" s="2"/>
    </row>
    <row r="46">
      <c r="A46" s="41" t="s">
        <v>177</v>
      </c>
      <c r="B46" s="10" t="s">
        <v>145</v>
      </c>
      <c r="C46" s="1" t="s">
        <v>146</v>
      </c>
      <c r="D46" s="1" t="s">
        <v>147</v>
      </c>
      <c r="E46" s="1" t="s">
        <v>148</v>
      </c>
      <c r="F46" s="1" t="s">
        <v>11</v>
      </c>
      <c r="G46" s="1" t="s">
        <v>12</v>
      </c>
      <c r="H46" s="12" t="s">
        <v>603</v>
      </c>
      <c r="I46" s="13" t="s">
        <v>584</v>
      </c>
      <c r="J46" s="14"/>
      <c r="K46" s="2"/>
      <c r="L46" s="2"/>
      <c r="M46" s="2"/>
      <c r="N46" s="2"/>
      <c r="O46" s="2"/>
      <c r="P46" s="2"/>
      <c r="Q46" s="2"/>
      <c r="R46" s="2"/>
      <c r="S46" s="2"/>
    </row>
    <row r="47">
      <c r="A47" s="41" t="s">
        <v>177</v>
      </c>
      <c r="B47" s="10" t="s">
        <v>153</v>
      </c>
      <c r="C47" s="1" t="s">
        <v>154</v>
      </c>
      <c r="D47" s="1" t="s">
        <v>155</v>
      </c>
      <c r="E47" s="1" t="s">
        <v>156</v>
      </c>
      <c r="F47" s="1" t="s">
        <v>11</v>
      </c>
      <c r="G47" s="1" t="s">
        <v>12</v>
      </c>
      <c r="H47" s="12" t="s">
        <v>603</v>
      </c>
      <c r="I47" s="13" t="s">
        <v>584</v>
      </c>
      <c r="J47" s="14"/>
      <c r="K47" s="2"/>
      <c r="L47" s="2"/>
      <c r="M47" s="2"/>
      <c r="N47" s="2"/>
      <c r="O47" s="2"/>
      <c r="P47" s="2"/>
      <c r="Q47" s="2"/>
      <c r="R47" s="2"/>
      <c r="S47" s="2"/>
    </row>
    <row r="48">
      <c r="A48" s="41" t="s">
        <v>177</v>
      </c>
      <c r="B48" s="10" t="s">
        <v>161</v>
      </c>
      <c r="C48" s="1" t="s">
        <v>162</v>
      </c>
      <c r="D48" s="1" t="s">
        <v>49</v>
      </c>
      <c r="E48" s="1" t="s">
        <v>163</v>
      </c>
      <c r="F48" s="1" t="s">
        <v>11</v>
      </c>
      <c r="G48" s="1" t="s">
        <v>12</v>
      </c>
      <c r="H48" s="12" t="s">
        <v>603</v>
      </c>
      <c r="I48" s="13" t="s">
        <v>584</v>
      </c>
      <c r="J48" s="14"/>
      <c r="K48" s="2"/>
      <c r="L48" s="2"/>
      <c r="M48" s="2"/>
      <c r="N48" s="2"/>
      <c r="O48" s="15"/>
      <c r="P48" s="2"/>
      <c r="Q48" s="2"/>
      <c r="R48" s="2"/>
      <c r="S48" s="2"/>
    </row>
    <row r="49">
      <c r="A49" s="41" t="s">
        <v>177</v>
      </c>
      <c r="B49" s="10" t="s">
        <v>168</v>
      </c>
      <c r="C49" s="1" t="s">
        <v>169</v>
      </c>
      <c r="D49" s="1" t="s">
        <v>170</v>
      </c>
      <c r="E49" s="1" t="s">
        <v>171</v>
      </c>
      <c r="F49" s="1" t="s">
        <v>11</v>
      </c>
      <c r="G49" s="1" t="s">
        <v>12</v>
      </c>
      <c r="H49" s="12" t="s">
        <v>603</v>
      </c>
      <c r="I49" s="13" t="s">
        <v>584</v>
      </c>
      <c r="J49" s="17"/>
      <c r="K49" s="1"/>
      <c r="L49" s="1"/>
      <c r="M49" s="1"/>
      <c r="N49" s="1"/>
      <c r="O49" s="1"/>
      <c r="P49" s="1"/>
      <c r="Q49" s="1"/>
      <c r="R49" s="1"/>
      <c r="S49" s="2"/>
    </row>
    <row r="50">
      <c r="A50" s="41" t="s">
        <v>177</v>
      </c>
      <c r="B50" s="10" t="s">
        <v>180</v>
      </c>
      <c r="C50" s="1" t="s">
        <v>181</v>
      </c>
      <c r="D50" s="1" t="s">
        <v>182</v>
      </c>
      <c r="E50" s="1" t="s">
        <v>183</v>
      </c>
      <c r="F50" s="1" t="s">
        <v>33</v>
      </c>
      <c r="G50" s="1"/>
      <c r="H50" s="12" t="s">
        <v>603</v>
      </c>
      <c r="I50" s="13" t="s">
        <v>584</v>
      </c>
      <c r="J50" s="14"/>
      <c r="K50" s="2"/>
      <c r="L50" s="2"/>
      <c r="M50" s="2"/>
      <c r="N50" s="2"/>
      <c r="O50" s="2"/>
      <c r="P50" s="2"/>
      <c r="Q50" s="2"/>
      <c r="R50" s="2"/>
      <c r="S50" s="2"/>
    </row>
    <row r="51">
      <c r="A51" s="41" t="s">
        <v>177</v>
      </c>
      <c r="B51" s="10" t="s">
        <v>188</v>
      </c>
      <c r="C51" s="1" t="s">
        <v>189</v>
      </c>
      <c r="D51" s="1" t="s">
        <v>190</v>
      </c>
      <c r="E51" s="1" t="s">
        <v>191</v>
      </c>
      <c r="F51" s="1" t="s">
        <v>11</v>
      </c>
      <c r="G51" s="1" t="s">
        <v>12</v>
      </c>
      <c r="H51" s="12" t="s">
        <v>603</v>
      </c>
      <c r="I51" s="13" t="s">
        <v>584</v>
      </c>
      <c r="J51" s="14"/>
      <c r="K51" s="2"/>
      <c r="L51" s="15"/>
      <c r="M51" s="1"/>
      <c r="N51" s="1"/>
      <c r="O51" s="1"/>
      <c r="P51" s="1"/>
      <c r="Q51" s="1"/>
      <c r="R51" s="1"/>
      <c r="S51" s="2"/>
    </row>
    <row r="82">
      <c r="O82" s="44"/>
    </row>
    <row r="83">
      <c r="O83" s="44"/>
    </row>
    <row r="84">
      <c r="O84" s="44"/>
    </row>
    <row r="85">
      <c r="O85" s="44"/>
    </row>
    <row r="86">
      <c r="O86" s="44"/>
    </row>
    <row r="87">
      <c r="O87" s="44"/>
    </row>
    <row r="88">
      <c r="O88" s="44"/>
    </row>
    <row r="89">
      <c r="O89" s="44"/>
    </row>
    <row r="90">
      <c r="O90" s="44"/>
    </row>
    <row r="91">
      <c r="O91" s="44"/>
    </row>
    <row r="92">
      <c r="O92" s="44"/>
    </row>
    <row r="93">
      <c r="O93" s="44"/>
    </row>
    <row r="94">
      <c r="O94" s="44"/>
    </row>
    <row r="95">
      <c r="O95" s="44"/>
    </row>
    <row r="96">
      <c r="O96" s="44"/>
    </row>
    <row r="97">
      <c r="O97" s="44"/>
    </row>
    <row r="98">
      <c r="O98" s="44"/>
    </row>
    <row r="99">
      <c r="O99" s="44"/>
    </row>
    <row r="100">
      <c r="O100" s="44"/>
    </row>
    <row r="101">
      <c r="O101" s="44"/>
    </row>
    <row r="102">
      <c r="O102" s="44"/>
    </row>
    <row r="103">
      <c r="O103" s="44"/>
    </row>
    <row r="104">
      <c r="O104" s="44"/>
    </row>
    <row r="105">
      <c r="O105" s="44"/>
    </row>
    <row r="106">
      <c r="O106" s="44"/>
    </row>
    <row r="107">
      <c r="O107" s="44"/>
    </row>
    <row r="108">
      <c r="O108" s="44"/>
    </row>
    <row r="109">
      <c r="O109" s="44"/>
    </row>
    <row r="110">
      <c r="O110" s="44"/>
    </row>
    <row r="111">
      <c r="O111" s="44"/>
    </row>
    <row r="112">
      <c r="O112" s="44"/>
    </row>
    <row r="113">
      <c r="O113" s="44"/>
    </row>
    <row r="114">
      <c r="O114" s="44"/>
    </row>
    <row r="115">
      <c r="O115" s="44"/>
    </row>
    <row r="116">
      <c r="O116" s="44"/>
    </row>
    <row r="117">
      <c r="O117" s="44"/>
    </row>
    <row r="118">
      <c r="O118" s="44"/>
    </row>
    <row r="119">
      <c r="O119" s="44"/>
    </row>
    <row r="120">
      <c r="O120" s="44"/>
    </row>
    <row r="121">
      <c r="O121" s="44"/>
    </row>
    <row r="122">
      <c r="O122" s="44"/>
    </row>
    <row r="123">
      <c r="O123" s="44"/>
    </row>
    <row r="124">
      <c r="O124" s="44"/>
    </row>
    <row r="125">
      <c r="O125" s="44"/>
    </row>
    <row r="126">
      <c r="O126" s="44"/>
    </row>
    <row r="127">
      <c r="O127" s="44"/>
    </row>
    <row r="128">
      <c r="O128" s="44"/>
    </row>
    <row r="129">
      <c r="O129" s="44"/>
    </row>
    <row r="130">
      <c r="O130" s="44"/>
    </row>
    <row r="131">
      <c r="O131" s="44"/>
    </row>
    <row r="132">
      <c r="O132" s="44"/>
    </row>
    <row r="133">
      <c r="O133" s="44"/>
    </row>
    <row r="134">
      <c r="O134" s="44"/>
    </row>
    <row r="135">
      <c r="O135" s="44"/>
    </row>
    <row r="136">
      <c r="O136" s="44"/>
    </row>
    <row r="137">
      <c r="O137" s="44"/>
    </row>
    <row r="138">
      <c r="O138" s="44"/>
    </row>
    <row r="139">
      <c r="O139" s="44"/>
    </row>
    <row r="140">
      <c r="O140" s="44"/>
    </row>
    <row r="141">
      <c r="O141" s="44"/>
    </row>
    <row r="142">
      <c r="O142" s="44"/>
    </row>
    <row r="143">
      <c r="O143" s="44"/>
    </row>
    <row r="144">
      <c r="O144" s="44"/>
    </row>
    <row r="145">
      <c r="O145" s="44"/>
    </row>
    <row r="146">
      <c r="O146" s="44"/>
    </row>
    <row r="147">
      <c r="O147" s="44"/>
    </row>
    <row r="148">
      <c r="O148" s="44"/>
    </row>
    <row r="149">
      <c r="O149" s="44"/>
    </row>
    <row r="150">
      <c r="O150" s="44"/>
    </row>
    <row r="151">
      <c r="O151" s="44"/>
    </row>
    <row r="152">
      <c r="O152" s="44"/>
    </row>
    <row r="153">
      <c r="O153" s="44"/>
    </row>
    <row r="154">
      <c r="O154" s="44"/>
    </row>
    <row r="155">
      <c r="O155" s="44"/>
    </row>
    <row r="156">
      <c r="O156" s="44"/>
    </row>
    <row r="157">
      <c r="O157" s="44"/>
    </row>
    <row r="158">
      <c r="O158" s="44"/>
    </row>
    <row r="159">
      <c r="O159" s="44"/>
    </row>
    <row r="160">
      <c r="O160" s="44"/>
    </row>
    <row r="161">
      <c r="O161" s="44"/>
    </row>
    <row r="162">
      <c r="O162" s="44"/>
    </row>
    <row r="163">
      <c r="O163" s="44"/>
    </row>
    <row r="164">
      <c r="O164" s="44"/>
    </row>
    <row r="165">
      <c r="O165" s="44"/>
    </row>
    <row r="166">
      <c r="O166" s="44"/>
    </row>
    <row r="167">
      <c r="O167" s="44"/>
    </row>
    <row r="168">
      <c r="O168" s="44"/>
    </row>
    <row r="169">
      <c r="O169" s="44"/>
    </row>
    <row r="170">
      <c r="O170" s="44"/>
    </row>
    <row r="171">
      <c r="O171" s="44"/>
    </row>
    <row r="172">
      <c r="O172" s="44"/>
    </row>
    <row r="173">
      <c r="O173" s="44"/>
    </row>
    <row r="174">
      <c r="O174" s="44"/>
    </row>
    <row r="175">
      <c r="O175" s="44"/>
    </row>
    <row r="176">
      <c r="O176" s="44"/>
    </row>
    <row r="177">
      <c r="O177" s="44"/>
    </row>
    <row r="178">
      <c r="O178" s="44"/>
    </row>
    <row r="179">
      <c r="O179" s="44"/>
    </row>
    <row r="180">
      <c r="O180" s="44"/>
    </row>
    <row r="181">
      <c r="O181" s="44"/>
    </row>
    <row r="182">
      <c r="O182" s="44"/>
    </row>
    <row r="183">
      <c r="O183" s="44"/>
    </row>
    <row r="184">
      <c r="O184" s="44"/>
    </row>
    <row r="185">
      <c r="O185" s="44"/>
    </row>
    <row r="186">
      <c r="O186" s="44"/>
    </row>
    <row r="187">
      <c r="O187" s="44"/>
    </row>
    <row r="188">
      <c r="O188" s="44"/>
    </row>
    <row r="189">
      <c r="O189" s="44"/>
    </row>
    <row r="190">
      <c r="O190" s="44"/>
    </row>
    <row r="191">
      <c r="O191" s="44"/>
    </row>
    <row r="192">
      <c r="O192" s="44"/>
    </row>
    <row r="193">
      <c r="O193" s="44"/>
    </row>
    <row r="194">
      <c r="O194" s="44"/>
    </row>
    <row r="195">
      <c r="O195" s="44"/>
    </row>
    <row r="196">
      <c r="O196" s="44"/>
    </row>
    <row r="197">
      <c r="O197" s="44"/>
    </row>
    <row r="198">
      <c r="O198" s="44"/>
    </row>
    <row r="199">
      <c r="O199" s="44"/>
    </row>
    <row r="200">
      <c r="O200" s="44"/>
    </row>
    <row r="201">
      <c r="O201" s="44"/>
    </row>
    <row r="202">
      <c r="O202" s="44"/>
    </row>
    <row r="203">
      <c r="O203" s="44"/>
    </row>
    <row r="204">
      <c r="O204" s="44"/>
    </row>
    <row r="205">
      <c r="O205" s="44"/>
    </row>
    <row r="206">
      <c r="O206" s="44"/>
    </row>
    <row r="207">
      <c r="O207" s="44"/>
    </row>
    <row r="208">
      <c r="O208" s="44"/>
    </row>
    <row r="209">
      <c r="O209" s="44"/>
    </row>
    <row r="210">
      <c r="O210" s="44"/>
    </row>
    <row r="211">
      <c r="O211" s="44"/>
    </row>
    <row r="212">
      <c r="O212" s="44"/>
    </row>
    <row r="213">
      <c r="O213" s="44"/>
    </row>
    <row r="214">
      <c r="O214" s="44"/>
    </row>
    <row r="215">
      <c r="O215" s="44"/>
    </row>
    <row r="216">
      <c r="O216" s="44"/>
    </row>
    <row r="217">
      <c r="O217" s="44"/>
    </row>
    <row r="218">
      <c r="O218" s="44"/>
    </row>
    <row r="219">
      <c r="O219" s="44"/>
    </row>
    <row r="220">
      <c r="O220" s="44"/>
    </row>
    <row r="221">
      <c r="O221" s="44"/>
    </row>
    <row r="222">
      <c r="O222" s="44"/>
    </row>
    <row r="223">
      <c r="O223" s="44"/>
    </row>
    <row r="224">
      <c r="O224" s="44"/>
    </row>
    <row r="225">
      <c r="O225" s="44"/>
    </row>
    <row r="226">
      <c r="O226" s="44"/>
    </row>
    <row r="227">
      <c r="O227" s="44"/>
    </row>
    <row r="228">
      <c r="O228" s="44"/>
    </row>
    <row r="229">
      <c r="O229" s="44"/>
    </row>
    <row r="230">
      <c r="O230" s="44"/>
    </row>
    <row r="231">
      <c r="O231" s="44"/>
    </row>
    <row r="232">
      <c r="O232" s="44"/>
    </row>
    <row r="233">
      <c r="O233" s="44"/>
    </row>
    <row r="234">
      <c r="O234" s="44"/>
    </row>
    <row r="235">
      <c r="O235" s="44"/>
    </row>
    <row r="236">
      <c r="O236" s="44"/>
    </row>
    <row r="237">
      <c r="O237" s="44"/>
    </row>
    <row r="238">
      <c r="O238" s="44"/>
    </row>
    <row r="239">
      <c r="O239" s="44"/>
    </row>
    <row r="240">
      <c r="O240" s="44"/>
    </row>
    <row r="241">
      <c r="O241" s="44"/>
    </row>
    <row r="242">
      <c r="O242" s="44"/>
    </row>
    <row r="243">
      <c r="O243" s="44"/>
    </row>
    <row r="244">
      <c r="O244" s="44"/>
    </row>
    <row r="245">
      <c r="O245" s="44"/>
    </row>
    <row r="246">
      <c r="O246" s="44"/>
    </row>
    <row r="247">
      <c r="O247" s="44"/>
    </row>
    <row r="248">
      <c r="O248" s="44"/>
    </row>
    <row r="249">
      <c r="O249" s="44"/>
    </row>
    <row r="250">
      <c r="O250" s="44"/>
    </row>
    <row r="251">
      <c r="O251" s="44"/>
    </row>
    <row r="252">
      <c r="O252" s="44"/>
    </row>
    <row r="253">
      <c r="O253" s="44"/>
    </row>
    <row r="254">
      <c r="O254" s="44"/>
    </row>
    <row r="255">
      <c r="O255" s="44"/>
    </row>
    <row r="256">
      <c r="O256" s="44"/>
    </row>
    <row r="257">
      <c r="O257" s="44"/>
    </row>
    <row r="258">
      <c r="O258" s="44"/>
    </row>
    <row r="259">
      <c r="O259" s="44"/>
    </row>
    <row r="260">
      <c r="O260" s="44"/>
    </row>
    <row r="261">
      <c r="O261" s="44"/>
    </row>
    <row r="262">
      <c r="O262" s="44"/>
    </row>
    <row r="263">
      <c r="O263" s="44"/>
    </row>
    <row r="264">
      <c r="O264" s="44"/>
    </row>
    <row r="265">
      <c r="O265" s="44"/>
    </row>
    <row r="266">
      <c r="O266" s="44"/>
    </row>
    <row r="267">
      <c r="O267" s="44"/>
    </row>
    <row r="268">
      <c r="O268" s="44"/>
    </row>
    <row r="269">
      <c r="O269" s="44"/>
    </row>
    <row r="270">
      <c r="O270" s="44"/>
    </row>
    <row r="271">
      <c r="O271" s="44"/>
    </row>
    <row r="272">
      <c r="O272" s="44"/>
    </row>
    <row r="273">
      <c r="O273" s="44"/>
    </row>
    <row r="274">
      <c r="O274" s="44"/>
    </row>
    <row r="275">
      <c r="O275" s="44"/>
    </row>
    <row r="276">
      <c r="O276" s="44"/>
    </row>
    <row r="277">
      <c r="O277" s="44"/>
    </row>
    <row r="278">
      <c r="O278" s="44"/>
    </row>
    <row r="279">
      <c r="O279" s="44"/>
    </row>
    <row r="280">
      <c r="O280" s="44"/>
    </row>
    <row r="281">
      <c r="O281" s="44"/>
    </row>
    <row r="282">
      <c r="O282" s="44"/>
    </row>
    <row r="283">
      <c r="O283" s="44"/>
    </row>
    <row r="284">
      <c r="O284" s="44"/>
    </row>
    <row r="285">
      <c r="O285" s="44"/>
    </row>
    <row r="286">
      <c r="O286" s="44"/>
    </row>
    <row r="287">
      <c r="O287" s="44"/>
    </row>
    <row r="288">
      <c r="O288" s="44"/>
    </row>
    <row r="289">
      <c r="O289" s="44"/>
    </row>
    <row r="290">
      <c r="O290" s="44"/>
    </row>
    <row r="291">
      <c r="O291" s="44"/>
    </row>
    <row r="292">
      <c r="O292" s="44"/>
    </row>
    <row r="293">
      <c r="O293" s="44"/>
    </row>
    <row r="294">
      <c r="O294" s="44"/>
    </row>
    <row r="295">
      <c r="O295" s="44"/>
    </row>
    <row r="296">
      <c r="O296" s="44"/>
    </row>
    <row r="297">
      <c r="O297" s="44"/>
    </row>
    <row r="298">
      <c r="O298" s="44"/>
    </row>
    <row r="299">
      <c r="O299" s="44"/>
    </row>
    <row r="300">
      <c r="O300" s="44"/>
    </row>
    <row r="301">
      <c r="O301" s="44"/>
    </row>
    <row r="302">
      <c r="O302" s="44"/>
    </row>
    <row r="303">
      <c r="O303" s="44"/>
    </row>
    <row r="304">
      <c r="O304" s="44"/>
    </row>
    <row r="305">
      <c r="O305" s="44"/>
    </row>
    <row r="306">
      <c r="O306" s="44"/>
    </row>
    <row r="307">
      <c r="O307" s="44"/>
    </row>
    <row r="308">
      <c r="O308" s="44"/>
    </row>
    <row r="309">
      <c r="O309" s="44"/>
    </row>
    <row r="310">
      <c r="O310" s="44"/>
    </row>
    <row r="311">
      <c r="O311" s="44"/>
    </row>
    <row r="312">
      <c r="O312" s="44"/>
    </row>
    <row r="313">
      <c r="O313" s="44"/>
    </row>
    <row r="314">
      <c r="O314" s="44"/>
    </row>
    <row r="315">
      <c r="O315" s="44"/>
    </row>
    <row r="316">
      <c r="O316" s="44"/>
    </row>
    <row r="317">
      <c r="O317" s="44"/>
    </row>
    <row r="318">
      <c r="O318" s="44"/>
    </row>
    <row r="319">
      <c r="O319" s="44"/>
    </row>
    <row r="320">
      <c r="O320" s="44"/>
    </row>
    <row r="321">
      <c r="O321" s="44"/>
    </row>
    <row r="322">
      <c r="O322" s="44"/>
    </row>
    <row r="323">
      <c r="O323" s="44"/>
    </row>
    <row r="324">
      <c r="O324" s="44"/>
    </row>
    <row r="325">
      <c r="O325" s="44"/>
    </row>
    <row r="326">
      <c r="O326" s="44"/>
    </row>
    <row r="327">
      <c r="O327" s="44"/>
    </row>
    <row r="328">
      <c r="O328" s="44"/>
    </row>
    <row r="329">
      <c r="O329" s="44"/>
    </row>
    <row r="330">
      <c r="O330" s="44"/>
    </row>
    <row r="331">
      <c r="O331" s="44"/>
    </row>
    <row r="332">
      <c r="O332" s="44"/>
    </row>
    <row r="333">
      <c r="O333" s="44"/>
    </row>
    <row r="334">
      <c r="O334" s="44"/>
    </row>
    <row r="335">
      <c r="O335" s="44"/>
    </row>
    <row r="336">
      <c r="O336" s="44"/>
    </row>
    <row r="337">
      <c r="O337" s="44"/>
    </row>
    <row r="338">
      <c r="O338" s="44"/>
    </row>
    <row r="339">
      <c r="O339" s="44"/>
    </row>
    <row r="340">
      <c r="O340" s="44"/>
    </row>
    <row r="341">
      <c r="O341" s="44"/>
    </row>
    <row r="342">
      <c r="O342" s="44"/>
    </row>
    <row r="343">
      <c r="O343" s="44"/>
    </row>
    <row r="344">
      <c r="O344" s="44"/>
    </row>
    <row r="345">
      <c r="O345" s="44"/>
    </row>
    <row r="346">
      <c r="O346" s="44"/>
    </row>
    <row r="347">
      <c r="O347" s="44"/>
    </row>
    <row r="348">
      <c r="O348" s="44"/>
    </row>
    <row r="349">
      <c r="O349" s="44"/>
    </row>
    <row r="350">
      <c r="O350" s="44"/>
    </row>
    <row r="351">
      <c r="O351" s="44"/>
    </row>
    <row r="352">
      <c r="O352" s="44"/>
    </row>
    <row r="353">
      <c r="O353" s="44"/>
    </row>
    <row r="354">
      <c r="O354" s="44"/>
    </row>
    <row r="355">
      <c r="O355" s="44"/>
    </row>
    <row r="356">
      <c r="O356" s="44"/>
    </row>
    <row r="357">
      <c r="O357" s="44"/>
    </row>
    <row r="358">
      <c r="O358" s="44"/>
    </row>
    <row r="359">
      <c r="O359" s="44"/>
    </row>
    <row r="360">
      <c r="O360" s="44"/>
    </row>
    <row r="361">
      <c r="O361" s="44"/>
    </row>
    <row r="362">
      <c r="O362" s="44"/>
    </row>
    <row r="363">
      <c r="O363" s="44"/>
    </row>
    <row r="364">
      <c r="O364" s="44"/>
    </row>
    <row r="365">
      <c r="O365" s="44"/>
    </row>
    <row r="366">
      <c r="O366" s="44"/>
    </row>
    <row r="367">
      <c r="O367" s="44"/>
    </row>
    <row r="368">
      <c r="O368" s="44"/>
    </row>
    <row r="369">
      <c r="O369" s="44"/>
    </row>
    <row r="370">
      <c r="O370" s="44"/>
    </row>
    <row r="371">
      <c r="O371" s="44"/>
    </row>
    <row r="372">
      <c r="O372" s="44"/>
    </row>
    <row r="373">
      <c r="O373" s="44"/>
    </row>
    <row r="374">
      <c r="O374" s="44"/>
    </row>
    <row r="375">
      <c r="O375" s="44"/>
    </row>
    <row r="376">
      <c r="O376" s="44"/>
    </row>
    <row r="377">
      <c r="O377" s="44"/>
    </row>
    <row r="378">
      <c r="O378" s="44"/>
    </row>
    <row r="379">
      <c r="O379" s="44"/>
    </row>
    <row r="380">
      <c r="O380" s="44"/>
    </row>
    <row r="381">
      <c r="O381" s="44"/>
    </row>
    <row r="382">
      <c r="O382" s="44"/>
    </row>
    <row r="383">
      <c r="O383" s="44"/>
    </row>
    <row r="384">
      <c r="O384" s="44"/>
    </row>
    <row r="385">
      <c r="O385" s="44"/>
    </row>
    <row r="386">
      <c r="O386" s="44"/>
    </row>
    <row r="387">
      <c r="O387" s="44"/>
    </row>
    <row r="388">
      <c r="O388" s="44"/>
    </row>
    <row r="389">
      <c r="O389" s="44"/>
    </row>
    <row r="390">
      <c r="O390" s="44"/>
    </row>
    <row r="391">
      <c r="O391" s="44"/>
    </row>
    <row r="392">
      <c r="O392" s="44"/>
    </row>
    <row r="393">
      <c r="O393" s="44"/>
    </row>
    <row r="394">
      <c r="O394" s="44"/>
    </row>
    <row r="395">
      <c r="O395" s="44"/>
    </row>
    <row r="396">
      <c r="O396" s="44"/>
    </row>
    <row r="397">
      <c r="O397" s="44"/>
    </row>
    <row r="398">
      <c r="O398" s="44"/>
    </row>
    <row r="399">
      <c r="O399" s="44"/>
    </row>
    <row r="400">
      <c r="O400" s="44"/>
    </row>
    <row r="401">
      <c r="O401" s="44"/>
    </row>
    <row r="402">
      <c r="O402" s="44"/>
    </row>
    <row r="403">
      <c r="O403" s="44"/>
    </row>
    <row r="404">
      <c r="O404" s="44"/>
    </row>
    <row r="405">
      <c r="O405" s="44"/>
    </row>
    <row r="406">
      <c r="O406" s="44"/>
    </row>
    <row r="407">
      <c r="O407" s="44"/>
    </row>
    <row r="408">
      <c r="O408" s="44"/>
    </row>
    <row r="409">
      <c r="O409" s="44"/>
    </row>
    <row r="410">
      <c r="O410" s="44"/>
    </row>
    <row r="411">
      <c r="O411" s="44"/>
    </row>
    <row r="412">
      <c r="O412" s="44"/>
    </row>
    <row r="413">
      <c r="O413" s="44"/>
    </row>
    <row r="414">
      <c r="O414" s="44"/>
    </row>
    <row r="415">
      <c r="O415" s="44"/>
    </row>
    <row r="416">
      <c r="O416" s="44"/>
    </row>
    <row r="417">
      <c r="O417" s="44"/>
    </row>
    <row r="418">
      <c r="O418" s="44"/>
    </row>
    <row r="419">
      <c r="O419" s="44"/>
    </row>
    <row r="420">
      <c r="O420" s="44"/>
    </row>
    <row r="421">
      <c r="O421" s="44"/>
    </row>
    <row r="422">
      <c r="O422" s="44"/>
    </row>
    <row r="423">
      <c r="O423" s="44"/>
    </row>
    <row r="424">
      <c r="O424" s="44"/>
    </row>
    <row r="425">
      <c r="O425" s="44"/>
    </row>
    <row r="426">
      <c r="O426" s="44"/>
    </row>
    <row r="427">
      <c r="O427" s="44"/>
    </row>
    <row r="428">
      <c r="O428" s="44"/>
    </row>
    <row r="429">
      <c r="O429" s="44"/>
    </row>
    <row r="430">
      <c r="O430" s="44"/>
    </row>
    <row r="431">
      <c r="O431" s="44"/>
    </row>
    <row r="432">
      <c r="O432" s="44"/>
    </row>
    <row r="433">
      <c r="O433" s="44"/>
    </row>
    <row r="434">
      <c r="O434" s="44"/>
    </row>
    <row r="435">
      <c r="O435" s="44"/>
    </row>
    <row r="436">
      <c r="O436" s="44"/>
    </row>
    <row r="437">
      <c r="O437" s="44"/>
    </row>
    <row r="438">
      <c r="O438" s="44"/>
    </row>
    <row r="439">
      <c r="O439" s="44"/>
    </row>
    <row r="440">
      <c r="O440" s="44"/>
    </row>
    <row r="441">
      <c r="O441" s="44"/>
    </row>
    <row r="442">
      <c r="O442" s="44"/>
    </row>
    <row r="443">
      <c r="O443" s="44"/>
    </row>
    <row r="444">
      <c r="O444" s="44"/>
    </row>
    <row r="445">
      <c r="O445" s="44"/>
    </row>
    <row r="446">
      <c r="O446" s="44"/>
    </row>
    <row r="447">
      <c r="O447" s="44"/>
    </row>
    <row r="448">
      <c r="O448" s="44"/>
    </row>
    <row r="449">
      <c r="O449" s="44"/>
    </row>
    <row r="450">
      <c r="O450" s="44"/>
    </row>
    <row r="451">
      <c r="O451" s="44"/>
    </row>
    <row r="452">
      <c r="O452" s="44"/>
    </row>
    <row r="453">
      <c r="O453" s="44"/>
    </row>
    <row r="454">
      <c r="O454" s="44"/>
    </row>
    <row r="455">
      <c r="O455" s="44"/>
    </row>
    <row r="456">
      <c r="O456" s="44"/>
    </row>
    <row r="457">
      <c r="O457" s="44"/>
    </row>
    <row r="458">
      <c r="O458" s="44"/>
    </row>
    <row r="459">
      <c r="O459" s="44"/>
    </row>
    <row r="460">
      <c r="O460" s="44"/>
    </row>
    <row r="461">
      <c r="O461" s="44"/>
    </row>
    <row r="462">
      <c r="O462" s="44"/>
    </row>
    <row r="463">
      <c r="O463" s="44"/>
    </row>
    <row r="464">
      <c r="O464" s="44"/>
    </row>
    <row r="465">
      <c r="O465" s="44"/>
    </row>
    <row r="466">
      <c r="O466" s="44"/>
    </row>
    <row r="467">
      <c r="O467" s="44"/>
    </row>
    <row r="468">
      <c r="O468" s="44"/>
    </row>
    <row r="469">
      <c r="O469" s="44"/>
    </row>
    <row r="470">
      <c r="O470" s="44"/>
    </row>
    <row r="471">
      <c r="O471" s="44"/>
    </row>
    <row r="472">
      <c r="O472" s="44"/>
    </row>
    <row r="473">
      <c r="O473" s="44"/>
    </row>
    <row r="474">
      <c r="O474" s="44"/>
    </row>
    <row r="475">
      <c r="O475" s="44"/>
    </row>
    <row r="476">
      <c r="O476" s="44"/>
    </row>
    <row r="477">
      <c r="O477" s="44"/>
    </row>
    <row r="478">
      <c r="O478" s="44"/>
    </row>
    <row r="479">
      <c r="O479" s="44"/>
    </row>
    <row r="480">
      <c r="O480" s="44"/>
    </row>
    <row r="481">
      <c r="O481" s="44"/>
    </row>
    <row r="482">
      <c r="O482" s="44"/>
    </row>
    <row r="483">
      <c r="O483" s="44"/>
    </row>
    <row r="484">
      <c r="O484" s="44"/>
    </row>
    <row r="485">
      <c r="O485" s="44"/>
    </row>
    <row r="486">
      <c r="O486" s="44"/>
    </row>
    <row r="487">
      <c r="O487" s="44"/>
    </row>
    <row r="488">
      <c r="O488" s="44"/>
    </row>
    <row r="489">
      <c r="O489" s="44"/>
    </row>
    <row r="490">
      <c r="O490" s="44"/>
    </row>
    <row r="491">
      <c r="O491" s="44"/>
    </row>
    <row r="492">
      <c r="O492" s="44"/>
    </row>
    <row r="493">
      <c r="O493" s="44"/>
    </row>
    <row r="494">
      <c r="O494" s="44"/>
    </row>
    <row r="495">
      <c r="O495" s="44"/>
    </row>
    <row r="496">
      <c r="O496" s="44"/>
    </row>
    <row r="497">
      <c r="O497" s="44"/>
    </row>
    <row r="498">
      <c r="O498" s="44"/>
    </row>
    <row r="499">
      <c r="O499" s="44"/>
    </row>
    <row r="500">
      <c r="O500" s="44"/>
    </row>
    <row r="501">
      <c r="O501" s="44"/>
    </row>
    <row r="502">
      <c r="O502" s="44"/>
    </row>
    <row r="503">
      <c r="O503" s="44"/>
    </row>
    <row r="504">
      <c r="O504" s="44"/>
    </row>
    <row r="505">
      <c r="O505" s="44"/>
    </row>
    <row r="506">
      <c r="O506" s="44"/>
    </row>
    <row r="507">
      <c r="O507" s="44"/>
    </row>
    <row r="508">
      <c r="O508" s="44"/>
    </row>
    <row r="509">
      <c r="O509" s="44"/>
    </row>
    <row r="510">
      <c r="O510" s="44"/>
    </row>
    <row r="511">
      <c r="O511" s="44"/>
    </row>
    <row r="512">
      <c r="O512" s="44"/>
    </row>
    <row r="513">
      <c r="O513" s="44"/>
    </row>
    <row r="514">
      <c r="O514" s="44"/>
    </row>
    <row r="515">
      <c r="O515" s="44"/>
    </row>
    <row r="516">
      <c r="O516" s="44"/>
    </row>
    <row r="517">
      <c r="O517" s="44"/>
    </row>
    <row r="518">
      <c r="O518" s="44"/>
    </row>
    <row r="519">
      <c r="O519" s="44"/>
    </row>
    <row r="520">
      <c r="O520" s="44"/>
    </row>
    <row r="521">
      <c r="O521" s="44"/>
    </row>
    <row r="522">
      <c r="O522" s="44"/>
    </row>
    <row r="523">
      <c r="O523" s="44"/>
    </row>
    <row r="524">
      <c r="O524" s="44"/>
    </row>
    <row r="525">
      <c r="O525" s="44"/>
    </row>
    <row r="526">
      <c r="O526" s="44"/>
    </row>
    <row r="527">
      <c r="O527" s="44"/>
    </row>
    <row r="528">
      <c r="O528" s="44"/>
    </row>
    <row r="529">
      <c r="O529" s="44"/>
    </row>
    <row r="530">
      <c r="O530" s="44"/>
    </row>
    <row r="531">
      <c r="O531" s="44"/>
    </row>
    <row r="532">
      <c r="O532" s="44"/>
    </row>
    <row r="533">
      <c r="O533" s="44"/>
    </row>
    <row r="534">
      <c r="O534" s="44"/>
    </row>
    <row r="535">
      <c r="O535" s="44"/>
    </row>
    <row r="536">
      <c r="O536" s="44"/>
    </row>
    <row r="537">
      <c r="O537" s="44"/>
    </row>
    <row r="538">
      <c r="O538" s="44"/>
    </row>
    <row r="539">
      <c r="O539" s="44"/>
    </row>
    <row r="540">
      <c r="O540" s="44"/>
    </row>
    <row r="541">
      <c r="O541" s="44"/>
    </row>
    <row r="542">
      <c r="O542" s="44"/>
    </row>
    <row r="543">
      <c r="O543" s="44"/>
    </row>
    <row r="544">
      <c r="O544" s="44"/>
    </row>
    <row r="545">
      <c r="O545" s="44"/>
    </row>
    <row r="546">
      <c r="O546" s="44"/>
    </row>
    <row r="547">
      <c r="O547" s="44"/>
    </row>
    <row r="548">
      <c r="O548" s="44"/>
    </row>
    <row r="549">
      <c r="O549" s="44"/>
    </row>
    <row r="550">
      <c r="O550" s="44"/>
    </row>
    <row r="551">
      <c r="O551" s="44"/>
    </row>
    <row r="552">
      <c r="O552" s="44"/>
    </row>
    <row r="553">
      <c r="O553" s="44"/>
    </row>
    <row r="554">
      <c r="O554" s="44"/>
    </row>
    <row r="555">
      <c r="O555" s="44"/>
    </row>
    <row r="556">
      <c r="O556" s="44"/>
    </row>
    <row r="557">
      <c r="O557" s="44"/>
    </row>
    <row r="558">
      <c r="O558" s="44"/>
    </row>
    <row r="559">
      <c r="O559" s="44"/>
    </row>
    <row r="560">
      <c r="O560" s="44"/>
    </row>
    <row r="561">
      <c r="O561" s="44"/>
    </row>
    <row r="562">
      <c r="O562" s="44"/>
    </row>
    <row r="563">
      <c r="O563" s="44"/>
    </row>
    <row r="564">
      <c r="O564" s="44"/>
    </row>
    <row r="565">
      <c r="O565" s="44"/>
    </row>
    <row r="566">
      <c r="O566" s="44"/>
    </row>
    <row r="567">
      <c r="O567" s="44"/>
    </row>
    <row r="568">
      <c r="O568" s="44"/>
    </row>
    <row r="569">
      <c r="O569" s="44"/>
    </row>
    <row r="570">
      <c r="O570" s="44"/>
    </row>
    <row r="571">
      <c r="O571" s="44"/>
    </row>
    <row r="572">
      <c r="O572" s="44"/>
    </row>
    <row r="573">
      <c r="O573" s="44"/>
    </row>
    <row r="574">
      <c r="O574" s="44"/>
    </row>
    <row r="575">
      <c r="O575" s="44"/>
    </row>
    <row r="576">
      <c r="O576" s="44"/>
    </row>
    <row r="577">
      <c r="O577" s="44"/>
    </row>
    <row r="578">
      <c r="O578" s="44"/>
    </row>
    <row r="579">
      <c r="O579" s="44"/>
    </row>
    <row r="580">
      <c r="O580" s="44"/>
    </row>
    <row r="581">
      <c r="O581" s="44"/>
    </row>
    <row r="582">
      <c r="O582" s="44"/>
    </row>
    <row r="583">
      <c r="O583" s="44"/>
    </row>
    <row r="584">
      <c r="O584" s="44"/>
    </row>
    <row r="585">
      <c r="O585" s="44"/>
    </row>
    <row r="586">
      <c r="O586" s="44"/>
    </row>
    <row r="587">
      <c r="O587" s="44"/>
    </row>
    <row r="588">
      <c r="O588" s="44"/>
    </row>
    <row r="589">
      <c r="O589" s="44"/>
    </row>
    <row r="590">
      <c r="O590" s="44"/>
    </row>
    <row r="591">
      <c r="O591" s="44"/>
    </row>
    <row r="592">
      <c r="O592" s="44"/>
    </row>
    <row r="593">
      <c r="O593" s="44"/>
    </row>
    <row r="594">
      <c r="O594" s="44"/>
    </row>
    <row r="595">
      <c r="O595" s="44"/>
    </row>
    <row r="596">
      <c r="O596" s="44"/>
    </row>
    <row r="597">
      <c r="O597" s="44"/>
    </row>
    <row r="598">
      <c r="O598" s="44"/>
    </row>
    <row r="599">
      <c r="O599" s="44"/>
    </row>
    <row r="600">
      <c r="O600" s="44"/>
    </row>
    <row r="601">
      <c r="O601" s="44"/>
    </row>
    <row r="602">
      <c r="O602" s="44"/>
    </row>
    <row r="603">
      <c r="O603" s="44"/>
    </row>
    <row r="604">
      <c r="O604" s="44"/>
    </row>
    <row r="605">
      <c r="O605" s="44"/>
    </row>
    <row r="606">
      <c r="O606" s="44"/>
    </row>
    <row r="607">
      <c r="O607" s="44"/>
    </row>
    <row r="608">
      <c r="O608" s="44"/>
    </row>
    <row r="609">
      <c r="O609" s="44"/>
    </row>
    <row r="610">
      <c r="O610" s="44"/>
    </row>
    <row r="611">
      <c r="O611" s="44"/>
    </row>
    <row r="612">
      <c r="O612" s="44"/>
    </row>
    <row r="613">
      <c r="O613" s="44"/>
    </row>
    <row r="614">
      <c r="O614" s="44"/>
    </row>
    <row r="615">
      <c r="O615" s="44"/>
    </row>
    <row r="616">
      <c r="O616" s="44"/>
    </row>
    <row r="617">
      <c r="O617" s="44"/>
    </row>
    <row r="618">
      <c r="O618" s="44"/>
    </row>
    <row r="619">
      <c r="O619" s="44"/>
    </row>
    <row r="620">
      <c r="O620" s="44"/>
    </row>
    <row r="621">
      <c r="O621" s="44"/>
    </row>
    <row r="622">
      <c r="O622" s="44"/>
    </row>
    <row r="623">
      <c r="O623" s="44"/>
    </row>
    <row r="624">
      <c r="O624" s="44"/>
    </row>
    <row r="625">
      <c r="O625" s="44"/>
    </row>
    <row r="626">
      <c r="O626" s="44"/>
    </row>
    <row r="627">
      <c r="O627" s="44"/>
    </row>
    <row r="628">
      <c r="O628" s="44"/>
    </row>
    <row r="629">
      <c r="O629" s="44"/>
    </row>
    <row r="630">
      <c r="O630" s="44"/>
    </row>
    <row r="631">
      <c r="O631" s="44"/>
    </row>
    <row r="632">
      <c r="O632" s="44"/>
    </row>
    <row r="633">
      <c r="O633" s="44"/>
    </row>
    <row r="634">
      <c r="O634" s="44"/>
    </row>
    <row r="635">
      <c r="O635" s="44"/>
    </row>
    <row r="636">
      <c r="O636" s="44"/>
    </row>
    <row r="637">
      <c r="O637" s="44"/>
    </row>
    <row r="638">
      <c r="O638" s="44"/>
    </row>
    <row r="639">
      <c r="O639" s="44"/>
    </row>
    <row r="640">
      <c r="O640" s="44"/>
    </row>
    <row r="641">
      <c r="O641" s="44"/>
    </row>
    <row r="642">
      <c r="O642" s="44"/>
    </row>
    <row r="643">
      <c r="O643" s="44"/>
    </row>
    <row r="644">
      <c r="O644" s="44"/>
    </row>
    <row r="645">
      <c r="O645" s="44"/>
    </row>
    <row r="646">
      <c r="O646" s="44"/>
    </row>
    <row r="647">
      <c r="O647" s="44"/>
    </row>
    <row r="648">
      <c r="O648" s="44"/>
    </row>
    <row r="649">
      <c r="O649" s="44"/>
    </row>
    <row r="650">
      <c r="O650" s="44"/>
    </row>
    <row r="651">
      <c r="O651" s="44"/>
    </row>
    <row r="652">
      <c r="O652" s="44"/>
    </row>
    <row r="653">
      <c r="O653" s="44"/>
    </row>
    <row r="654">
      <c r="O654" s="44"/>
    </row>
    <row r="655">
      <c r="O655" s="44"/>
    </row>
    <row r="656">
      <c r="O656" s="44"/>
    </row>
    <row r="657">
      <c r="O657" s="44"/>
    </row>
    <row r="658">
      <c r="O658" s="44"/>
    </row>
    <row r="659">
      <c r="O659" s="44"/>
    </row>
    <row r="660">
      <c r="O660" s="44"/>
    </row>
    <row r="661">
      <c r="O661" s="44"/>
    </row>
    <row r="662">
      <c r="O662" s="44"/>
    </row>
    <row r="663">
      <c r="O663" s="44"/>
    </row>
    <row r="664">
      <c r="O664" s="44"/>
    </row>
    <row r="665">
      <c r="O665" s="44"/>
    </row>
    <row r="666">
      <c r="O666" s="44"/>
    </row>
    <row r="667">
      <c r="O667" s="44"/>
    </row>
    <row r="668">
      <c r="O668" s="44"/>
    </row>
    <row r="669">
      <c r="O669" s="44"/>
    </row>
    <row r="670">
      <c r="O670" s="44"/>
    </row>
    <row r="671">
      <c r="O671" s="44"/>
    </row>
    <row r="672">
      <c r="O672" s="44"/>
    </row>
    <row r="673">
      <c r="O673" s="44"/>
    </row>
    <row r="674">
      <c r="O674" s="44"/>
    </row>
    <row r="675">
      <c r="O675" s="44"/>
    </row>
    <row r="676">
      <c r="O676" s="44"/>
    </row>
    <row r="677">
      <c r="O677" s="44"/>
    </row>
    <row r="678">
      <c r="O678" s="44"/>
    </row>
    <row r="679">
      <c r="O679" s="44"/>
    </row>
    <row r="680">
      <c r="O680" s="44"/>
    </row>
    <row r="681">
      <c r="O681" s="44"/>
    </row>
    <row r="682">
      <c r="O682" s="44"/>
    </row>
    <row r="683">
      <c r="O683" s="44"/>
    </row>
    <row r="684">
      <c r="O684" s="44"/>
    </row>
    <row r="685">
      <c r="O685" s="44"/>
    </row>
    <row r="686">
      <c r="O686" s="44"/>
    </row>
    <row r="687">
      <c r="O687" s="44"/>
    </row>
    <row r="688">
      <c r="O688" s="44"/>
    </row>
    <row r="689">
      <c r="O689" s="44"/>
    </row>
    <row r="690">
      <c r="O690" s="44"/>
    </row>
    <row r="691">
      <c r="O691" s="44"/>
    </row>
    <row r="692">
      <c r="O692" s="44"/>
    </row>
    <row r="693">
      <c r="O693" s="44"/>
    </row>
    <row r="694">
      <c r="O694" s="44"/>
    </row>
    <row r="695">
      <c r="O695" s="44"/>
    </row>
    <row r="696">
      <c r="O696" s="44"/>
    </row>
    <row r="697">
      <c r="O697" s="44"/>
    </row>
    <row r="698">
      <c r="O698" s="44"/>
    </row>
    <row r="699">
      <c r="O699" s="44"/>
    </row>
    <row r="700">
      <c r="O700" s="44"/>
    </row>
    <row r="701">
      <c r="O701" s="44"/>
    </row>
    <row r="702">
      <c r="O702" s="44"/>
    </row>
    <row r="703">
      <c r="O703" s="44"/>
    </row>
    <row r="704">
      <c r="O704" s="44"/>
    </row>
    <row r="705">
      <c r="O705" s="44"/>
    </row>
    <row r="706">
      <c r="O706" s="44"/>
    </row>
    <row r="707">
      <c r="O707" s="44"/>
    </row>
    <row r="708">
      <c r="O708" s="44"/>
    </row>
    <row r="709">
      <c r="O709" s="44"/>
    </row>
    <row r="710">
      <c r="O710" s="44"/>
    </row>
    <row r="711">
      <c r="O711" s="44"/>
    </row>
    <row r="712">
      <c r="O712" s="44"/>
    </row>
    <row r="713">
      <c r="O713" s="44"/>
    </row>
    <row r="714">
      <c r="O714" s="44"/>
    </row>
    <row r="715">
      <c r="O715" s="44"/>
    </row>
    <row r="716">
      <c r="O716" s="44"/>
    </row>
    <row r="717">
      <c r="O717" s="44"/>
    </row>
    <row r="718">
      <c r="O718" s="44"/>
    </row>
    <row r="719">
      <c r="O719" s="44"/>
    </row>
    <row r="720">
      <c r="O720" s="44"/>
    </row>
    <row r="721">
      <c r="O721" s="44"/>
    </row>
    <row r="722">
      <c r="O722" s="44"/>
    </row>
    <row r="723">
      <c r="O723" s="44"/>
    </row>
    <row r="724">
      <c r="O724" s="44"/>
    </row>
    <row r="725">
      <c r="O725" s="44"/>
    </row>
    <row r="726">
      <c r="O726" s="44"/>
    </row>
    <row r="727">
      <c r="O727" s="44"/>
    </row>
    <row r="728">
      <c r="O728" s="44"/>
    </row>
    <row r="729">
      <c r="O729" s="44"/>
    </row>
    <row r="730">
      <c r="O730" s="44"/>
    </row>
    <row r="731">
      <c r="O731" s="44"/>
    </row>
    <row r="732">
      <c r="O732" s="44"/>
    </row>
    <row r="733">
      <c r="O733" s="44"/>
    </row>
    <row r="734">
      <c r="O734" s="44"/>
    </row>
    <row r="735">
      <c r="O735" s="44"/>
    </row>
    <row r="736">
      <c r="O736" s="44"/>
    </row>
    <row r="737">
      <c r="O737" s="44"/>
    </row>
    <row r="738">
      <c r="O738" s="44"/>
    </row>
    <row r="739">
      <c r="O739" s="44"/>
    </row>
    <row r="740">
      <c r="O740" s="44"/>
    </row>
    <row r="741">
      <c r="O741" s="44"/>
    </row>
    <row r="742">
      <c r="O742" s="44"/>
    </row>
    <row r="743">
      <c r="O743" s="44"/>
    </row>
    <row r="744">
      <c r="O744" s="44"/>
    </row>
    <row r="745">
      <c r="O745" s="44"/>
    </row>
    <row r="746">
      <c r="O746" s="44"/>
    </row>
    <row r="747">
      <c r="O747" s="44"/>
    </row>
    <row r="748">
      <c r="O748" s="44"/>
    </row>
    <row r="749">
      <c r="O749" s="44"/>
    </row>
    <row r="750">
      <c r="O750" s="44"/>
    </row>
    <row r="751">
      <c r="O751" s="44"/>
    </row>
    <row r="752">
      <c r="O752" s="44"/>
    </row>
    <row r="753">
      <c r="O753" s="44"/>
    </row>
    <row r="754">
      <c r="O754" s="44"/>
    </row>
    <row r="755">
      <c r="O755" s="44"/>
    </row>
    <row r="756">
      <c r="O756" s="44"/>
    </row>
    <row r="757">
      <c r="O757" s="44"/>
    </row>
    <row r="758">
      <c r="O758" s="44"/>
    </row>
    <row r="759">
      <c r="O759" s="44"/>
    </row>
    <row r="760">
      <c r="O760" s="44"/>
    </row>
    <row r="761">
      <c r="O761" s="44"/>
    </row>
    <row r="762">
      <c r="O762" s="44"/>
    </row>
    <row r="763">
      <c r="O763" s="44"/>
    </row>
    <row r="764">
      <c r="O764" s="44"/>
    </row>
    <row r="765">
      <c r="O765" s="44"/>
    </row>
    <row r="766">
      <c r="O766" s="44"/>
    </row>
    <row r="767">
      <c r="O767" s="44"/>
    </row>
    <row r="768">
      <c r="O768" s="44"/>
    </row>
    <row r="769">
      <c r="O769" s="44"/>
    </row>
    <row r="770">
      <c r="O770" s="44"/>
    </row>
    <row r="771">
      <c r="O771" s="44"/>
    </row>
    <row r="772">
      <c r="O772" s="44"/>
    </row>
    <row r="773">
      <c r="O773" s="44"/>
    </row>
    <row r="774">
      <c r="O774" s="44"/>
    </row>
    <row r="775">
      <c r="O775" s="44"/>
    </row>
    <row r="776">
      <c r="O776" s="44"/>
    </row>
    <row r="777">
      <c r="O777" s="44"/>
    </row>
    <row r="778">
      <c r="O778" s="44"/>
    </row>
    <row r="779">
      <c r="O779" s="44"/>
    </row>
    <row r="780">
      <c r="O780" s="44"/>
    </row>
    <row r="781">
      <c r="O781" s="44"/>
    </row>
    <row r="782">
      <c r="O782" s="44"/>
    </row>
    <row r="783">
      <c r="O783" s="44"/>
    </row>
    <row r="784">
      <c r="O784" s="44"/>
    </row>
    <row r="785">
      <c r="O785" s="44"/>
    </row>
    <row r="786">
      <c r="O786" s="44"/>
    </row>
    <row r="787">
      <c r="O787" s="44"/>
    </row>
    <row r="788">
      <c r="O788" s="44"/>
    </row>
    <row r="789">
      <c r="O789" s="44"/>
    </row>
    <row r="790">
      <c r="O790" s="44"/>
    </row>
    <row r="791">
      <c r="O791" s="44"/>
    </row>
    <row r="792">
      <c r="O792" s="44"/>
    </row>
    <row r="793">
      <c r="O793" s="44"/>
    </row>
    <row r="794">
      <c r="O794" s="44"/>
    </row>
    <row r="795">
      <c r="O795" s="44"/>
    </row>
    <row r="796">
      <c r="O796" s="44"/>
    </row>
    <row r="797">
      <c r="O797" s="44"/>
    </row>
    <row r="798">
      <c r="O798" s="44"/>
    </row>
    <row r="799">
      <c r="O799" s="44"/>
    </row>
    <row r="800">
      <c r="O800" s="44"/>
    </row>
    <row r="801">
      <c r="O801" s="44"/>
    </row>
    <row r="802">
      <c r="O802" s="44"/>
    </row>
    <row r="803">
      <c r="O803" s="44"/>
    </row>
    <row r="804">
      <c r="O804" s="44"/>
    </row>
    <row r="805">
      <c r="O805" s="44"/>
    </row>
    <row r="806">
      <c r="O806" s="44"/>
    </row>
    <row r="807">
      <c r="O807" s="44"/>
    </row>
    <row r="808">
      <c r="O808" s="44"/>
    </row>
    <row r="809">
      <c r="O809" s="44"/>
    </row>
    <row r="810">
      <c r="O810" s="44"/>
    </row>
    <row r="811">
      <c r="O811" s="44"/>
    </row>
    <row r="812">
      <c r="O812" s="44"/>
    </row>
    <row r="813">
      <c r="O813" s="44"/>
    </row>
    <row r="814">
      <c r="O814" s="44"/>
    </row>
    <row r="815">
      <c r="O815" s="44"/>
    </row>
    <row r="816">
      <c r="O816" s="44"/>
    </row>
    <row r="817">
      <c r="O817" s="44"/>
    </row>
    <row r="818">
      <c r="O818" s="44"/>
    </row>
    <row r="819">
      <c r="O819" s="44"/>
    </row>
    <row r="820">
      <c r="O820" s="44"/>
    </row>
    <row r="821">
      <c r="O821" s="44"/>
    </row>
    <row r="822">
      <c r="O822" s="44"/>
    </row>
    <row r="823">
      <c r="O823" s="44"/>
    </row>
    <row r="824">
      <c r="O824" s="44"/>
    </row>
    <row r="825">
      <c r="O825" s="44"/>
    </row>
    <row r="826">
      <c r="O826" s="44"/>
    </row>
    <row r="827">
      <c r="O827" s="44"/>
    </row>
    <row r="828">
      <c r="O828" s="44"/>
    </row>
    <row r="829">
      <c r="O829" s="44"/>
    </row>
    <row r="830">
      <c r="O830" s="44"/>
    </row>
    <row r="831">
      <c r="O831" s="44"/>
    </row>
    <row r="832">
      <c r="O832" s="44"/>
    </row>
    <row r="833">
      <c r="O833" s="44"/>
    </row>
    <row r="834">
      <c r="O834" s="44"/>
    </row>
    <row r="835">
      <c r="O835" s="44"/>
    </row>
    <row r="836">
      <c r="O836" s="44"/>
    </row>
    <row r="837">
      <c r="O837" s="44"/>
    </row>
    <row r="838">
      <c r="O838" s="44"/>
    </row>
    <row r="839">
      <c r="O839" s="44"/>
    </row>
    <row r="840">
      <c r="O840" s="44"/>
    </row>
    <row r="841">
      <c r="O841" s="44"/>
    </row>
    <row r="842">
      <c r="O842" s="44"/>
    </row>
    <row r="843">
      <c r="O843" s="44"/>
    </row>
    <row r="844">
      <c r="O844" s="44"/>
    </row>
    <row r="845">
      <c r="O845" s="44"/>
    </row>
    <row r="846">
      <c r="O846" s="44"/>
    </row>
    <row r="847">
      <c r="O847" s="44"/>
    </row>
    <row r="848">
      <c r="O848" s="44"/>
    </row>
    <row r="849">
      <c r="O849" s="44"/>
    </row>
    <row r="850">
      <c r="O850" s="44"/>
    </row>
    <row r="851">
      <c r="O851" s="44"/>
    </row>
    <row r="852">
      <c r="O852" s="44"/>
    </row>
    <row r="853">
      <c r="O853" s="44"/>
    </row>
    <row r="854">
      <c r="O854" s="44"/>
    </row>
    <row r="855">
      <c r="O855" s="44"/>
    </row>
    <row r="856">
      <c r="O856" s="44"/>
    </row>
    <row r="857">
      <c r="O857" s="44"/>
    </row>
    <row r="858">
      <c r="O858" s="44"/>
    </row>
    <row r="859">
      <c r="O859" s="44"/>
    </row>
    <row r="860">
      <c r="O860" s="44"/>
    </row>
    <row r="861">
      <c r="O861" s="44"/>
    </row>
    <row r="862">
      <c r="O862" s="44"/>
    </row>
    <row r="863">
      <c r="O863" s="44"/>
    </row>
    <row r="864">
      <c r="O864" s="44"/>
    </row>
    <row r="865">
      <c r="O865" s="44"/>
    </row>
    <row r="866">
      <c r="O866" s="44"/>
    </row>
    <row r="867">
      <c r="O867" s="44"/>
    </row>
    <row r="868">
      <c r="O868" s="44"/>
    </row>
    <row r="869">
      <c r="O869" s="44"/>
    </row>
    <row r="870">
      <c r="O870" s="44"/>
    </row>
    <row r="871">
      <c r="O871" s="44"/>
    </row>
    <row r="872">
      <c r="O872" s="44"/>
    </row>
    <row r="873">
      <c r="O873" s="44"/>
    </row>
    <row r="874">
      <c r="O874" s="44"/>
    </row>
    <row r="875">
      <c r="O875" s="44"/>
    </row>
    <row r="876">
      <c r="O876" s="44"/>
    </row>
    <row r="877">
      <c r="O877" s="44"/>
    </row>
    <row r="878">
      <c r="O878" s="44"/>
    </row>
    <row r="879">
      <c r="O879" s="44"/>
    </row>
    <row r="880">
      <c r="O880" s="44"/>
    </row>
    <row r="881">
      <c r="O881" s="44"/>
    </row>
    <row r="882">
      <c r="O882" s="44"/>
    </row>
    <row r="883">
      <c r="O883" s="44"/>
    </row>
    <row r="884">
      <c r="O884" s="44"/>
    </row>
    <row r="885">
      <c r="O885" s="44"/>
    </row>
    <row r="886">
      <c r="O886" s="44"/>
    </row>
    <row r="887">
      <c r="O887" s="44"/>
    </row>
    <row r="888">
      <c r="O888" s="44"/>
    </row>
    <row r="889">
      <c r="O889" s="44"/>
    </row>
    <row r="890">
      <c r="O890" s="44"/>
    </row>
    <row r="891">
      <c r="O891" s="44"/>
    </row>
    <row r="892">
      <c r="O892" s="44"/>
    </row>
    <row r="893">
      <c r="O893" s="44"/>
    </row>
    <row r="894">
      <c r="O894" s="44"/>
    </row>
    <row r="895">
      <c r="O895" s="44"/>
    </row>
    <row r="896">
      <c r="O896" s="44"/>
    </row>
    <row r="897">
      <c r="O897" s="44"/>
    </row>
    <row r="898">
      <c r="O898" s="44"/>
    </row>
    <row r="899">
      <c r="O899" s="44"/>
    </row>
    <row r="900">
      <c r="O900" s="44"/>
    </row>
    <row r="901">
      <c r="J901" s="43"/>
      <c r="M901" s="43"/>
      <c r="O901" s="45"/>
      <c r="Q901" s="43"/>
    </row>
    <row r="902">
      <c r="J902" s="43"/>
      <c r="M902" s="43"/>
      <c r="O902" s="45"/>
      <c r="Q902" s="43"/>
    </row>
    <row r="903">
      <c r="J903" s="43"/>
      <c r="M903" s="43"/>
      <c r="O903" s="45"/>
      <c r="Q903" s="43"/>
    </row>
    <row r="904">
      <c r="J904" s="43"/>
      <c r="M904" s="43"/>
      <c r="O904" s="45"/>
      <c r="Q904" s="43"/>
    </row>
    <row r="905">
      <c r="J905" s="43"/>
      <c r="M905" s="43"/>
      <c r="O905" s="45"/>
      <c r="Q905" s="43"/>
    </row>
    <row r="906">
      <c r="J906" s="43"/>
      <c r="M906" s="43"/>
      <c r="O906" s="45"/>
      <c r="Q906" s="43"/>
    </row>
    <row r="907">
      <c r="J907" s="43"/>
      <c r="M907" s="43"/>
      <c r="O907" s="45"/>
      <c r="Q907" s="43"/>
    </row>
    <row r="908">
      <c r="J908" s="43"/>
      <c r="M908" s="43"/>
      <c r="O908" s="45"/>
      <c r="Q908" s="43"/>
    </row>
    <row r="909">
      <c r="J909" s="43"/>
      <c r="M909" s="43"/>
      <c r="O909" s="45"/>
      <c r="Q909" s="43"/>
    </row>
    <row r="910">
      <c r="J910" s="43"/>
      <c r="M910" s="43"/>
      <c r="O910" s="45"/>
      <c r="Q910" s="43"/>
    </row>
    <row r="911">
      <c r="J911" s="43"/>
      <c r="M911" s="43"/>
      <c r="O911" s="45"/>
      <c r="Q911" s="43"/>
    </row>
    <row r="912">
      <c r="J912" s="43"/>
      <c r="M912" s="43"/>
      <c r="O912" s="45"/>
      <c r="Q912" s="43"/>
    </row>
    <row r="913">
      <c r="J913" s="43"/>
      <c r="M913" s="43"/>
      <c r="O913" s="45"/>
      <c r="Q913" s="43"/>
    </row>
    <row r="914">
      <c r="J914" s="43"/>
      <c r="M914" s="43"/>
      <c r="O914" s="45"/>
      <c r="Q914" s="43"/>
    </row>
    <row r="915">
      <c r="J915" s="43"/>
      <c r="M915" s="43"/>
      <c r="O915" s="45"/>
      <c r="Q915" s="43"/>
    </row>
    <row r="916">
      <c r="J916" s="43"/>
      <c r="M916" s="43"/>
      <c r="O916" s="45"/>
      <c r="Q916" s="43"/>
    </row>
    <row r="917">
      <c r="J917" s="43"/>
      <c r="M917" s="43"/>
      <c r="O917" s="45"/>
      <c r="Q917" s="43"/>
    </row>
    <row r="918">
      <c r="J918" s="43"/>
      <c r="M918" s="43"/>
      <c r="O918" s="45"/>
      <c r="Q918" s="43"/>
    </row>
    <row r="919">
      <c r="J919" s="43"/>
      <c r="M919" s="43"/>
      <c r="O919" s="45"/>
      <c r="Q919" s="43"/>
    </row>
    <row r="920">
      <c r="J920" s="43"/>
      <c r="M920" s="43"/>
      <c r="O920" s="45"/>
      <c r="Q920" s="43"/>
    </row>
    <row r="921">
      <c r="J921" s="43"/>
      <c r="M921" s="43"/>
      <c r="O921" s="45"/>
      <c r="Q921" s="43"/>
    </row>
    <row r="922">
      <c r="J922" s="43"/>
      <c r="M922" s="43"/>
      <c r="O922" s="45"/>
      <c r="Q922" s="43"/>
    </row>
    <row r="923">
      <c r="J923" s="43"/>
      <c r="M923" s="43"/>
      <c r="O923" s="45"/>
      <c r="Q923" s="43"/>
    </row>
    <row r="924">
      <c r="J924" s="43"/>
      <c r="M924" s="43"/>
      <c r="O924" s="45"/>
      <c r="Q924" s="43"/>
    </row>
    <row r="925">
      <c r="J925" s="43"/>
      <c r="M925" s="43"/>
      <c r="O925" s="45"/>
      <c r="Q925" s="43"/>
    </row>
    <row r="926">
      <c r="J926" s="43"/>
      <c r="M926" s="43"/>
      <c r="O926" s="45"/>
      <c r="Q926" s="43"/>
    </row>
    <row r="927">
      <c r="J927" s="43"/>
      <c r="M927" s="43"/>
      <c r="O927" s="45"/>
      <c r="Q927" s="43"/>
    </row>
    <row r="928">
      <c r="J928" s="43"/>
      <c r="M928" s="43"/>
      <c r="O928" s="45"/>
      <c r="Q928" s="43"/>
    </row>
    <row r="929">
      <c r="J929" s="43"/>
      <c r="M929" s="43"/>
      <c r="O929" s="45"/>
      <c r="Q929" s="43"/>
    </row>
    <row r="930">
      <c r="J930" s="43"/>
      <c r="M930" s="43"/>
      <c r="O930" s="45"/>
      <c r="Q930" s="43"/>
    </row>
    <row r="931">
      <c r="J931" s="43"/>
      <c r="M931" s="43"/>
      <c r="O931" s="45"/>
      <c r="Q931" s="43"/>
    </row>
    <row r="932">
      <c r="J932" s="43"/>
      <c r="M932" s="43"/>
      <c r="O932" s="45"/>
      <c r="Q932" s="43"/>
    </row>
    <row r="933">
      <c r="J933" s="43"/>
      <c r="M933" s="43"/>
      <c r="O933" s="45"/>
      <c r="Q933" s="43"/>
    </row>
    <row r="934">
      <c r="J934" s="43"/>
      <c r="M934" s="43"/>
      <c r="O934" s="45"/>
      <c r="Q934" s="43"/>
    </row>
    <row r="935">
      <c r="J935" s="43"/>
      <c r="M935" s="43"/>
      <c r="O935" s="45"/>
      <c r="Q935" s="43"/>
    </row>
    <row r="936">
      <c r="J936" s="43"/>
      <c r="M936" s="43"/>
      <c r="O936" s="45"/>
      <c r="Q936" s="43"/>
    </row>
    <row r="937">
      <c r="J937" s="43"/>
      <c r="M937" s="43"/>
      <c r="O937" s="45"/>
      <c r="Q937" s="43"/>
    </row>
    <row r="938">
      <c r="J938" s="43"/>
      <c r="M938" s="43"/>
      <c r="O938" s="45"/>
      <c r="Q938" s="43"/>
    </row>
    <row r="939">
      <c r="J939" s="43"/>
      <c r="M939" s="43"/>
      <c r="O939" s="45"/>
      <c r="Q939" s="43"/>
    </row>
    <row r="940">
      <c r="J940" s="43"/>
      <c r="M940" s="43"/>
      <c r="O940" s="45"/>
      <c r="Q940" s="43"/>
    </row>
    <row r="941">
      <c r="J941" s="43"/>
      <c r="M941" s="43"/>
      <c r="O941" s="45"/>
      <c r="Q941" s="43"/>
    </row>
    <row r="942">
      <c r="J942" s="43"/>
      <c r="M942" s="43"/>
      <c r="O942" s="45"/>
      <c r="Q942" s="43"/>
    </row>
    <row r="943">
      <c r="J943" s="43"/>
      <c r="M943" s="43"/>
      <c r="O943" s="45"/>
      <c r="Q943" s="43"/>
    </row>
    <row r="944">
      <c r="J944" s="43"/>
      <c r="M944" s="43"/>
      <c r="O944" s="45"/>
      <c r="Q944" s="43"/>
    </row>
    <row r="945">
      <c r="J945" s="43"/>
      <c r="M945" s="43"/>
      <c r="O945" s="45"/>
      <c r="Q945" s="43"/>
    </row>
    <row r="946">
      <c r="J946" s="43"/>
      <c r="M946" s="43"/>
      <c r="O946" s="45"/>
      <c r="Q946" s="43"/>
    </row>
    <row r="947">
      <c r="J947" s="43"/>
      <c r="M947" s="43"/>
      <c r="O947" s="45"/>
      <c r="Q947" s="43"/>
    </row>
    <row r="948">
      <c r="J948" s="43"/>
      <c r="M948" s="43"/>
      <c r="O948" s="45"/>
      <c r="Q948" s="43"/>
    </row>
    <row r="949">
      <c r="J949" s="43"/>
      <c r="M949" s="43"/>
      <c r="O949" s="45"/>
      <c r="Q949" s="43"/>
    </row>
    <row r="950">
      <c r="J950" s="43"/>
      <c r="M950" s="43"/>
      <c r="O950" s="45"/>
      <c r="Q950" s="43"/>
    </row>
    <row r="951">
      <c r="J951" s="43"/>
      <c r="M951" s="43"/>
      <c r="O951" s="45"/>
      <c r="Q951" s="43"/>
    </row>
    <row r="952">
      <c r="J952" s="43"/>
      <c r="M952" s="43"/>
      <c r="O952" s="45"/>
      <c r="Q952" s="43"/>
    </row>
    <row r="953">
      <c r="J953" s="43"/>
      <c r="M953" s="43"/>
      <c r="O953" s="45"/>
      <c r="Q953" s="43"/>
    </row>
    <row r="954">
      <c r="J954" s="43"/>
      <c r="M954" s="43"/>
      <c r="O954" s="45"/>
      <c r="Q954" s="43"/>
    </row>
    <row r="955">
      <c r="J955" s="43"/>
      <c r="M955" s="43"/>
      <c r="O955" s="45"/>
      <c r="Q955" s="43"/>
    </row>
    <row r="956">
      <c r="J956" s="43"/>
      <c r="M956" s="43"/>
      <c r="O956" s="45"/>
      <c r="Q956" s="43"/>
    </row>
    <row r="957">
      <c r="J957" s="43"/>
      <c r="M957" s="43"/>
      <c r="O957" s="45"/>
      <c r="Q957" s="43"/>
    </row>
    <row r="958">
      <c r="J958" s="43"/>
      <c r="M958" s="43"/>
      <c r="O958" s="45"/>
      <c r="Q958" s="43"/>
    </row>
    <row r="959">
      <c r="J959" s="43"/>
      <c r="M959" s="43"/>
      <c r="O959" s="45"/>
      <c r="Q959" s="43"/>
    </row>
    <row r="960">
      <c r="J960" s="43"/>
      <c r="M960" s="43"/>
      <c r="O960" s="45"/>
      <c r="Q960" s="43"/>
    </row>
    <row r="961">
      <c r="J961" s="43"/>
      <c r="M961" s="43"/>
      <c r="O961" s="45"/>
      <c r="Q961" s="43"/>
    </row>
    <row r="962">
      <c r="J962" s="43"/>
      <c r="M962" s="43"/>
      <c r="O962" s="45"/>
      <c r="Q962" s="43"/>
    </row>
    <row r="963">
      <c r="J963" s="43"/>
      <c r="M963" s="43"/>
      <c r="O963" s="45"/>
      <c r="Q963" s="43"/>
    </row>
    <row r="964">
      <c r="J964" s="43"/>
      <c r="M964" s="43"/>
      <c r="O964" s="45"/>
      <c r="Q964" s="43"/>
    </row>
    <row r="965">
      <c r="J965" s="43"/>
      <c r="M965" s="43"/>
      <c r="O965" s="45"/>
      <c r="Q965" s="43"/>
    </row>
    <row r="966">
      <c r="J966" s="43"/>
      <c r="M966" s="43"/>
      <c r="O966" s="45"/>
      <c r="Q966" s="43"/>
    </row>
    <row r="967">
      <c r="J967" s="43"/>
      <c r="M967" s="43"/>
      <c r="O967" s="45"/>
      <c r="Q967" s="43"/>
    </row>
    <row r="968">
      <c r="J968" s="43"/>
      <c r="M968" s="43"/>
      <c r="O968" s="45"/>
      <c r="Q968" s="43"/>
    </row>
    <row r="969">
      <c r="J969" s="43"/>
      <c r="M969" s="43"/>
      <c r="O969" s="45"/>
      <c r="Q969" s="43"/>
    </row>
    <row r="970">
      <c r="J970" s="43"/>
      <c r="M970" s="43"/>
      <c r="O970" s="45"/>
      <c r="Q970" s="43"/>
    </row>
    <row r="971">
      <c r="J971" s="43"/>
      <c r="M971" s="43"/>
      <c r="O971" s="45"/>
      <c r="Q971" s="43"/>
    </row>
    <row r="972">
      <c r="J972" s="43"/>
      <c r="M972" s="43"/>
      <c r="O972" s="45"/>
      <c r="Q972" s="43"/>
    </row>
    <row r="973">
      <c r="J973" s="43"/>
      <c r="M973" s="43"/>
      <c r="O973" s="45"/>
      <c r="Q973" s="43"/>
    </row>
    <row r="974">
      <c r="J974" s="43"/>
      <c r="M974" s="43"/>
      <c r="O974" s="45"/>
      <c r="Q974" s="43"/>
    </row>
    <row r="975">
      <c r="J975" s="43"/>
      <c r="M975" s="43"/>
      <c r="O975" s="45"/>
      <c r="Q975" s="43"/>
    </row>
    <row r="976">
      <c r="J976" s="43"/>
      <c r="M976" s="43"/>
      <c r="O976" s="45"/>
      <c r="Q976" s="43"/>
    </row>
    <row r="977">
      <c r="J977" s="43"/>
      <c r="M977" s="43"/>
      <c r="O977" s="45"/>
      <c r="Q977" s="43"/>
    </row>
    <row r="978">
      <c r="J978" s="43"/>
      <c r="M978" s="43"/>
      <c r="O978" s="45"/>
      <c r="Q978" s="43"/>
    </row>
    <row r="979">
      <c r="J979" s="43"/>
      <c r="M979" s="43"/>
      <c r="O979" s="45"/>
      <c r="Q979" s="43"/>
    </row>
    <row r="980">
      <c r="J980" s="43"/>
      <c r="M980" s="43"/>
      <c r="O980" s="45"/>
      <c r="Q980" s="43"/>
    </row>
    <row r="981">
      <c r="J981" s="43"/>
      <c r="M981" s="43"/>
      <c r="O981" s="45"/>
      <c r="Q981" s="43"/>
    </row>
    <row r="982">
      <c r="J982" s="43"/>
      <c r="M982" s="43"/>
      <c r="O982" s="45"/>
      <c r="Q982" s="43"/>
    </row>
    <row r="983">
      <c r="J983" s="43"/>
      <c r="M983" s="43"/>
      <c r="O983" s="45"/>
      <c r="Q983" s="43"/>
    </row>
    <row r="984">
      <c r="J984" s="43"/>
      <c r="M984" s="43"/>
      <c r="O984" s="45"/>
      <c r="Q984" s="43"/>
    </row>
    <row r="985">
      <c r="J985" s="43"/>
      <c r="M985" s="43"/>
      <c r="O985" s="45"/>
      <c r="Q985" s="43"/>
    </row>
    <row r="986">
      <c r="J986" s="43"/>
      <c r="M986" s="43"/>
      <c r="O986" s="45"/>
      <c r="Q986" s="43"/>
    </row>
    <row r="987">
      <c r="J987" s="43"/>
      <c r="M987" s="43"/>
      <c r="O987" s="45"/>
      <c r="Q987" s="43"/>
    </row>
    <row r="988">
      <c r="J988" s="43"/>
      <c r="M988" s="43"/>
      <c r="O988" s="45"/>
      <c r="Q988" s="43"/>
    </row>
    <row r="989">
      <c r="J989" s="43"/>
      <c r="M989" s="43"/>
      <c r="O989" s="45"/>
      <c r="Q989" s="43"/>
    </row>
    <row r="990">
      <c r="J990" s="43"/>
      <c r="M990" s="43"/>
      <c r="O990" s="45"/>
      <c r="Q990" s="43"/>
    </row>
    <row r="991">
      <c r="J991" s="43"/>
      <c r="M991" s="43"/>
      <c r="O991" s="45"/>
      <c r="Q991" s="43"/>
    </row>
    <row r="992">
      <c r="J992" s="43"/>
      <c r="M992" s="43"/>
      <c r="O992" s="45"/>
      <c r="Q992" s="43"/>
    </row>
    <row r="993">
      <c r="J993" s="43"/>
      <c r="M993" s="43"/>
      <c r="O993" s="45"/>
      <c r="Q993" s="43"/>
    </row>
    <row r="994">
      <c r="J994" s="43"/>
      <c r="M994" s="43"/>
      <c r="O994" s="45"/>
      <c r="Q994" s="43"/>
    </row>
    <row r="995">
      <c r="J995" s="43"/>
      <c r="M995" s="43"/>
      <c r="O995" s="45"/>
      <c r="Q995" s="43"/>
    </row>
    <row r="996">
      <c r="J996" s="43"/>
      <c r="M996" s="43"/>
      <c r="O996" s="45"/>
      <c r="Q996" s="43"/>
    </row>
    <row r="997">
      <c r="J997" s="43"/>
      <c r="M997" s="43"/>
      <c r="O997" s="45"/>
      <c r="Q997" s="43"/>
    </row>
    <row r="998">
      <c r="J998" s="43"/>
      <c r="M998" s="43"/>
      <c r="O998" s="45"/>
      <c r="Q998" s="43"/>
    </row>
    <row r="999">
      <c r="J999" s="43"/>
      <c r="M999" s="43"/>
      <c r="O999" s="45"/>
      <c r="Q999" s="43"/>
    </row>
    <row r="1000">
      <c r="J1000" s="43"/>
      <c r="M1000" s="43"/>
      <c r="O1000" s="45"/>
      <c r="Q1000" s="43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Analytics,Content Creation 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6.0"/>
    <col customWidth="1" min="3" max="4" width="8.63"/>
    <col customWidth="1" min="6" max="6" width="8.13"/>
    <col customWidth="1" min="7" max="7" width="5.38"/>
    <col customWidth="1" min="8" max="8" width="5.88"/>
    <col customWidth="1" min="10" max="10" width="11.13"/>
    <col customWidth="1" min="11" max="11" width="14.75"/>
    <col customWidth="1" min="12" max="12" width="13.75"/>
    <col customWidth="1" min="13" max="13" width="17.25"/>
    <col customWidth="1" min="14" max="14" width="10.38"/>
    <col customWidth="1" min="15" max="15" width="13.88"/>
    <col customWidth="1" min="16" max="16" width="11.13"/>
    <col customWidth="1" min="17" max="17" width="10.88"/>
  </cols>
  <sheetData>
    <row r="1" ht="48.75" customHeight="1">
      <c r="A1" s="36" t="s">
        <v>543</v>
      </c>
      <c r="B1" s="4" t="s">
        <v>544</v>
      </c>
      <c r="C1" s="4" t="s">
        <v>545</v>
      </c>
      <c r="D1" s="4" t="s">
        <v>546</v>
      </c>
      <c r="E1" s="37" t="s">
        <v>547</v>
      </c>
      <c r="F1" s="4" t="s">
        <v>548</v>
      </c>
      <c r="G1" s="4" t="s">
        <v>6</v>
      </c>
      <c r="H1" s="5" t="s">
        <v>549</v>
      </c>
      <c r="I1" s="6" t="s">
        <v>550</v>
      </c>
      <c r="J1" s="7" t="s">
        <v>551</v>
      </c>
      <c r="K1" s="7" t="s">
        <v>552</v>
      </c>
      <c r="L1" s="7" t="s">
        <v>553</v>
      </c>
      <c r="M1" s="5" t="s">
        <v>554</v>
      </c>
      <c r="N1" s="5" t="s">
        <v>555</v>
      </c>
      <c r="O1" s="8" t="s">
        <v>556</v>
      </c>
      <c r="P1" s="8" t="s">
        <v>557</v>
      </c>
      <c r="Q1" s="8" t="s">
        <v>558</v>
      </c>
      <c r="R1" s="4" t="s">
        <v>559</v>
      </c>
      <c r="S1" s="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</row>
    <row r="2">
      <c r="A2" s="41" t="s">
        <v>631</v>
      </c>
      <c r="B2" s="10" t="s">
        <v>296</v>
      </c>
      <c r="C2" s="1" t="s">
        <v>297</v>
      </c>
      <c r="D2" s="1" t="s">
        <v>298</v>
      </c>
      <c r="E2" s="1" t="s">
        <v>299</v>
      </c>
      <c r="F2" s="1" t="s">
        <v>11</v>
      </c>
      <c r="G2" s="1" t="s">
        <v>12</v>
      </c>
      <c r="H2" s="12" t="s">
        <v>603</v>
      </c>
      <c r="I2" s="13" t="s">
        <v>632</v>
      </c>
      <c r="J2" s="14"/>
      <c r="K2" s="2"/>
      <c r="L2" s="2"/>
      <c r="M2" s="2"/>
      <c r="N2" s="2"/>
      <c r="O2" s="2"/>
      <c r="P2" s="2"/>
      <c r="Q2" s="2"/>
      <c r="R2" s="2"/>
      <c r="S2" s="2"/>
    </row>
    <row r="3">
      <c r="A3" s="41" t="s">
        <v>631</v>
      </c>
      <c r="B3" s="10" t="s">
        <v>228</v>
      </c>
      <c r="C3" s="1" t="s">
        <v>229</v>
      </c>
      <c r="D3" s="1" t="s">
        <v>230</v>
      </c>
      <c r="E3" s="1" t="s">
        <v>231</v>
      </c>
      <c r="F3" s="1" t="s">
        <v>33</v>
      </c>
      <c r="G3" s="1"/>
      <c r="H3" s="12" t="s">
        <v>603</v>
      </c>
      <c r="I3" s="13" t="s">
        <v>570</v>
      </c>
      <c r="J3" s="14" t="s">
        <v>564</v>
      </c>
      <c r="K3" s="2" t="s">
        <v>633</v>
      </c>
      <c r="L3" s="2" t="s">
        <v>577</v>
      </c>
      <c r="M3" s="2" t="s">
        <v>564</v>
      </c>
      <c r="N3" s="2" t="s">
        <v>634</v>
      </c>
      <c r="O3" s="2" t="s">
        <v>567</v>
      </c>
      <c r="P3" s="2" t="s">
        <v>568</v>
      </c>
      <c r="Q3" s="2" t="s">
        <v>564</v>
      </c>
      <c r="R3" s="2" t="s">
        <v>575</v>
      </c>
      <c r="S3" s="2"/>
    </row>
    <row r="4">
      <c r="A4" s="41" t="s">
        <v>631</v>
      </c>
      <c r="B4" s="10" t="s">
        <v>232</v>
      </c>
      <c r="C4" s="1" t="s">
        <v>233</v>
      </c>
      <c r="D4" s="1" t="s">
        <v>234</v>
      </c>
      <c r="E4" s="1" t="s">
        <v>235</v>
      </c>
      <c r="F4" s="1" t="s">
        <v>11</v>
      </c>
      <c r="G4" s="1" t="s">
        <v>17</v>
      </c>
      <c r="H4" s="12" t="s">
        <v>603</v>
      </c>
      <c r="I4" s="13" t="s">
        <v>570</v>
      </c>
      <c r="J4" s="14" t="s">
        <v>564</v>
      </c>
      <c r="K4" s="2" t="s">
        <v>633</v>
      </c>
      <c r="L4" s="2" t="s">
        <v>577</v>
      </c>
      <c r="M4" s="2" t="s">
        <v>564</v>
      </c>
      <c r="N4" s="2" t="s">
        <v>634</v>
      </c>
      <c r="O4" s="2" t="s">
        <v>567</v>
      </c>
      <c r="P4" s="2" t="s">
        <v>568</v>
      </c>
      <c r="Q4" s="2" t="s">
        <v>564</v>
      </c>
      <c r="R4" s="2" t="s">
        <v>575</v>
      </c>
      <c r="S4" s="2"/>
    </row>
    <row r="5">
      <c r="A5" s="41" t="s">
        <v>631</v>
      </c>
      <c r="B5" s="10" t="s">
        <v>220</v>
      </c>
      <c r="C5" s="1" t="s">
        <v>221</v>
      </c>
      <c r="D5" s="1" t="s">
        <v>222</v>
      </c>
      <c r="E5" s="1" t="s">
        <v>223</v>
      </c>
      <c r="F5" s="1" t="s">
        <v>33</v>
      </c>
      <c r="G5" s="1"/>
      <c r="H5" s="12" t="s">
        <v>603</v>
      </c>
      <c r="I5" s="13" t="s">
        <v>570</v>
      </c>
      <c r="J5" s="14" t="s">
        <v>571</v>
      </c>
      <c r="K5" s="2" t="s">
        <v>634</v>
      </c>
      <c r="L5" s="2" t="s">
        <v>586</v>
      </c>
      <c r="M5" s="2" t="s">
        <v>571</v>
      </c>
      <c r="N5" s="2" t="s">
        <v>635</v>
      </c>
      <c r="O5" s="2" t="s">
        <v>567</v>
      </c>
      <c r="P5" s="2" t="s">
        <v>582</v>
      </c>
      <c r="Q5" s="2" t="s">
        <v>564</v>
      </c>
      <c r="R5" s="2" t="s">
        <v>575</v>
      </c>
      <c r="S5" s="2"/>
    </row>
    <row r="6">
      <c r="A6" s="41" t="s">
        <v>631</v>
      </c>
      <c r="B6" s="10" t="s">
        <v>224</v>
      </c>
      <c r="C6" s="1" t="s">
        <v>225</v>
      </c>
      <c r="D6" s="1" t="s">
        <v>226</v>
      </c>
      <c r="E6" s="1" t="s">
        <v>227</v>
      </c>
      <c r="F6" s="1" t="s">
        <v>11</v>
      </c>
      <c r="G6" s="1" t="s">
        <v>12</v>
      </c>
      <c r="H6" s="12" t="s">
        <v>603</v>
      </c>
      <c r="I6" s="13" t="s">
        <v>570</v>
      </c>
      <c r="J6" s="14" t="s">
        <v>564</v>
      </c>
      <c r="K6" s="2" t="s">
        <v>634</v>
      </c>
      <c r="L6" s="2" t="s">
        <v>566</v>
      </c>
      <c r="M6" s="2" t="s">
        <v>564</v>
      </c>
      <c r="N6" s="2" t="s">
        <v>634</v>
      </c>
      <c r="O6" s="2" t="s">
        <v>567</v>
      </c>
      <c r="P6" s="2" t="s">
        <v>568</v>
      </c>
      <c r="Q6" s="2" t="s">
        <v>564</v>
      </c>
      <c r="R6" s="2" t="s">
        <v>569</v>
      </c>
      <c r="S6" s="2"/>
    </row>
    <row r="7">
      <c r="A7" s="41" t="s">
        <v>631</v>
      </c>
      <c r="B7" s="10" t="s">
        <v>236</v>
      </c>
      <c r="C7" s="1" t="s">
        <v>237</v>
      </c>
      <c r="D7" s="1" t="s">
        <v>238</v>
      </c>
      <c r="E7" s="1" t="s">
        <v>239</v>
      </c>
      <c r="F7" s="1" t="s">
        <v>33</v>
      </c>
      <c r="G7" s="1"/>
      <c r="H7" s="12" t="s">
        <v>603</v>
      </c>
      <c r="I7" s="13" t="s">
        <v>570</v>
      </c>
      <c r="J7" s="14" t="s">
        <v>571</v>
      </c>
      <c r="K7" s="2" t="s">
        <v>634</v>
      </c>
      <c r="L7" s="2" t="s">
        <v>586</v>
      </c>
      <c r="M7" s="2" t="s">
        <v>571</v>
      </c>
      <c r="N7" s="2" t="s">
        <v>635</v>
      </c>
      <c r="O7" s="2" t="s">
        <v>567</v>
      </c>
      <c r="P7" s="2" t="s">
        <v>582</v>
      </c>
      <c r="Q7" s="2" t="s">
        <v>564</v>
      </c>
      <c r="R7" s="2" t="s">
        <v>575</v>
      </c>
      <c r="S7" s="2"/>
    </row>
    <row r="8">
      <c r="A8" s="41" t="s">
        <v>631</v>
      </c>
      <c r="B8" s="10" t="s">
        <v>251</v>
      </c>
      <c r="C8" s="1" t="s">
        <v>252</v>
      </c>
      <c r="D8" s="1" t="s">
        <v>253</v>
      </c>
      <c r="E8" s="1" t="s">
        <v>254</v>
      </c>
      <c r="F8" s="1" t="s">
        <v>11</v>
      </c>
      <c r="G8" s="1" t="s">
        <v>12</v>
      </c>
      <c r="H8" s="12" t="s">
        <v>603</v>
      </c>
      <c r="I8" s="13" t="s">
        <v>570</v>
      </c>
      <c r="J8" s="14" t="s">
        <v>571</v>
      </c>
      <c r="K8" s="2" t="s">
        <v>634</v>
      </c>
      <c r="L8" s="2" t="s">
        <v>586</v>
      </c>
      <c r="M8" s="2" t="s">
        <v>571</v>
      </c>
      <c r="N8" s="2" t="s">
        <v>635</v>
      </c>
      <c r="O8" s="2" t="s">
        <v>567</v>
      </c>
      <c r="P8" s="2" t="s">
        <v>582</v>
      </c>
      <c r="Q8" s="2" t="s">
        <v>564</v>
      </c>
      <c r="R8" s="2" t="s">
        <v>575</v>
      </c>
      <c r="S8" s="2"/>
    </row>
    <row r="9">
      <c r="A9" s="41" t="s">
        <v>631</v>
      </c>
      <c r="B9" s="10" t="s">
        <v>248</v>
      </c>
      <c r="C9" s="1" t="s">
        <v>169</v>
      </c>
      <c r="D9" s="1" t="s">
        <v>249</v>
      </c>
      <c r="E9" s="1" t="s">
        <v>250</v>
      </c>
      <c r="F9" s="1" t="s">
        <v>11</v>
      </c>
      <c r="G9" s="1" t="s">
        <v>17</v>
      </c>
      <c r="H9" s="12" t="s">
        <v>603</v>
      </c>
      <c r="I9" s="13" t="s">
        <v>570</v>
      </c>
      <c r="J9" s="14" t="s">
        <v>564</v>
      </c>
      <c r="K9" s="2" t="s">
        <v>634</v>
      </c>
      <c r="L9" s="2" t="s">
        <v>566</v>
      </c>
      <c r="M9" s="2" t="s">
        <v>564</v>
      </c>
      <c r="N9" s="2" t="s">
        <v>634</v>
      </c>
      <c r="O9" s="2" t="s">
        <v>567</v>
      </c>
      <c r="P9" s="2" t="s">
        <v>568</v>
      </c>
      <c r="Q9" s="2" t="s">
        <v>564</v>
      </c>
      <c r="R9" s="2" t="s">
        <v>569</v>
      </c>
      <c r="S9" s="2"/>
    </row>
    <row r="10">
      <c r="A10" s="41" t="s">
        <v>631</v>
      </c>
      <c r="B10" s="10" t="s">
        <v>259</v>
      </c>
      <c r="C10" s="1" t="s">
        <v>260</v>
      </c>
      <c r="D10" s="1" t="s">
        <v>261</v>
      </c>
      <c r="E10" s="1" t="s">
        <v>262</v>
      </c>
      <c r="F10" s="1" t="s">
        <v>11</v>
      </c>
      <c r="G10" s="1" t="s">
        <v>122</v>
      </c>
      <c r="H10" s="12" t="s">
        <v>603</v>
      </c>
      <c r="I10" s="13" t="s">
        <v>570</v>
      </c>
      <c r="J10" s="14" t="s">
        <v>571</v>
      </c>
      <c r="K10" s="2" t="s">
        <v>634</v>
      </c>
      <c r="L10" s="2" t="s">
        <v>572</v>
      </c>
      <c r="M10" s="2" t="s">
        <v>564</v>
      </c>
      <c r="N10" s="2" t="s">
        <v>634</v>
      </c>
      <c r="O10" s="2" t="s">
        <v>567</v>
      </c>
      <c r="P10" s="2" t="s">
        <v>582</v>
      </c>
      <c r="Q10" s="2" t="s">
        <v>564</v>
      </c>
      <c r="R10" s="2" t="s">
        <v>575</v>
      </c>
      <c r="S10" s="2"/>
    </row>
    <row r="11">
      <c r="A11" s="41" t="s">
        <v>631</v>
      </c>
      <c r="B11" s="10" t="s">
        <v>278</v>
      </c>
      <c r="C11" s="1" t="s">
        <v>279</v>
      </c>
      <c r="D11" s="1" t="s">
        <v>194</v>
      </c>
      <c r="E11" s="1" t="s">
        <v>280</v>
      </c>
      <c r="F11" s="1" t="s">
        <v>11</v>
      </c>
      <c r="G11" s="1" t="s">
        <v>12</v>
      </c>
      <c r="H11" s="12" t="s">
        <v>603</v>
      </c>
      <c r="I11" s="13" t="s">
        <v>570</v>
      </c>
      <c r="J11" s="14" t="s">
        <v>571</v>
      </c>
      <c r="K11" s="2" t="s">
        <v>634</v>
      </c>
      <c r="L11" s="2" t="s">
        <v>577</v>
      </c>
      <c r="M11" s="2" t="s">
        <v>571</v>
      </c>
      <c r="N11" s="2" t="s">
        <v>636</v>
      </c>
      <c r="O11" s="2" t="s">
        <v>567</v>
      </c>
      <c r="P11" s="2" t="s">
        <v>582</v>
      </c>
      <c r="Q11" s="2" t="s">
        <v>564</v>
      </c>
      <c r="R11" s="2" t="s">
        <v>575</v>
      </c>
      <c r="S11" s="2"/>
    </row>
    <row r="12">
      <c r="A12" s="41" t="s">
        <v>631</v>
      </c>
      <c r="B12" s="10" t="s">
        <v>281</v>
      </c>
      <c r="C12" s="1" t="s">
        <v>282</v>
      </c>
      <c r="D12" s="1" t="s">
        <v>186</v>
      </c>
      <c r="E12" s="1" t="s">
        <v>283</v>
      </c>
      <c r="F12" s="1" t="s">
        <v>11</v>
      </c>
      <c r="G12" s="1" t="s">
        <v>51</v>
      </c>
      <c r="H12" s="12" t="s">
        <v>603</v>
      </c>
      <c r="I12" s="13" t="s">
        <v>570</v>
      </c>
      <c r="J12" s="14" t="s">
        <v>571</v>
      </c>
      <c r="K12" s="2" t="s">
        <v>634</v>
      </c>
      <c r="L12" s="2" t="s">
        <v>577</v>
      </c>
      <c r="M12" s="2" t="s">
        <v>571</v>
      </c>
      <c r="N12" s="2" t="s">
        <v>636</v>
      </c>
      <c r="O12" s="2" t="s">
        <v>567</v>
      </c>
      <c r="P12" s="2" t="s">
        <v>582</v>
      </c>
      <c r="Q12" s="2" t="s">
        <v>564</v>
      </c>
      <c r="R12" s="2" t="s">
        <v>575</v>
      </c>
      <c r="S12" s="2"/>
    </row>
    <row r="13">
      <c r="A13" s="41" t="s">
        <v>631</v>
      </c>
      <c r="B13" s="10" t="s">
        <v>274</v>
      </c>
      <c r="C13" s="1" t="s">
        <v>275</v>
      </c>
      <c r="D13" s="1" t="s">
        <v>276</v>
      </c>
      <c r="E13" s="1" t="s">
        <v>277</v>
      </c>
      <c r="F13" s="1" t="s">
        <v>11</v>
      </c>
      <c r="G13" s="1" t="s">
        <v>38</v>
      </c>
      <c r="H13" s="12" t="s">
        <v>603</v>
      </c>
      <c r="I13" s="13" t="s">
        <v>570</v>
      </c>
      <c r="J13" s="14" t="s">
        <v>571</v>
      </c>
      <c r="K13" s="2" t="s">
        <v>634</v>
      </c>
      <c r="L13" s="2" t="s">
        <v>572</v>
      </c>
      <c r="M13" s="2" t="s">
        <v>564</v>
      </c>
      <c r="N13" s="2" t="s">
        <v>634</v>
      </c>
      <c r="O13" s="2" t="s">
        <v>567</v>
      </c>
      <c r="P13" s="2" t="s">
        <v>568</v>
      </c>
      <c r="Q13" s="2" t="s">
        <v>564</v>
      </c>
      <c r="R13" s="2" t="s">
        <v>575</v>
      </c>
      <c r="S13" s="2"/>
    </row>
    <row r="14">
      <c r="A14" s="41" t="s">
        <v>631</v>
      </c>
      <c r="B14" s="10" t="s">
        <v>300</v>
      </c>
      <c r="C14" s="1" t="s">
        <v>301</v>
      </c>
      <c r="D14" s="1" t="s">
        <v>302</v>
      </c>
      <c r="E14" s="1" t="s">
        <v>303</v>
      </c>
      <c r="F14" s="1" t="s">
        <v>11</v>
      </c>
      <c r="G14" s="1" t="s">
        <v>12</v>
      </c>
      <c r="H14" s="12" t="s">
        <v>603</v>
      </c>
      <c r="I14" s="13" t="s">
        <v>570</v>
      </c>
      <c r="J14" s="14" t="s">
        <v>571</v>
      </c>
      <c r="K14" s="2" t="s">
        <v>634</v>
      </c>
      <c r="L14" s="2" t="s">
        <v>572</v>
      </c>
      <c r="M14" s="2" t="s">
        <v>564</v>
      </c>
      <c r="N14" s="2" t="s">
        <v>634</v>
      </c>
      <c r="O14" s="2" t="s">
        <v>567</v>
      </c>
      <c r="P14" s="2" t="s">
        <v>568</v>
      </c>
      <c r="Q14" s="2" t="s">
        <v>564</v>
      </c>
      <c r="R14" s="2" t="s">
        <v>575</v>
      </c>
      <c r="S14" s="2"/>
    </row>
    <row r="15">
      <c r="A15" s="41" t="s">
        <v>631</v>
      </c>
      <c r="B15" s="10" t="s">
        <v>304</v>
      </c>
      <c r="C15" s="1" t="s">
        <v>305</v>
      </c>
      <c r="D15" s="1" t="s">
        <v>306</v>
      </c>
      <c r="E15" s="1" t="s">
        <v>307</v>
      </c>
      <c r="F15" s="1" t="s">
        <v>11</v>
      </c>
      <c r="G15" s="1" t="s">
        <v>12</v>
      </c>
      <c r="H15" s="12" t="s">
        <v>603</v>
      </c>
      <c r="I15" s="13" t="s">
        <v>570</v>
      </c>
      <c r="J15" s="14" t="s">
        <v>571</v>
      </c>
      <c r="K15" s="2" t="s">
        <v>634</v>
      </c>
      <c r="L15" s="2" t="s">
        <v>572</v>
      </c>
      <c r="M15" s="2" t="s">
        <v>564</v>
      </c>
      <c r="N15" s="2" t="s">
        <v>634</v>
      </c>
      <c r="O15" s="2" t="s">
        <v>567</v>
      </c>
      <c r="P15" s="2" t="s">
        <v>568</v>
      </c>
      <c r="Q15" s="2" t="s">
        <v>564</v>
      </c>
      <c r="R15" s="2" t="s">
        <v>575</v>
      </c>
      <c r="S15" s="2"/>
    </row>
    <row r="16">
      <c r="A16" s="41" t="s">
        <v>631</v>
      </c>
      <c r="B16" s="10" t="s">
        <v>267</v>
      </c>
      <c r="C16" s="1" t="s">
        <v>233</v>
      </c>
      <c r="D16" s="1" t="s">
        <v>268</v>
      </c>
      <c r="E16" s="1" t="s">
        <v>269</v>
      </c>
      <c r="F16" s="1" t="s">
        <v>11</v>
      </c>
      <c r="G16" s="1" t="s">
        <v>12</v>
      </c>
      <c r="H16" s="12" t="s">
        <v>603</v>
      </c>
      <c r="I16" s="13" t="s">
        <v>570</v>
      </c>
      <c r="J16" s="14" t="s">
        <v>564</v>
      </c>
      <c r="K16" s="2" t="s">
        <v>634</v>
      </c>
      <c r="L16" s="2" t="s">
        <v>566</v>
      </c>
      <c r="M16" s="2" t="s">
        <v>564</v>
      </c>
      <c r="N16" s="2" t="s">
        <v>634</v>
      </c>
      <c r="O16" s="2" t="s">
        <v>567</v>
      </c>
      <c r="P16" s="2" t="s">
        <v>568</v>
      </c>
      <c r="Q16" s="2" t="s">
        <v>564</v>
      </c>
      <c r="R16" s="2" t="s">
        <v>637</v>
      </c>
      <c r="S16" s="2"/>
    </row>
    <row r="17">
      <c r="A17" s="41" t="s">
        <v>631</v>
      </c>
      <c r="B17" s="10" t="s">
        <v>18</v>
      </c>
      <c r="C17" s="1" t="s">
        <v>19</v>
      </c>
      <c r="D17" s="1" t="s">
        <v>20</v>
      </c>
      <c r="E17" s="1" t="s">
        <v>21</v>
      </c>
      <c r="F17" s="1" t="s">
        <v>11</v>
      </c>
      <c r="G17" s="1" t="s">
        <v>12</v>
      </c>
      <c r="H17" s="12" t="s">
        <v>585</v>
      </c>
      <c r="I17" s="13" t="s">
        <v>570</v>
      </c>
      <c r="J17" s="14" t="s">
        <v>571</v>
      </c>
      <c r="K17" s="2" t="s">
        <v>634</v>
      </c>
      <c r="L17" s="2" t="s">
        <v>572</v>
      </c>
      <c r="M17" s="2" t="s">
        <v>564</v>
      </c>
      <c r="N17" s="2" t="s">
        <v>634</v>
      </c>
      <c r="O17" s="2" t="s">
        <v>567</v>
      </c>
      <c r="P17" s="2" t="s">
        <v>568</v>
      </c>
      <c r="Q17" s="2" t="s">
        <v>564</v>
      </c>
      <c r="R17" s="2" t="s">
        <v>575</v>
      </c>
      <c r="S17" s="2"/>
    </row>
    <row r="18">
      <c r="A18" s="41" t="s">
        <v>631</v>
      </c>
      <c r="B18" s="10" t="s">
        <v>320</v>
      </c>
      <c r="C18" s="1" t="s">
        <v>321</v>
      </c>
      <c r="D18" s="1" t="s">
        <v>322</v>
      </c>
      <c r="E18" s="1" t="s">
        <v>323</v>
      </c>
      <c r="F18" s="1" t="s">
        <v>11</v>
      </c>
      <c r="G18" s="1" t="s">
        <v>12</v>
      </c>
      <c r="H18" s="12" t="s">
        <v>585</v>
      </c>
      <c r="I18" s="13" t="s">
        <v>570</v>
      </c>
      <c r="J18" s="14" t="s">
        <v>564</v>
      </c>
      <c r="K18" s="2" t="s">
        <v>634</v>
      </c>
      <c r="L18" s="2" t="s">
        <v>566</v>
      </c>
      <c r="M18" s="2" t="s">
        <v>564</v>
      </c>
      <c r="N18" s="2" t="s">
        <v>634</v>
      </c>
      <c r="O18" s="2" t="s">
        <v>567</v>
      </c>
      <c r="P18" s="2" t="s">
        <v>568</v>
      </c>
      <c r="Q18" s="2" t="s">
        <v>564</v>
      </c>
      <c r="R18" s="2" t="s">
        <v>569</v>
      </c>
      <c r="S18" s="2"/>
    </row>
    <row r="19">
      <c r="A19" s="41" t="s">
        <v>631</v>
      </c>
      <c r="B19" s="10" t="s">
        <v>346</v>
      </c>
      <c r="C19" s="1" t="s">
        <v>347</v>
      </c>
      <c r="D19" s="1" t="s">
        <v>348</v>
      </c>
      <c r="E19" s="16">
        <v>9.41892786E8</v>
      </c>
      <c r="F19" s="1" t="s">
        <v>11</v>
      </c>
      <c r="G19" s="1" t="s">
        <v>38</v>
      </c>
      <c r="H19" s="12" t="s">
        <v>585</v>
      </c>
      <c r="I19" s="13" t="s">
        <v>570</v>
      </c>
      <c r="J19" s="14" t="s">
        <v>564</v>
      </c>
      <c r="K19" s="2" t="s">
        <v>634</v>
      </c>
      <c r="L19" s="2" t="s">
        <v>566</v>
      </c>
      <c r="M19" s="2" t="s">
        <v>564</v>
      </c>
      <c r="N19" s="2" t="s">
        <v>634</v>
      </c>
      <c r="O19" s="2" t="s">
        <v>567</v>
      </c>
      <c r="P19" s="2" t="s">
        <v>568</v>
      </c>
      <c r="Q19" s="2" t="s">
        <v>564</v>
      </c>
      <c r="R19" s="2" t="s">
        <v>569</v>
      </c>
      <c r="S19" s="2" t="s">
        <v>638</v>
      </c>
    </row>
    <row r="20">
      <c r="A20" s="41" t="s">
        <v>631</v>
      </c>
      <c r="B20" s="10" t="s">
        <v>292</v>
      </c>
      <c r="C20" s="1" t="s">
        <v>293</v>
      </c>
      <c r="D20" s="1" t="s">
        <v>294</v>
      </c>
      <c r="E20" s="1" t="s">
        <v>295</v>
      </c>
      <c r="F20" s="1" t="s">
        <v>11</v>
      </c>
      <c r="G20" s="1" t="s">
        <v>12</v>
      </c>
      <c r="H20" s="12" t="s">
        <v>603</v>
      </c>
      <c r="I20" s="13" t="s">
        <v>570</v>
      </c>
      <c r="J20" s="14" t="s">
        <v>564</v>
      </c>
      <c r="K20" s="2" t="s">
        <v>579</v>
      </c>
      <c r="L20" s="2" t="s">
        <v>577</v>
      </c>
      <c r="M20" s="2" t="s">
        <v>564</v>
      </c>
      <c r="N20" s="2" t="s">
        <v>634</v>
      </c>
      <c r="O20" s="2" t="s">
        <v>567</v>
      </c>
      <c r="P20" s="2" t="s">
        <v>568</v>
      </c>
      <c r="Q20" s="2" t="s">
        <v>564</v>
      </c>
      <c r="R20" s="2" t="s">
        <v>575</v>
      </c>
      <c r="S20" s="2"/>
    </row>
    <row r="21">
      <c r="A21" s="41" t="s">
        <v>631</v>
      </c>
      <c r="B21" s="10" t="s">
        <v>355</v>
      </c>
      <c r="C21" s="1" t="s">
        <v>356</v>
      </c>
      <c r="D21" s="1" t="s">
        <v>357</v>
      </c>
      <c r="E21" s="1" t="s">
        <v>358</v>
      </c>
      <c r="F21" s="1" t="s">
        <v>11</v>
      </c>
      <c r="G21" s="1" t="s">
        <v>51</v>
      </c>
      <c r="H21" s="12" t="s">
        <v>585</v>
      </c>
      <c r="I21" s="13" t="s">
        <v>570</v>
      </c>
      <c r="J21" s="14" t="s">
        <v>564</v>
      </c>
      <c r="K21" s="2" t="s">
        <v>579</v>
      </c>
      <c r="L21" s="2" t="s">
        <v>577</v>
      </c>
      <c r="M21" s="2" t="s">
        <v>564</v>
      </c>
      <c r="N21" s="2" t="s">
        <v>634</v>
      </c>
      <c r="O21" s="2" t="s">
        <v>567</v>
      </c>
      <c r="P21" s="2" t="s">
        <v>568</v>
      </c>
      <c r="Q21" s="2" t="s">
        <v>564</v>
      </c>
      <c r="R21" s="2" t="s">
        <v>575</v>
      </c>
      <c r="S21" s="2"/>
    </row>
    <row r="22">
      <c r="A22" s="41" t="s">
        <v>631</v>
      </c>
      <c r="B22" s="10" t="s">
        <v>342</v>
      </c>
      <c r="C22" s="1" t="s">
        <v>343</v>
      </c>
      <c r="D22" s="1" t="s">
        <v>344</v>
      </c>
      <c r="E22" s="1" t="s">
        <v>345</v>
      </c>
      <c r="F22" s="1" t="s">
        <v>11</v>
      </c>
      <c r="G22" s="1" t="s">
        <v>12</v>
      </c>
      <c r="H22" s="12" t="s">
        <v>585</v>
      </c>
      <c r="I22" s="13" t="s">
        <v>570</v>
      </c>
      <c r="J22" s="14" t="s">
        <v>564</v>
      </c>
      <c r="K22" s="2" t="s">
        <v>634</v>
      </c>
      <c r="L22" s="2" t="s">
        <v>566</v>
      </c>
      <c r="M22" s="2" t="s">
        <v>564</v>
      </c>
      <c r="N22" s="2" t="s">
        <v>634</v>
      </c>
      <c r="O22" s="2" t="s">
        <v>567</v>
      </c>
      <c r="P22" s="2" t="s">
        <v>568</v>
      </c>
      <c r="Q22" s="2" t="s">
        <v>564</v>
      </c>
      <c r="R22" s="2" t="s">
        <v>578</v>
      </c>
      <c r="S22" s="2"/>
    </row>
    <row r="23">
      <c r="A23" s="41" t="s">
        <v>631</v>
      </c>
      <c r="B23" s="10" t="s">
        <v>366</v>
      </c>
      <c r="C23" s="1" t="s">
        <v>297</v>
      </c>
      <c r="D23" s="1" t="s">
        <v>367</v>
      </c>
      <c r="E23" s="1" t="s">
        <v>368</v>
      </c>
      <c r="F23" s="1" t="s">
        <v>11</v>
      </c>
      <c r="G23" s="1" t="s">
        <v>51</v>
      </c>
      <c r="H23" s="12" t="s">
        <v>585</v>
      </c>
      <c r="I23" s="13" t="s">
        <v>570</v>
      </c>
      <c r="J23" s="14" t="s">
        <v>571</v>
      </c>
      <c r="K23" s="2" t="s">
        <v>634</v>
      </c>
      <c r="L23" s="2" t="s">
        <v>572</v>
      </c>
      <c r="M23" s="2" t="s">
        <v>564</v>
      </c>
      <c r="N23" s="2" t="s">
        <v>634</v>
      </c>
      <c r="O23" s="2" t="s">
        <v>567</v>
      </c>
      <c r="P23" s="2" t="s">
        <v>568</v>
      </c>
      <c r="Q23" s="2" t="s">
        <v>564</v>
      </c>
      <c r="R23" s="2" t="s">
        <v>575</v>
      </c>
      <c r="S23" s="2"/>
    </row>
    <row r="24">
      <c r="A24" s="41" t="s">
        <v>631</v>
      </c>
      <c r="B24" s="10" t="s">
        <v>375</v>
      </c>
      <c r="C24" s="1" t="s">
        <v>376</v>
      </c>
      <c r="D24" s="1" t="s">
        <v>377</v>
      </c>
      <c r="E24" s="1" t="s">
        <v>378</v>
      </c>
      <c r="F24" s="1" t="s">
        <v>11</v>
      </c>
      <c r="G24" s="1" t="s">
        <v>12</v>
      </c>
      <c r="H24" s="12" t="s">
        <v>585</v>
      </c>
      <c r="I24" s="13" t="s">
        <v>570</v>
      </c>
      <c r="J24" s="14" t="s">
        <v>564</v>
      </c>
      <c r="K24" s="2" t="s">
        <v>634</v>
      </c>
      <c r="L24" s="2" t="s">
        <v>566</v>
      </c>
      <c r="M24" s="2" t="s">
        <v>564</v>
      </c>
      <c r="N24" s="2" t="s">
        <v>634</v>
      </c>
      <c r="O24" s="2" t="s">
        <v>567</v>
      </c>
      <c r="P24" s="2" t="s">
        <v>568</v>
      </c>
      <c r="Q24" s="2" t="s">
        <v>564</v>
      </c>
      <c r="R24" s="2" t="s">
        <v>589</v>
      </c>
      <c r="S24" s="2"/>
    </row>
    <row r="25">
      <c r="A25" s="41" t="s">
        <v>631</v>
      </c>
      <c r="B25" s="10" t="s">
        <v>383</v>
      </c>
      <c r="C25" s="1" t="s">
        <v>384</v>
      </c>
      <c r="D25" s="1" t="s">
        <v>385</v>
      </c>
      <c r="E25" s="1" t="s">
        <v>386</v>
      </c>
      <c r="F25" s="1" t="s">
        <v>11</v>
      </c>
      <c r="G25" s="1" t="s">
        <v>12</v>
      </c>
      <c r="H25" s="12" t="s">
        <v>585</v>
      </c>
      <c r="I25" s="13" t="s">
        <v>570</v>
      </c>
      <c r="J25" s="14" t="s">
        <v>564</v>
      </c>
      <c r="K25" s="2" t="s">
        <v>634</v>
      </c>
      <c r="L25" s="2" t="s">
        <v>566</v>
      </c>
      <c r="M25" s="2" t="s">
        <v>564</v>
      </c>
      <c r="N25" s="2" t="s">
        <v>634</v>
      </c>
      <c r="O25" s="2" t="s">
        <v>567</v>
      </c>
      <c r="P25" s="2" t="s">
        <v>568</v>
      </c>
      <c r="Q25" s="2" t="s">
        <v>564</v>
      </c>
      <c r="R25" s="2" t="s">
        <v>589</v>
      </c>
      <c r="S25" s="2"/>
    </row>
    <row r="26">
      <c r="A26" s="41" t="s">
        <v>631</v>
      </c>
      <c r="B26" s="10" t="s">
        <v>334</v>
      </c>
      <c r="C26" s="1" t="s">
        <v>335</v>
      </c>
      <c r="D26" s="1" t="s">
        <v>336</v>
      </c>
      <c r="E26" s="1" t="s">
        <v>337</v>
      </c>
      <c r="F26" s="1" t="s">
        <v>33</v>
      </c>
      <c r="G26" s="1"/>
      <c r="H26" s="12" t="s">
        <v>585</v>
      </c>
      <c r="I26" s="13" t="s">
        <v>570</v>
      </c>
      <c r="J26" s="14" t="s">
        <v>571</v>
      </c>
      <c r="K26" s="2" t="s">
        <v>634</v>
      </c>
      <c r="L26" s="2" t="s">
        <v>572</v>
      </c>
      <c r="M26" s="2" t="s">
        <v>564</v>
      </c>
      <c r="N26" s="2" t="s">
        <v>634</v>
      </c>
      <c r="O26" s="2" t="s">
        <v>567</v>
      </c>
      <c r="P26" s="2" t="s">
        <v>568</v>
      </c>
      <c r="Q26" s="2" t="s">
        <v>564</v>
      </c>
      <c r="R26" s="2" t="s">
        <v>575</v>
      </c>
      <c r="S26" s="2"/>
    </row>
    <row r="27">
      <c r="A27" s="41" t="s">
        <v>631</v>
      </c>
      <c r="B27" s="10" t="s">
        <v>338</v>
      </c>
      <c r="C27" s="1" t="s">
        <v>339</v>
      </c>
      <c r="D27" s="1" t="s">
        <v>340</v>
      </c>
      <c r="E27" s="1" t="s">
        <v>341</v>
      </c>
      <c r="F27" s="1" t="s">
        <v>11</v>
      </c>
      <c r="G27" s="1" t="s">
        <v>17</v>
      </c>
      <c r="H27" s="12" t="s">
        <v>585</v>
      </c>
      <c r="I27" s="13" t="s">
        <v>570</v>
      </c>
      <c r="J27" s="14" t="s">
        <v>571</v>
      </c>
      <c r="K27" s="2" t="s">
        <v>634</v>
      </c>
      <c r="L27" s="2" t="s">
        <v>572</v>
      </c>
      <c r="M27" s="2" t="s">
        <v>564</v>
      </c>
      <c r="N27" s="2" t="s">
        <v>634</v>
      </c>
      <c r="O27" s="2" t="s">
        <v>567</v>
      </c>
      <c r="P27" s="2" t="s">
        <v>568</v>
      </c>
      <c r="Q27" s="2" t="s">
        <v>564</v>
      </c>
      <c r="R27" s="2" t="s">
        <v>575</v>
      </c>
      <c r="S27" s="2"/>
    </row>
    <row r="28">
      <c r="A28" s="41" t="s">
        <v>631</v>
      </c>
      <c r="B28" s="10" t="s">
        <v>359</v>
      </c>
      <c r="C28" s="1" t="s">
        <v>301</v>
      </c>
      <c r="D28" s="1" t="s">
        <v>360</v>
      </c>
      <c r="E28" s="1" t="s">
        <v>361</v>
      </c>
      <c r="F28" s="1" t="s">
        <v>33</v>
      </c>
      <c r="G28" s="1"/>
      <c r="H28" s="12" t="s">
        <v>585</v>
      </c>
      <c r="I28" s="13" t="s">
        <v>570</v>
      </c>
      <c r="J28" s="14" t="s">
        <v>571</v>
      </c>
      <c r="K28" s="2" t="s">
        <v>639</v>
      </c>
      <c r="L28" s="2" t="s">
        <v>581</v>
      </c>
      <c r="M28" s="2" t="s">
        <v>564</v>
      </c>
      <c r="N28" s="2" t="s">
        <v>634</v>
      </c>
      <c r="O28" s="2" t="s">
        <v>581</v>
      </c>
      <c r="P28" s="2" t="s">
        <v>582</v>
      </c>
      <c r="Q28" s="2" t="s">
        <v>564</v>
      </c>
      <c r="R28" s="2" t="s">
        <v>587</v>
      </c>
      <c r="S28" s="2"/>
    </row>
    <row r="29">
      <c r="A29" s="41" t="s">
        <v>631</v>
      </c>
      <c r="B29" s="10" t="s">
        <v>387</v>
      </c>
      <c r="C29" s="1" t="s">
        <v>388</v>
      </c>
      <c r="D29" s="1" t="s">
        <v>389</v>
      </c>
      <c r="E29" s="1" t="s">
        <v>390</v>
      </c>
      <c r="F29" s="1" t="s">
        <v>11</v>
      </c>
      <c r="G29" s="1" t="s">
        <v>38</v>
      </c>
      <c r="H29" s="12" t="s">
        <v>585</v>
      </c>
      <c r="I29" s="13" t="s">
        <v>570</v>
      </c>
      <c r="J29" s="14" t="s">
        <v>571</v>
      </c>
      <c r="K29" s="2" t="s">
        <v>639</v>
      </c>
      <c r="L29" s="2" t="s">
        <v>581</v>
      </c>
      <c r="M29" s="2" t="s">
        <v>564</v>
      </c>
      <c r="N29" s="2" t="s">
        <v>634</v>
      </c>
      <c r="O29" s="2" t="s">
        <v>581</v>
      </c>
      <c r="P29" s="2" t="s">
        <v>582</v>
      </c>
      <c r="Q29" s="2" t="s">
        <v>564</v>
      </c>
      <c r="R29" s="2" t="s">
        <v>587</v>
      </c>
      <c r="S29" s="2"/>
    </row>
    <row r="30">
      <c r="A30" s="41" t="s">
        <v>631</v>
      </c>
      <c r="B30" s="10" t="s">
        <v>362</v>
      </c>
      <c r="C30" s="1" t="s">
        <v>363</v>
      </c>
      <c r="D30" s="1" t="s">
        <v>364</v>
      </c>
      <c r="E30" s="1" t="s">
        <v>365</v>
      </c>
      <c r="F30" s="1" t="s">
        <v>33</v>
      </c>
      <c r="G30" s="1"/>
      <c r="H30" s="12" t="s">
        <v>585</v>
      </c>
      <c r="I30" s="13" t="s">
        <v>570</v>
      </c>
      <c r="J30" s="14" t="s">
        <v>564</v>
      </c>
      <c r="K30" s="2" t="s">
        <v>634</v>
      </c>
      <c r="L30" s="2" t="s">
        <v>566</v>
      </c>
      <c r="M30" s="2" t="s">
        <v>564</v>
      </c>
      <c r="N30" s="2" t="s">
        <v>634</v>
      </c>
      <c r="O30" s="2" t="s">
        <v>567</v>
      </c>
      <c r="P30" s="2" t="s">
        <v>568</v>
      </c>
      <c r="Q30" s="2" t="s">
        <v>564</v>
      </c>
      <c r="R30" s="2" t="s">
        <v>578</v>
      </c>
      <c r="S30" s="2"/>
    </row>
    <row r="31">
      <c r="A31" s="41" t="s">
        <v>631</v>
      </c>
      <c r="B31" s="10" t="s">
        <v>244</v>
      </c>
      <c r="C31" s="1" t="s">
        <v>245</v>
      </c>
      <c r="D31" s="1" t="s">
        <v>246</v>
      </c>
      <c r="E31" s="1" t="s">
        <v>247</v>
      </c>
      <c r="F31" s="1" t="s">
        <v>11</v>
      </c>
      <c r="G31" s="1" t="s">
        <v>12</v>
      </c>
      <c r="H31" s="12" t="s">
        <v>603</v>
      </c>
      <c r="I31" s="13" t="s">
        <v>570</v>
      </c>
      <c r="J31" s="14" t="s">
        <v>564</v>
      </c>
      <c r="K31" s="2" t="s">
        <v>634</v>
      </c>
      <c r="L31" s="2" t="s">
        <v>566</v>
      </c>
      <c r="M31" s="2" t="s">
        <v>564</v>
      </c>
      <c r="N31" s="2" t="s">
        <v>634</v>
      </c>
      <c r="O31" s="2" t="s">
        <v>567</v>
      </c>
      <c r="P31" s="2" t="s">
        <v>568</v>
      </c>
      <c r="Q31" s="2" t="s">
        <v>564</v>
      </c>
      <c r="R31" s="2" t="s">
        <v>589</v>
      </c>
      <c r="S31" s="2"/>
    </row>
    <row r="32">
      <c r="A32" s="41" t="s">
        <v>631</v>
      </c>
      <c r="B32" s="10" t="s">
        <v>208</v>
      </c>
      <c r="C32" s="1" t="s">
        <v>209</v>
      </c>
      <c r="D32" s="1" t="s">
        <v>210</v>
      </c>
      <c r="E32" s="1" t="s">
        <v>211</v>
      </c>
      <c r="F32" s="1" t="s">
        <v>33</v>
      </c>
      <c r="G32" s="1"/>
      <c r="H32" s="12" t="s">
        <v>603</v>
      </c>
      <c r="I32" s="13" t="s">
        <v>583</v>
      </c>
      <c r="J32" s="14"/>
      <c r="K32" s="2"/>
      <c r="L32" s="2"/>
      <c r="M32" s="2"/>
      <c r="N32" s="2"/>
      <c r="O32" s="2"/>
      <c r="P32" s="2"/>
      <c r="Q32" s="2"/>
      <c r="R32" s="2"/>
      <c r="S32" s="2"/>
    </row>
    <row r="33">
      <c r="A33" s="41" t="s">
        <v>631</v>
      </c>
      <c r="B33" s="10" t="s">
        <v>212</v>
      </c>
      <c r="C33" s="1" t="s">
        <v>213</v>
      </c>
      <c r="D33" s="1" t="s">
        <v>214</v>
      </c>
      <c r="E33" s="1" t="s">
        <v>215</v>
      </c>
      <c r="F33" s="1" t="s">
        <v>11</v>
      </c>
      <c r="G33" s="1" t="s">
        <v>51</v>
      </c>
      <c r="H33" s="12" t="s">
        <v>603</v>
      </c>
      <c r="I33" s="13" t="s">
        <v>583</v>
      </c>
      <c r="J33" s="14"/>
      <c r="K33" s="2"/>
      <c r="L33" s="2"/>
      <c r="M33" s="2"/>
      <c r="N33" s="1"/>
      <c r="O33" s="2"/>
      <c r="P33" s="2"/>
      <c r="Q33" s="2"/>
      <c r="R33" s="2"/>
      <c r="S33" s="2"/>
    </row>
    <row r="34">
      <c r="A34" s="41" t="s">
        <v>631</v>
      </c>
      <c r="B34" s="10" t="s">
        <v>240</v>
      </c>
      <c r="C34" s="1" t="s">
        <v>241</v>
      </c>
      <c r="D34" s="1" t="s">
        <v>242</v>
      </c>
      <c r="E34" s="1" t="s">
        <v>243</v>
      </c>
      <c r="F34" s="1" t="s">
        <v>11</v>
      </c>
      <c r="G34" s="1" t="s">
        <v>17</v>
      </c>
      <c r="H34" s="12" t="s">
        <v>603</v>
      </c>
      <c r="I34" s="13" t="s">
        <v>583</v>
      </c>
      <c r="J34" s="14"/>
      <c r="K34" s="2"/>
      <c r="L34" s="2"/>
      <c r="M34" s="2"/>
      <c r="N34" s="2"/>
      <c r="O34" s="2"/>
      <c r="P34" s="2"/>
      <c r="Q34" s="2"/>
      <c r="R34" s="2"/>
      <c r="S34" s="2"/>
    </row>
    <row r="35">
      <c r="A35" s="41" t="s">
        <v>631</v>
      </c>
      <c r="B35" s="10" t="s">
        <v>255</v>
      </c>
      <c r="C35" s="1" t="s">
        <v>256</v>
      </c>
      <c r="D35" s="1" t="s">
        <v>257</v>
      </c>
      <c r="E35" s="1" t="s">
        <v>258</v>
      </c>
      <c r="F35" s="1" t="s">
        <v>11</v>
      </c>
      <c r="G35" s="1" t="s">
        <v>17</v>
      </c>
      <c r="H35" s="12" t="s">
        <v>603</v>
      </c>
      <c r="I35" s="13" t="s">
        <v>583</v>
      </c>
      <c r="J35" s="14"/>
      <c r="K35" s="2"/>
      <c r="L35" s="2"/>
      <c r="M35" s="2"/>
      <c r="N35" s="2"/>
      <c r="O35" s="2"/>
      <c r="P35" s="2"/>
      <c r="Q35" s="2"/>
      <c r="R35" s="2"/>
      <c r="S35" s="2"/>
    </row>
    <row r="36">
      <c r="A36" s="41" t="s">
        <v>631</v>
      </c>
      <c r="B36" s="10" t="s">
        <v>263</v>
      </c>
      <c r="C36" s="1" t="s">
        <v>264</v>
      </c>
      <c r="D36" s="1" t="s">
        <v>265</v>
      </c>
      <c r="E36" s="1" t="s">
        <v>266</v>
      </c>
      <c r="F36" s="1" t="s">
        <v>11</v>
      </c>
      <c r="G36" s="1" t="s">
        <v>17</v>
      </c>
      <c r="H36" s="12" t="s">
        <v>603</v>
      </c>
      <c r="I36" s="13" t="s">
        <v>583</v>
      </c>
      <c r="J36" s="14"/>
      <c r="K36" s="2"/>
      <c r="L36" s="2"/>
      <c r="M36" s="2"/>
      <c r="N36" s="1"/>
      <c r="O36" s="2"/>
      <c r="P36" s="2"/>
      <c r="Q36" s="2"/>
      <c r="R36" s="2"/>
      <c r="S36" s="2"/>
    </row>
    <row r="37">
      <c r="A37" s="41" t="s">
        <v>631</v>
      </c>
      <c r="B37" s="10" t="s">
        <v>270</v>
      </c>
      <c r="C37" s="1" t="s">
        <v>271</v>
      </c>
      <c r="D37" s="1" t="s">
        <v>272</v>
      </c>
      <c r="E37" s="1" t="s">
        <v>273</v>
      </c>
      <c r="F37" s="1" t="s">
        <v>11</v>
      </c>
      <c r="G37" s="1" t="s">
        <v>12</v>
      </c>
      <c r="H37" s="12" t="s">
        <v>603</v>
      </c>
      <c r="I37" s="13" t="s">
        <v>583</v>
      </c>
      <c r="J37" s="14"/>
      <c r="K37" s="2"/>
      <c r="L37" s="2"/>
      <c r="M37" s="2"/>
      <c r="O37" s="2"/>
      <c r="P37" s="2"/>
      <c r="Q37" s="2"/>
      <c r="R37" s="2"/>
      <c r="S37" s="2"/>
    </row>
    <row r="38">
      <c r="A38" s="41" t="s">
        <v>631</v>
      </c>
      <c r="B38" s="10" t="s">
        <v>308</v>
      </c>
      <c r="C38" s="1" t="s">
        <v>309</v>
      </c>
      <c r="D38" s="1" t="s">
        <v>310</v>
      </c>
      <c r="E38" s="1" t="s">
        <v>311</v>
      </c>
      <c r="F38" s="1" t="s">
        <v>11</v>
      </c>
      <c r="G38" s="1" t="s">
        <v>51</v>
      </c>
      <c r="H38" s="12" t="s">
        <v>603</v>
      </c>
      <c r="I38" s="13" t="s">
        <v>583</v>
      </c>
      <c r="J38" s="14"/>
      <c r="K38" s="2"/>
      <c r="L38" s="2"/>
      <c r="M38" s="2"/>
      <c r="N38" s="1"/>
      <c r="O38" s="2"/>
      <c r="P38" s="2"/>
      <c r="Q38" s="2"/>
      <c r="R38" s="2"/>
      <c r="S38" s="2"/>
    </row>
    <row r="39">
      <c r="A39" s="41" t="s">
        <v>631</v>
      </c>
      <c r="B39" s="10" t="s">
        <v>312</v>
      </c>
      <c r="C39" s="1" t="s">
        <v>313</v>
      </c>
      <c r="D39" s="1" t="s">
        <v>15</v>
      </c>
      <c r="E39" s="1" t="s">
        <v>314</v>
      </c>
      <c r="F39" s="1" t="s">
        <v>11</v>
      </c>
      <c r="G39" s="1" t="s">
        <v>12</v>
      </c>
      <c r="H39" s="12" t="s">
        <v>603</v>
      </c>
      <c r="I39" s="13" t="s">
        <v>583</v>
      </c>
      <c r="J39" s="14"/>
      <c r="K39" s="2"/>
      <c r="L39" s="2"/>
      <c r="M39" s="2"/>
      <c r="N39" s="2"/>
      <c r="O39" s="2"/>
      <c r="P39" s="2"/>
      <c r="Q39" s="2"/>
      <c r="R39" s="2"/>
      <c r="S39" s="2"/>
    </row>
    <row r="40">
      <c r="A40" s="41" t="s">
        <v>631</v>
      </c>
      <c r="B40" s="10" t="s">
        <v>316</v>
      </c>
      <c r="C40" s="1" t="s">
        <v>317</v>
      </c>
      <c r="D40" s="1" t="s">
        <v>318</v>
      </c>
      <c r="E40" s="1" t="s">
        <v>319</v>
      </c>
      <c r="F40" s="1" t="s">
        <v>11</v>
      </c>
      <c r="G40" s="1" t="s">
        <v>38</v>
      </c>
      <c r="H40" s="12" t="s">
        <v>585</v>
      </c>
      <c r="I40" s="13" t="s">
        <v>583</v>
      </c>
      <c r="J40" s="14"/>
      <c r="K40" s="2"/>
      <c r="L40" s="2"/>
      <c r="M40" s="2"/>
      <c r="N40" s="2"/>
      <c r="O40" s="2"/>
      <c r="P40" s="2"/>
      <c r="Q40" s="2"/>
      <c r="R40" s="2"/>
      <c r="S40" s="2"/>
    </row>
    <row r="41">
      <c r="A41" s="41" t="s">
        <v>631</v>
      </c>
      <c r="B41" s="10" t="s">
        <v>324</v>
      </c>
      <c r="C41" s="1" t="s">
        <v>325</v>
      </c>
      <c r="D41" s="1" t="s">
        <v>326</v>
      </c>
      <c r="E41" s="1" t="s">
        <v>327</v>
      </c>
      <c r="F41" s="1" t="s">
        <v>11</v>
      </c>
      <c r="G41" s="1" t="s">
        <v>12</v>
      </c>
      <c r="H41" s="12" t="s">
        <v>585</v>
      </c>
      <c r="I41" s="13" t="s">
        <v>583</v>
      </c>
      <c r="J41" s="14"/>
      <c r="K41" s="2"/>
      <c r="L41" s="2"/>
      <c r="M41" s="2"/>
      <c r="N41" s="1"/>
      <c r="O41" s="2"/>
      <c r="P41" s="2"/>
      <c r="Q41" s="2"/>
      <c r="R41" s="2"/>
      <c r="S41" s="2"/>
    </row>
    <row r="42">
      <c r="A42" s="41" t="s">
        <v>631</v>
      </c>
      <c r="B42" s="10" t="s">
        <v>349</v>
      </c>
      <c r="C42" s="1" t="s">
        <v>205</v>
      </c>
      <c r="D42" s="1" t="s">
        <v>340</v>
      </c>
      <c r="E42" s="1" t="s">
        <v>350</v>
      </c>
      <c r="F42" s="1" t="s">
        <v>11</v>
      </c>
      <c r="G42" s="1" t="s">
        <v>179</v>
      </c>
      <c r="H42" s="12" t="s">
        <v>585</v>
      </c>
      <c r="I42" s="13" t="s">
        <v>583</v>
      </c>
      <c r="J42" s="14"/>
      <c r="K42" s="2"/>
      <c r="L42" s="2"/>
      <c r="M42" s="2"/>
      <c r="N42" s="2"/>
      <c r="O42" s="15"/>
      <c r="P42" s="2"/>
      <c r="Q42" s="2"/>
      <c r="R42" s="2"/>
      <c r="S42" s="2"/>
    </row>
    <row r="43">
      <c r="A43" s="41" t="s">
        <v>631</v>
      </c>
      <c r="B43" s="10" t="s">
        <v>351</v>
      </c>
      <c r="C43" s="1" t="s">
        <v>352</v>
      </c>
      <c r="D43" s="1" t="s">
        <v>353</v>
      </c>
      <c r="E43" s="1" t="s">
        <v>354</v>
      </c>
      <c r="F43" s="1" t="s">
        <v>11</v>
      </c>
      <c r="G43" s="1" t="s">
        <v>12</v>
      </c>
      <c r="H43" s="12" t="s">
        <v>585</v>
      </c>
      <c r="I43" s="13" t="s">
        <v>583</v>
      </c>
      <c r="J43" s="14"/>
      <c r="K43" s="2"/>
      <c r="L43" s="2"/>
      <c r="M43" s="2"/>
      <c r="N43" s="2"/>
      <c r="O43" s="2"/>
      <c r="P43" s="2"/>
      <c r="Q43" s="2"/>
      <c r="R43" s="2"/>
      <c r="S43" s="2"/>
    </row>
    <row r="44">
      <c r="A44" s="41" t="s">
        <v>631</v>
      </c>
      <c r="B44" s="10" t="s">
        <v>369</v>
      </c>
      <c r="C44" s="1" t="s">
        <v>370</v>
      </c>
      <c r="D44" s="1" t="s">
        <v>272</v>
      </c>
      <c r="E44" s="1" t="s">
        <v>371</v>
      </c>
      <c r="F44" s="1" t="s">
        <v>11</v>
      </c>
      <c r="G44" s="1" t="s">
        <v>12</v>
      </c>
      <c r="H44" s="12" t="s">
        <v>585</v>
      </c>
      <c r="I44" s="13" t="s">
        <v>583</v>
      </c>
      <c r="J44" s="14"/>
      <c r="K44" s="2"/>
      <c r="L44" s="2"/>
      <c r="M44" s="2"/>
      <c r="N44" s="2"/>
      <c r="O44" s="2"/>
      <c r="P44" s="2"/>
      <c r="Q44" s="2"/>
      <c r="R44" s="2"/>
      <c r="S44" s="2"/>
    </row>
    <row r="45">
      <c r="A45" s="41" t="s">
        <v>631</v>
      </c>
      <c r="B45" s="10" t="s">
        <v>379</v>
      </c>
      <c r="C45" s="1" t="s">
        <v>380</v>
      </c>
      <c r="D45" s="1" t="s">
        <v>381</v>
      </c>
      <c r="E45" s="1" t="s">
        <v>382</v>
      </c>
      <c r="F45" s="1" t="s">
        <v>11</v>
      </c>
      <c r="G45" s="1" t="s">
        <v>12</v>
      </c>
      <c r="H45" s="12" t="s">
        <v>585</v>
      </c>
      <c r="I45" s="13" t="s">
        <v>583</v>
      </c>
      <c r="J45" s="14"/>
      <c r="K45" s="1"/>
      <c r="L45" s="15"/>
      <c r="M45" s="2"/>
      <c r="N45" s="2"/>
      <c r="O45" s="15"/>
      <c r="P45" s="2"/>
      <c r="Q45" s="2"/>
      <c r="R45" s="2"/>
      <c r="S45" s="2"/>
    </row>
    <row r="46">
      <c r="A46" s="41" t="s">
        <v>631</v>
      </c>
      <c r="B46" s="10" t="s">
        <v>331</v>
      </c>
      <c r="C46" s="1" t="s">
        <v>271</v>
      </c>
      <c r="D46" s="1" t="s">
        <v>332</v>
      </c>
      <c r="E46" s="1" t="s">
        <v>333</v>
      </c>
      <c r="F46" s="1" t="s">
        <v>11</v>
      </c>
      <c r="G46" s="1" t="s">
        <v>12</v>
      </c>
      <c r="H46" s="12" t="s">
        <v>585</v>
      </c>
      <c r="I46" s="13" t="s">
        <v>583</v>
      </c>
      <c r="J46" s="14"/>
      <c r="K46" s="2"/>
      <c r="L46" s="2"/>
      <c r="M46" s="2"/>
      <c r="N46" s="2"/>
      <c r="O46" s="2"/>
      <c r="P46" s="2"/>
      <c r="Q46" s="2"/>
      <c r="R46" s="2"/>
      <c r="S46" s="2"/>
    </row>
    <row r="47">
      <c r="A47" s="41" t="s">
        <v>631</v>
      </c>
      <c r="B47" s="10" t="s">
        <v>216</v>
      </c>
      <c r="C47" s="1" t="s">
        <v>217</v>
      </c>
      <c r="D47" s="1" t="s">
        <v>218</v>
      </c>
      <c r="E47" s="1" t="s">
        <v>219</v>
      </c>
      <c r="F47" s="1" t="s">
        <v>11</v>
      </c>
      <c r="G47" s="1" t="s">
        <v>12</v>
      </c>
      <c r="H47" s="12" t="s">
        <v>603</v>
      </c>
      <c r="I47" s="13" t="s">
        <v>584</v>
      </c>
      <c r="J47" s="14"/>
      <c r="K47" s="2"/>
      <c r="L47" s="2"/>
      <c r="M47" s="2"/>
      <c r="N47" s="2"/>
      <c r="O47" s="2"/>
      <c r="P47" s="2"/>
      <c r="Q47" s="2"/>
      <c r="R47" s="2"/>
      <c r="S47" s="2"/>
    </row>
    <row r="48">
      <c r="A48" s="41" t="s">
        <v>631</v>
      </c>
      <c r="B48" s="10" t="s">
        <v>284</v>
      </c>
      <c r="C48" s="1" t="s">
        <v>285</v>
      </c>
      <c r="D48" s="1" t="s">
        <v>286</v>
      </c>
      <c r="E48" s="1" t="s">
        <v>287</v>
      </c>
      <c r="F48" s="1" t="s">
        <v>11</v>
      </c>
      <c r="G48" s="1" t="s">
        <v>38</v>
      </c>
      <c r="H48" s="12" t="s">
        <v>603</v>
      </c>
      <c r="I48" s="13" t="s">
        <v>584</v>
      </c>
      <c r="J48" s="14"/>
      <c r="K48" s="2"/>
      <c r="L48" s="2"/>
      <c r="M48" s="2"/>
      <c r="N48" s="2"/>
      <c r="O48" s="2"/>
      <c r="P48" s="2"/>
      <c r="Q48" s="2"/>
      <c r="R48" s="2"/>
      <c r="S48" s="2"/>
    </row>
    <row r="49">
      <c r="A49" s="41" t="s">
        <v>631</v>
      </c>
      <c r="B49" s="10" t="s">
        <v>288</v>
      </c>
      <c r="C49" s="1" t="s">
        <v>289</v>
      </c>
      <c r="D49" s="1" t="s">
        <v>290</v>
      </c>
      <c r="E49" s="1" t="s">
        <v>291</v>
      </c>
      <c r="F49" s="1" t="s">
        <v>11</v>
      </c>
      <c r="G49" s="1" t="s">
        <v>12</v>
      </c>
      <c r="H49" s="12" t="s">
        <v>603</v>
      </c>
      <c r="I49" s="13" t="s">
        <v>584</v>
      </c>
      <c r="J49" s="14"/>
      <c r="K49" s="2"/>
      <c r="L49" s="2"/>
      <c r="M49" s="2"/>
      <c r="N49" s="2"/>
      <c r="O49" s="2"/>
      <c r="P49" s="2"/>
      <c r="Q49" s="2"/>
      <c r="R49" s="2"/>
      <c r="S49" s="2"/>
    </row>
    <row r="50">
      <c r="A50" s="41" t="s">
        <v>631</v>
      </c>
      <c r="B50" s="10" t="s">
        <v>328</v>
      </c>
      <c r="C50" s="1" t="s">
        <v>329</v>
      </c>
      <c r="D50" s="1" t="s">
        <v>330</v>
      </c>
      <c r="E50" s="16">
        <v>9.68902231E8</v>
      </c>
      <c r="F50" s="1" t="s">
        <v>11</v>
      </c>
      <c r="G50" s="1" t="s">
        <v>122</v>
      </c>
      <c r="H50" s="12" t="s">
        <v>585</v>
      </c>
      <c r="I50" s="13" t="s">
        <v>584</v>
      </c>
      <c r="J50" s="14"/>
      <c r="K50" s="2"/>
      <c r="L50" s="2"/>
      <c r="M50" s="2"/>
      <c r="N50" s="2"/>
      <c r="O50" s="2"/>
      <c r="P50" s="2"/>
      <c r="Q50" s="2"/>
      <c r="R50" s="2"/>
      <c r="S50" s="2"/>
    </row>
    <row r="51">
      <c r="A51" s="41" t="s">
        <v>631</v>
      </c>
      <c r="B51" s="10" t="s">
        <v>372</v>
      </c>
      <c r="C51" s="1" t="s">
        <v>373</v>
      </c>
      <c r="D51" s="1" t="s">
        <v>339</v>
      </c>
      <c r="E51" s="1" t="s">
        <v>374</v>
      </c>
      <c r="F51" s="1" t="s">
        <v>11</v>
      </c>
      <c r="G51" s="1" t="s">
        <v>12</v>
      </c>
      <c r="H51" s="12" t="s">
        <v>585</v>
      </c>
      <c r="I51" s="13" t="s">
        <v>584</v>
      </c>
      <c r="J51" s="14"/>
      <c r="K51" s="2"/>
      <c r="L51" s="15"/>
      <c r="M51" s="1"/>
      <c r="N51" s="1"/>
      <c r="O51" s="1"/>
      <c r="P51" s="1"/>
      <c r="Q51" s="1"/>
      <c r="R51" s="1"/>
      <c r="S51" s="2"/>
    </row>
    <row r="82">
      <c r="O82" s="44"/>
    </row>
    <row r="83">
      <c r="O83" s="44"/>
    </row>
    <row r="84">
      <c r="O84" s="44"/>
    </row>
    <row r="85">
      <c r="O85" s="44"/>
    </row>
    <row r="86">
      <c r="O86" s="44"/>
    </row>
    <row r="87">
      <c r="O87" s="44"/>
    </row>
    <row r="88">
      <c r="O88" s="44"/>
    </row>
    <row r="89">
      <c r="O89" s="44"/>
    </row>
    <row r="90">
      <c r="O90" s="44"/>
    </row>
    <row r="91">
      <c r="O91" s="44"/>
    </row>
    <row r="92">
      <c r="O92" s="44"/>
    </row>
    <row r="93">
      <c r="O93" s="44"/>
    </row>
    <row r="94">
      <c r="O94" s="44"/>
    </row>
    <row r="95">
      <c r="O95" s="44"/>
    </row>
    <row r="96">
      <c r="O96" s="44"/>
    </row>
    <row r="97">
      <c r="O97" s="44"/>
    </row>
    <row r="98">
      <c r="O98" s="44"/>
    </row>
    <row r="99">
      <c r="O99" s="44"/>
    </row>
    <row r="100">
      <c r="O100" s="44"/>
    </row>
    <row r="101">
      <c r="O101" s="44"/>
    </row>
    <row r="102">
      <c r="O102" s="44"/>
    </row>
    <row r="103">
      <c r="O103" s="44"/>
    </row>
    <row r="104">
      <c r="O104" s="44"/>
    </row>
    <row r="105">
      <c r="O105" s="44"/>
    </row>
    <row r="106">
      <c r="O106" s="44"/>
    </row>
    <row r="107">
      <c r="O107" s="44"/>
    </row>
    <row r="108">
      <c r="O108" s="44"/>
    </row>
    <row r="109">
      <c r="O109" s="44"/>
    </row>
    <row r="110">
      <c r="O110" s="44"/>
    </row>
    <row r="111">
      <c r="O111" s="44"/>
    </row>
    <row r="112">
      <c r="O112" s="44"/>
    </row>
    <row r="113">
      <c r="O113" s="44"/>
    </row>
    <row r="114">
      <c r="O114" s="44"/>
    </row>
    <row r="115">
      <c r="O115" s="44"/>
    </row>
    <row r="116">
      <c r="O116" s="44"/>
    </row>
    <row r="117">
      <c r="O117" s="44"/>
    </row>
    <row r="118">
      <c r="O118" s="44"/>
    </row>
    <row r="119">
      <c r="O119" s="44"/>
    </row>
    <row r="120">
      <c r="O120" s="44"/>
    </row>
    <row r="121">
      <c r="O121" s="44"/>
    </row>
    <row r="122">
      <c r="O122" s="44"/>
    </row>
    <row r="123">
      <c r="O123" s="44"/>
    </row>
    <row r="124">
      <c r="O124" s="44"/>
    </row>
    <row r="125">
      <c r="O125" s="44"/>
    </row>
    <row r="126">
      <c r="O126" s="44"/>
    </row>
    <row r="127">
      <c r="O127" s="44"/>
    </row>
    <row r="128">
      <c r="O128" s="44"/>
    </row>
    <row r="129">
      <c r="O129" s="44"/>
    </row>
    <row r="130">
      <c r="O130" s="44"/>
    </row>
    <row r="131">
      <c r="O131" s="44"/>
    </row>
    <row r="132">
      <c r="O132" s="44"/>
    </row>
    <row r="133">
      <c r="O133" s="44"/>
    </row>
    <row r="134">
      <c r="O134" s="44"/>
    </row>
    <row r="135">
      <c r="O135" s="44"/>
    </row>
    <row r="136">
      <c r="O136" s="44"/>
    </row>
    <row r="137">
      <c r="O137" s="44"/>
    </row>
    <row r="138">
      <c r="O138" s="44"/>
    </row>
    <row r="139">
      <c r="O139" s="44"/>
    </row>
    <row r="140">
      <c r="O140" s="44"/>
    </row>
    <row r="141">
      <c r="O141" s="44"/>
    </row>
    <row r="142">
      <c r="O142" s="44"/>
    </row>
    <row r="143">
      <c r="O143" s="44"/>
    </row>
    <row r="144">
      <c r="O144" s="44"/>
    </row>
    <row r="145">
      <c r="O145" s="44"/>
    </row>
    <row r="146">
      <c r="O146" s="44"/>
    </row>
    <row r="147">
      <c r="O147" s="44"/>
    </row>
    <row r="148">
      <c r="O148" s="44"/>
    </row>
    <row r="149">
      <c r="O149" s="44"/>
    </row>
    <row r="150">
      <c r="O150" s="44"/>
    </row>
    <row r="151">
      <c r="O151" s="44"/>
    </row>
    <row r="152">
      <c r="O152" s="44"/>
    </row>
    <row r="153">
      <c r="O153" s="44"/>
    </row>
    <row r="154">
      <c r="O154" s="44"/>
    </row>
    <row r="155">
      <c r="O155" s="44"/>
    </row>
    <row r="156">
      <c r="O156" s="44"/>
    </row>
    <row r="157">
      <c r="O157" s="44"/>
    </row>
    <row r="158">
      <c r="O158" s="44"/>
    </row>
    <row r="159">
      <c r="O159" s="44"/>
    </row>
    <row r="160">
      <c r="O160" s="44"/>
    </row>
    <row r="161">
      <c r="O161" s="44"/>
    </row>
    <row r="162">
      <c r="O162" s="44"/>
    </row>
    <row r="163">
      <c r="O163" s="44"/>
    </row>
    <row r="164">
      <c r="O164" s="44"/>
    </row>
    <row r="165">
      <c r="O165" s="44"/>
    </row>
    <row r="166">
      <c r="O166" s="44"/>
    </row>
    <row r="167">
      <c r="O167" s="44"/>
    </row>
    <row r="168">
      <c r="O168" s="44"/>
    </row>
    <row r="169">
      <c r="O169" s="44"/>
    </row>
    <row r="170">
      <c r="O170" s="44"/>
    </row>
    <row r="171">
      <c r="O171" s="44"/>
    </row>
    <row r="172">
      <c r="O172" s="44"/>
    </row>
    <row r="173">
      <c r="O173" s="44"/>
    </row>
    <row r="174">
      <c r="O174" s="44"/>
    </row>
    <row r="175">
      <c r="O175" s="44"/>
    </row>
    <row r="176">
      <c r="O176" s="44"/>
    </row>
    <row r="177">
      <c r="O177" s="44"/>
    </row>
    <row r="178">
      <c r="O178" s="44"/>
    </row>
    <row r="179">
      <c r="O179" s="44"/>
    </row>
    <row r="180">
      <c r="O180" s="44"/>
    </row>
    <row r="181">
      <c r="O181" s="44"/>
    </row>
    <row r="182">
      <c r="O182" s="44"/>
    </row>
    <row r="183">
      <c r="O183" s="44"/>
    </row>
    <row r="184">
      <c r="O184" s="44"/>
    </row>
    <row r="185">
      <c r="O185" s="44"/>
    </row>
    <row r="186">
      <c r="O186" s="44"/>
    </row>
    <row r="187">
      <c r="O187" s="44"/>
    </row>
    <row r="188">
      <c r="O188" s="44"/>
    </row>
    <row r="189">
      <c r="O189" s="44"/>
    </row>
    <row r="190">
      <c r="O190" s="44"/>
    </row>
    <row r="191">
      <c r="O191" s="44"/>
    </row>
    <row r="192">
      <c r="O192" s="44"/>
    </row>
    <row r="193">
      <c r="O193" s="44"/>
    </row>
    <row r="194">
      <c r="O194" s="44"/>
    </row>
    <row r="195">
      <c r="O195" s="44"/>
    </row>
    <row r="196">
      <c r="O196" s="44"/>
    </row>
    <row r="197">
      <c r="O197" s="44"/>
    </row>
    <row r="198">
      <c r="O198" s="44"/>
    </row>
    <row r="199">
      <c r="O199" s="44"/>
    </row>
    <row r="200">
      <c r="O200" s="44"/>
    </row>
    <row r="201">
      <c r="O201" s="44"/>
    </row>
    <row r="202">
      <c r="O202" s="44"/>
    </row>
    <row r="203">
      <c r="O203" s="44"/>
    </row>
    <row r="204">
      <c r="O204" s="44"/>
    </row>
    <row r="205">
      <c r="O205" s="44"/>
    </row>
    <row r="206">
      <c r="O206" s="44"/>
    </row>
    <row r="207">
      <c r="O207" s="44"/>
    </row>
    <row r="208">
      <c r="O208" s="44"/>
    </row>
    <row r="209">
      <c r="O209" s="44"/>
    </row>
    <row r="210">
      <c r="O210" s="44"/>
    </row>
    <row r="211">
      <c r="O211" s="44"/>
    </row>
    <row r="212">
      <c r="O212" s="44"/>
    </row>
    <row r="213">
      <c r="O213" s="44"/>
    </row>
    <row r="214">
      <c r="O214" s="44"/>
    </row>
    <row r="215">
      <c r="O215" s="44"/>
    </row>
    <row r="216">
      <c r="O216" s="44"/>
    </row>
    <row r="217">
      <c r="O217" s="44"/>
    </row>
    <row r="218">
      <c r="O218" s="44"/>
    </row>
    <row r="219">
      <c r="O219" s="44"/>
    </row>
    <row r="220">
      <c r="O220" s="44"/>
    </row>
    <row r="221">
      <c r="O221" s="44"/>
    </row>
    <row r="222">
      <c r="O222" s="44"/>
    </row>
    <row r="223">
      <c r="O223" s="44"/>
    </row>
    <row r="224">
      <c r="O224" s="44"/>
    </row>
    <row r="225">
      <c r="O225" s="44"/>
    </row>
    <row r="226">
      <c r="O226" s="44"/>
    </row>
    <row r="227">
      <c r="O227" s="44"/>
    </row>
    <row r="228">
      <c r="O228" s="44"/>
    </row>
    <row r="229">
      <c r="O229" s="44"/>
    </row>
    <row r="230">
      <c r="O230" s="44"/>
    </row>
    <row r="231">
      <c r="O231" s="44"/>
    </row>
    <row r="232">
      <c r="O232" s="44"/>
    </row>
    <row r="233">
      <c r="O233" s="44"/>
    </row>
    <row r="234">
      <c r="O234" s="44"/>
    </row>
    <row r="235">
      <c r="O235" s="44"/>
    </row>
    <row r="236">
      <c r="O236" s="44"/>
    </row>
    <row r="237">
      <c r="O237" s="44"/>
    </row>
    <row r="238">
      <c r="O238" s="44"/>
    </row>
    <row r="239">
      <c r="O239" s="44"/>
    </row>
    <row r="240">
      <c r="O240" s="44"/>
    </row>
    <row r="241">
      <c r="O241" s="44"/>
    </row>
    <row r="242">
      <c r="O242" s="44"/>
    </row>
    <row r="243">
      <c r="O243" s="44"/>
    </row>
    <row r="244">
      <c r="O244" s="44"/>
    </row>
    <row r="245">
      <c r="O245" s="44"/>
    </row>
    <row r="246">
      <c r="O246" s="44"/>
    </row>
    <row r="247">
      <c r="O247" s="44"/>
    </row>
    <row r="248">
      <c r="O248" s="44"/>
    </row>
    <row r="249">
      <c r="O249" s="44"/>
    </row>
    <row r="250">
      <c r="O250" s="44"/>
    </row>
    <row r="251">
      <c r="O251" s="44"/>
    </row>
    <row r="252">
      <c r="O252" s="44"/>
    </row>
    <row r="253">
      <c r="O253" s="44"/>
    </row>
    <row r="254">
      <c r="O254" s="44"/>
    </row>
    <row r="255">
      <c r="O255" s="44"/>
    </row>
    <row r="256">
      <c r="O256" s="44"/>
    </row>
    <row r="257">
      <c r="O257" s="44"/>
    </row>
    <row r="258">
      <c r="O258" s="44"/>
    </row>
    <row r="259">
      <c r="O259" s="44"/>
    </row>
    <row r="260">
      <c r="O260" s="44"/>
    </row>
    <row r="261">
      <c r="O261" s="44"/>
    </row>
    <row r="262">
      <c r="O262" s="44"/>
    </row>
    <row r="263">
      <c r="O263" s="44"/>
    </row>
    <row r="264">
      <c r="O264" s="44"/>
    </row>
    <row r="265">
      <c r="O265" s="44"/>
    </row>
    <row r="266">
      <c r="O266" s="44"/>
    </row>
    <row r="267">
      <c r="O267" s="44"/>
    </row>
    <row r="268">
      <c r="O268" s="44"/>
    </row>
    <row r="269">
      <c r="O269" s="44"/>
    </row>
    <row r="270">
      <c r="O270" s="44"/>
    </row>
    <row r="271">
      <c r="O271" s="44"/>
    </row>
    <row r="272">
      <c r="O272" s="44"/>
    </row>
    <row r="273">
      <c r="O273" s="44"/>
    </row>
    <row r="274">
      <c r="O274" s="44"/>
    </row>
    <row r="275">
      <c r="O275" s="44"/>
    </row>
    <row r="276">
      <c r="O276" s="44"/>
    </row>
    <row r="277">
      <c r="O277" s="44"/>
    </row>
    <row r="278">
      <c r="O278" s="44"/>
    </row>
    <row r="279">
      <c r="O279" s="44"/>
    </row>
    <row r="280">
      <c r="O280" s="44"/>
    </row>
    <row r="281">
      <c r="O281" s="44"/>
    </row>
    <row r="282">
      <c r="O282" s="44"/>
    </row>
    <row r="283">
      <c r="O283" s="44"/>
    </row>
    <row r="284">
      <c r="O284" s="44"/>
    </row>
    <row r="285">
      <c r="O285" s="44"/>
    </row>
    <row r="286">
      <c r="O286" s="44"/>
    </row>
    <row r="287">
      <c r="O287" s="44"/>
    </row>
    <row r="288">
      <c r="O288" s="44"/>
    </row>
    <row r="289">
      <c r="O289" s="44"/>
    </row>
    <row r="290">
      <c r="O290" s="44"/>
    </row>
    <row r="291">
      <c r="O291" s="44"/>
    </row>
    <row r="292">
      <c r="O292" s="44"/>
    </row>
    <row r="293">
      <c r="O293" s="44"/>
    </row>
    <row r="294">
      <c r="O294" s="44"/>
    </row>
    <row r="295">
      <c r="O295" s="44"/>
    </row>
    <row r="296">
      <c r="O296" s="44"/>
    </row>
    <row r="297">
      <c r="O297" s="44"/>
    </row>
    <row r="298">
      <c r="O298" s="44"/>
    </row>
    <row r="299">
      <c r="O299" s="44"/>
    </row>
    <row r="300">
      <c r="O300" s="44"/>
    </row>
    <row r="301">
      <c r="O301" s="44"/>
    </row>
    <row r="302">
      <c r="O302" s="44"/>
    </row>
    <row r="303">
      <c r="O303" s="44"/>
    </row>
    <row r="304">
      <c r="O304" s="44"/>
    </row>
    <row r="305">
      <c r="O305" s="44"/>
    </row>
    <row r="306">
      <c r="O306" s="44"/>
    </row>
    <row r="307">
      <c r="O307" s="44"/>
    </row>
    <row r="308">
      <c r="O308" s="44"/>
    </row>
    <row r="309">
      <c r="O309" s="44"/>
    </row>
    <row r="310">
      <c r="O310" s="44"/>
    </row>
    <row r="311">
      <c r="O311" s="44"/>
    </row>
    <row r="312">
      <c r="O312" s="44"/>
    </row>
    <row r="313">
      <c r="O313" s="44"/>
    </row>
    <row r="314">
      <c r="O314" s="44"/>
    </row>
    <row r="315">
      <c r="O315" s="44"/>
    </row>
    <row r="316">
      <c r="O316" s="44"/>
    </row>
    <row r="317">
      <c r="O317" s="44"/>
    </row>
    <row r="318">
      <c r="O318" s="44"/>
    </row>
    <row r="319">
      <c r="O319" s="44"/>
    </row>
    <row r="320">
      <c r="O320" s="44"/>
    </row>
    <row r="321">
      <c r="O321" s="44"/>
    </row>
    <row r="322">
      <c r="O322" s="44"/>
    </row>
    <row r="323">
      <c r="O323" s="44"/>
    </row>
    <row r="324">
      <c r="O324" s="44"/>
    </row>
    <row r="325">
      <c r="O325" s="44"/>
    </row>
    <row r="326">
      <c r="O326" s="44"/>
    </row>
    <row r="327">
      <c r="O327" s="44"/>
    </row>
    <row r="328">
      <c r="O328" s="44"/>
    </row>
    <row r="329">
      <c r="O329" s="44"/>
    </row>
    <row r="330">
      <c r="O330" s="44"/>
    </row>
    <row r="331">
      <c r="O331" s="44"/>
    </row>
    <row r="332">
      <c r="O332" s="44"/>
    </row>
    <row r="333">
      <c r="O333" s="44"/>
    </row>
    <row r="334">
      <c r="O334" s="44"/>
    </row>
    <row r="335">
      <c r="O335" s="44"/>
    </row>
    <row r="336">
      <c r="O336" s="44"/>
    </row>
    <row r="337">
      <c r="O337" s="44"/>
    </row>
    <row r="338">
      <c r="O338" s="44"/>
    </row>
    <row r="339">
      <c r="O339" s="44"/>
    </row>
    <row r="340">
      <c r="O340" s="44"/>
    </row>
    <row r="341">
      <c r="O341" s="44"/>
    </row>
    <row r="342">
      <c r="O342" s="44"/>
    </row>
    <row r="343">
      <c r="O343" s="44"/>
    </row>
    <row r="344">
      <c r="O344" s="44"/>
    </row>
    <row r="345">
      <c r="O345" s="44"/>
    </row>
    <row r="346">
      <c r="O346" s="44"/>
    </row>
    <row r="347">
      <c r="O347" s="44"/>
    </row>
    <row r="348">
      <c r="O348" s="44"/>
    </row>
    <row r="349">
      <c r="O349" s="44"/>
    </row>
    <row r="350">
      <c r="O350" s="44"/>
    </row>
    <row r="351">
      <c r="O351" s="44"/>
    </row>
    <row r="352">
      <c r="O352" s="44"/>
    </row>
    <row r="353">
      <c r="O353" s="44"/>
    </row>
    <row r="354">
      <c r="O354" s="44"/>
    </row>
    <row r="355">
      <c r="O355" s="44"/>
    </row>
    <row r="356">
      <c r="O356" s="44"/>
    </row>
    <row r="357">
      <c r="O357" s="44"/>
    </row>
    <row r="358">
      <c r="O358" s="44"/>
    </row>
    <row r="359">
      <c r="O359" s="44"/>
    </row>
    <row r="360">
      <c r="O360" s="44"/>
    </row>
    <row r="361">
      <c r="O361" s="44"/>
    </row>
    <row r="362">
      <c r="O362" s="44"/>
    </row>
    <row r="363">
      <c r="O363" s="44"/>
    </row>
    <row r="364">
      <c r="O364" s="44"/>
    </row>
    <row r="365">
      <c r="O365" s="44"/>
    </row>
    <row r="366">
      <c r="O366" s="44"/>
    </row>
    <row r="367">
      <c r="O367" s="44"/>
    </row>
    <row r="368">
      <c r="O368" s="44"/>
    </row>
    <row r="369">
      <c r="O369" s="44"/>
    </row>
    <row r="370">
      <c r="O370" s="44"/>
    </row>
    <row r="371">
      <c r="O371" s="44"/>
    </row>
    <row r="372">
      <c r="O372" s="44"/>
    </row>
    <row r="373">
      <c r="O373" s="44"/>
    </row>
    <row r="374">
      <c r="O374" s="44"/>
    </row>
    <row r="375">
      <c r="O375" s="44"/>
    </row>
    <row r="376">
      <c r="O376" s="44"/>
    </row>
    <row r="377">
      <c r="O377" s="44"/>
    </row>
    <row r="378">
      <c r="O378" s="44"/>
    </row>
    <row r="379">
      <c r="O379" s="44"/>
    </row>
    <row r="380">
      <c r="O380" s="44"/>
    </row>
    <row r="381">
      <c r="O381" s="44"/>
    </row>
    <row r="382">
      <c r="O382" s="44"/>
    </row>
    <row r="383">
      <c r="O383" s="44"/>
    </row>
    <row r="384">
      <c r="O384" s="44"/>
    </row>
    <row r="385">
      <c r="O385" s="44"/>
    </row>
    <row r="386">
      <c r="O386" s="44"/>
    </row>
    <row r="387">
      <c r="O387" s="44"/>
    </row>
    <row r="388">
      <c r="O388" s="44"/>
    </row>
    <row r="389">
      <c r="O389" s="44"/>
    </row>
    <row r="390">
      <c r="O390" s="44"/>
    </row>
    <row r="391">
      <c r="O391" s="44"/>
    </row>
    <row r="392">
      <c r="O392" s="44"/>
    </row>
    <row r="393">
      <c r="O393" s="44"/>
    </row>
    <row r="394">
      <c r="O394" s="44"/>
    </row>
    <row r="395">
      <c r="O395" s="44"/>
    </row>
    <row r="396">
      <c r="O396" s="44"/>
    </row>
    <row r="397">
      <c r="O397" s="44"/>
    </row>
    <row r="398">
      <c r="O398" s="44"/>
    </row>
    <row r="399">
      <c r="O399" s="44"/>
    </row>
    <row r="400">
      <c r="O400" s="44"/>
    </row>
    <row r="401">
      <c r="O401" s="44"/>
    </row>
    <row r="402">
      <c r="O402" s="44"/>
    </row>
    <row r="403">
      <c r="O403" s="44"/>
    </row>
    <row r="404">
      <c r="O404" s="44"/>
    </row>
    <row r="405">
      <c r="O405" s="44"/>
    </row>
    <row r="406">
      <c r="O406" s="44"/>
    </row>
    <row r="407">
      <c r="O407" s="44"/>
    </row>
    <row r="408">
      <c r="O408" s="44"/>
    </row>
    <row r="409">
      <c r="O409" s="44"/>
    </row>
    <row r="410">
      <c r="O410" s="44"/>
    </row>
    <row r="411">
      <c r="O411" s="44"/>
    </row>
    <row r="412">
      <c r="O412" s="44"/>
    </row>
    <row r="413">
      <c r="O413" s="44"/>
    </row>
    <row r="414">
      <c r="O414" s="44"/>
    </row>
    <row r="415">
      <c r="O415" s="44"/>
    </row>
    <row r="416">
      <c r="O416" s="44"/>
    </row>
    <row r="417">
      <c r="O417" s="44"/>
    </row>
    <row r="418">
      <c r="O418" s="44"/>
    </row>
    <row r="419">
      <c r="O419" s="44"/>
    </row>
    <row r="420">
      <c r="O420" s="44"/>
    </row>
    <row r="421">
      <c r="O421" s="44"/>
    </row>
    <row r="422">
      <c r="O422" s="44"/>
    </row>
    <row r="423">
      <c r="O423" s="44"/>
    </row>
    <row r="424">
      <c r="O424" s="44"/>
    </row>
    <row r="425">
      <c r="O425" s="44"/>
    </row>
    <row r="426">
      <c r="O426" s="44"/>
    </row>
    <row r="427">
      <c r="O427" s="44"/>
    </row>
    <row r="428">
      <c r="O428" s="44"/>
    </row>
    <row r="429">
      <c r="O429" s="44"/>
    </row>
    <row r="430">
      <c r="O430" s="44"/>
    </row>
    <row r="431">
      <c r="O431" s="44"/>
    </row>
    <row r="432">
      <c r="O432" s="44"/>
    </row>
    <row r="433">
      <c r="O433" s="44"/>
    </row>
    <row r="434">
      <c r="O434" s="44"/>
    </row>
    <row r="435">
      <c r="O435" s="44"/>
    </row>
    <row r="436">
      <c r="O436" s="44"/>
    </row>
    <row r="437">
      <c r="O437" s="44"/>
    </row>
    <row r="438">
      <c r="O438" s="44"/>
    </row>
    <row r="439">
      <c r="O439" s="44"/>
    </row>
    <row r="440">
      <c r="O440" s="44"/>
    </row>
    <row r="441">
      <c r="O441" s="44"/>
    </row>
    <row r="442">
      <c r="O442" s="44"/>
    </row>
    <row r="443">
      <c r="O443" s="44"/>
    </row>
    <row r="444">
      <c r="O444" s="44"/>
    </row>
    <row r="445">
      <c r="O445" s="44"/>
    </row>
    <row r="446">
      <c r="O446" s="44"/>
    </row>
    <row r="447">
      <c r="O447" s="44"/>
    </row>
    <row r="448">
      <c r="O448" s="44"/>
    </row>
    <row r="449">
      <c r="O449" s="44"/>
    </row>
    <row r="450">
      <c r="O450" s="44"/>
    </row>
    <row r="451">
      <c r="O451" s="44"/>
    </row>
    <row r="452">
      <c r="O452" s="44"/>
    </row>
    <row r="453">
      <c r="O453" s="44"/>
    </row>
    <row r="454">
      <c r="O454" s="44"/>
    </row>
    <row r="455">
      <c r="O455" s="44"/>
    </row>
    <row r="456">
      <c r="O456" s="44"/>
    </row>
    <row r="457">
      <c r="O457" s="44"/>
    </row>
    <row r="458">
      <c r="O458" s="44"/>
    </row>
    <row r="459">
      <c r="O459" s="44"/>
    </row>
    <row r="460">
      <c r="O460" s="44"/>
    </row>
    <row r="461">
      <c r="O461" s="44"/>
    </row>
    <row r="462">
      <c r="O462" s="44"/>
    </row>
    <row r="463">
      <c r="O463" s="44"/>
    </row>
    <row r="464">
      <c r="O464" s="44"/>
    </row>
    <row r="465">
      <c r="O465" s="44"/>
    </row>
    <row r="466">
      <c r="O466" s="44"/>
    </row>
    <row r="467">
      <c r="O467" s="44"/>
    </row>
    <row r="468">
      <c r="O468" s="44"/>
    </row>
    <row r="469">
      <c r="O469" s="44"/>
    </row>
    <row r="470">
      <c r="O470" s="44"/>
    </row>
    <row r="471">
      <c r="O471" s="44"/>
    </row>
    <row r="472">
      <c r="O472" s="44"/>
    </row>
    <row r="473">
      <c r="O473" s="44"/>
    </row>
    <row r="474">
      <c r="O474" s="44"/>
    </row>
    <row r="475">
      <c r="O475" s="44"/>
    </row>
    <row r="476">
      <c r="O476" s="44"/>
    </row>
    <row r="477">
      <c r="O477" s="44"/>
    </row>
    <row r="478">
      <c r="O478" s="44"/>
    </row>
    <row r="479">
      <c r="O479" s="44"/>
    </row>
    <row r="480">
      <c r="O480" s="44"/>
    </row>
    <row r="481">
      <c r="O481" s="44"/>
    </row>
    <row r="482">
      <c r="O482" s="44"/>
    </row>
    <row r="483">
      <c r="O483" s="44"/>
    </row>
    <row r="484">
      <c r="O484" s="44"/>
    </row>
    <row r="485">
      <c r="O485" s="44"/>
    </row>
    <row r="486">
      <c r="O486" s="44"/>
    </row>
    <row r="487">
      <c r="O487" s="44"/>
    </row>
    <row r="488">
      <c r="O488" s="44"/>
    </row>
    <row r="489">
      <c r="O489" s="44"/>
    </row>
    <row r="490">
      <c r="O490" s="44"/>
    </row>
    <row r="491">
      <c r="O491" s="44"/>
    </row>
    <row r="492">
      <c r="O492" s="44"/>
    </row>
    <row r="493">
      <c r="O493" s="44"/>
    </row>
    <row r="494">
      <c r="O494" s="44"/>
    </row>
    <row r="495">
      <c r="O495" s="44"/>
    </row>
    <row r="496">
      <c r="O496" s="44"/>
    </row>
    <row r="497">
      <c r="O497" s="44"/>
    </row>
    <row r="498">
      <c r="O498" s="44"/>
    </row>
    <row r="499">
      <c r="O499" s="44"/>
    </row>
    <row r="500">
      <c r="O500" s="44"/>
    </row>
    <row r="501">
      <c r="O501" s="44"/>
    </row>
    <row r="502">
      <c r="O502" s="44"/>
    </row>
    <row r="503">
      <c r="O503" s="44"/>
    </row>
    <row r="504">
      <c r="O504" s="44"/>
    </row>
    <row r="505">
      <c r="O505" s="44"/>
    </row>
    <row r="506">
      <c r="O506" s="44"/>
    </row>
    <row r="507">
      <c r="O507" s="44"/>
    </row>
    <row r="508">
      <c r="O508" s="44"/>
    </row>
    <row r="509">
      <c r="O509" s="44"/>
    </row>
    <row r="510">
      <c r="O510" s="44"/>
    </row>
    <row r="511">
      <c r="O511" s="44"/>
    </row>
    <row r="512">
      <c r="O512" s="44"/>
    </row>
    <row r="513">
      <c r="O513" s="44"/>
    </row>
    <row r="514">
      <c r="O514" s="44"/>
    </row>
    <row r="515">
      <c r="O515" s="44"/>
    </row>
    <row r="516">
      <c r="O516" s="44"/>
    </row>
    <row r="517">
      <c r="O517" s="44"/>
    </row>
    <row r="518">
      <c r="O518" s="44"/>
    </row>
    <row r="519">
      <c r="O519" s="44"/>
    </row>
    <row r="520">
      <c r="O520" s="44"/>
    </row>
    <row r="521">
      <c r="O521" s="44"/>
    </row>
    <row r="522">
      <c r="O522" s="44"/>
    </row>
    <row r="523">
      <c r="O523" s="44"/>
    </row>
    <row r="524">
      <c r="O524" s="44"/>
    </row>
    <row r="525">
      <c r="O525" s="44"/>
    </row>
    <row r="526">
      <c r="O526" s="44"/>
    </row>
    <row r="527">
      <c r="O527" s="44"/>
    </row>
    <row r="528">
      <c r="O528" s="44"/>
    </row>
    <row r="529">
      <c r="O529" s="44"/>
    </row>
    <row r="530">
      <c r="O530" s="44"/>
    </row>
    <row r="531">
      <c r="O531" s="44"/>
    </row>
    <row r="532">
      <c r="O532" s="44"/>
    </row>
    <row r="533">
      <c r="O533" s="44"/>
    </row>
    <row r="534">
      <c r="O534" s="44"/>
    </row>
    <row r="535">
      <c r="O535" s="44"/>
    </row>
    <row r="536">
      <c r="O536" s="44"/>
    </row>
    <row r="537">
      <c r="O537" s="44"/>
    </row>
    <row r="538">
      <c r="O538" s="44"/>
    </row>
    <row r="539">
      <c r="O539" s="44"/>
    </row>
    <row r="540">
      <c r="O540" s="44"/>
    </row>
    <row r="541">
      <c r="O541" s="44"/>
    </row>
    <row r="542">
      <c r="O542" s="44"/>
    </row>
    <row r="543">
      <c r="O543" s="44"/>
    </row>
    <row r="544">
      <c r="O544" s="44"/>
    </row>
    <row r="545">
      <c r="O545" s="44"/>
    </row>
    <row r="546">
      <c r="O546" s="44"/>
    </row>
    <row r="547">
      <c r="O547" s="44"/>
    </row>
    <row r="548">
      <c r="O548" s="44"/>
    </row>
    <row r="549">
      <c r="O549" s="44"/>
    </row>
    <row r="550">
      <c r="O550" s="44"/>
    </row>
    <row r="551">
      <c r="O551" s="44"/>
    </row>
    <row r="552">
      <c r="O552" s="44"/>
    </row>
    <row r="553">
      <c r="O553" s="44"/>
    </row>
    <row r="554">
      <c r="O554" s="44"/>
    </row>
    <row r="555">
      <c r="O555" s="44"/>
    </row>
    <row r="556">
      <c r="O556" s="44"/>
    </row>
    <row r="557">
      <c r="O557" s="44"/>
    </row>
    <row r="558">
      <c r="O558" s="44"/>
    </row>
    <row r="559">
      <c r="O559" s="44"/>
    </row>
    <row r="560">
      <c r="O560" s="44"/>
    </row>
    <row r="561">
      <c r="O561" s="44"/>
    </row>
    <row r="562">
      <c r="O562" s="44"/>
    </row>
    <row r="563">
      <c r="O563" s="44"/>
    </row>
    <row r="564">
      <c r="O564" s="44"/>
    </row>
    <row r="565">
      <c r="O565" s="44"/>
    </row>
    <row r="566">
      <c r="O566" s="44"/>
    </row>
    <row r="567">
      <c r="O567" s="44"/>
    </row>
    <row r="568">
      <c r="O568" s="44"/>
    </row>
    <row r="569">
      <c r="O569" s="44"/>
    </row>
    <row r="570">
      <c r="O570" s="44"/>
    </row>
    <row r="571">
      <c r="O571" s="44"/>
    </row>
    <row r="572">
      <c r="O572" s="44"/>
    </row>
    <row r="573">
      <c r="O573" s="44"/>
    </row>
    <row r="574">
      <c r="O574" s="44"/>
    </row>
    <row r="575">
      <c r="O575" s="44"/>
    </row>
    <row r="576">
      <c r="O576" s="44"/>
    </row>
    <row r="577">
      <c r="O577" s="44"/>
    </row>
    <row r="578">
      <c r="O578" s="44"/>
    </row>
    <row r="579">
      <c r="O579" s="44"/>
    </row>
    <row r="580">
      <c r="O580" s="44"/>
    </row>
    <row r="581">
      <c r="O581" s="44"/>
    </row>
    <row r="582">
      <c r="O582" s="44"/>
    </row>
    <row r="583">
      <c r="O583" s="44"/>
    </row>
    <row r="584">
      <c r="O584" s="44"/>
    </row>
    <row r="585">
      <c r="O585" s="44"/>
    </row>
    <row r="586">
      <c r="O586" s="44"/>
    </row>
    <row r="587">
      <c r="O587" s="44"/>
    </row>
    <row r="588">
      <c r="O588" s="44"/>
    </row>
    <row r="589">
      <c r="O589" s="44"/>
    </row>
    <row r="590">
      <c r="O590" s="44"/>
    </row>
    <row r="591">
      <c r="O591" s="44"/>
    </row>
    <row r="592">
      <c r="O592" s="44"/>
    </row>
    <row r="593">
      <c r="O593" s="44"/>
    </row>
    <row r="594">
      <c r="O594" s="44"/>
    </row>
    <row r="595">
      <c r="O595" s="44"/>
    </row>
    <row r="596">
      <c r="O596" s="44"/>
    </row>
    <row r="597">
      <c r="O597" s="44"/>
    </row>
    <row r="598">
      <c r="O598" s="44"/>
    </row>
    <row r="599">
      <c r="O599" s="44"/>
    </row>
    <row r="600">
      <c r="O600" s="44"/>
    </row>
    <row r="601">
      <c r="O601" s="44"/>
    </row>
    <row r="602">
      <c r="O602" s="44"/>
    </row>
    <row r="603">
      <c r="O603" s="44"/>
    </row>
    <row r="604">
      <c r="O604" s="44"/>
    </row>
    <row r="605">
      <c r="O605" s="44"/>
    </row>
    <row r="606">
      <c r="O606" s="44"/>
    </row>
    <row r="607">
      <c r="O607" s="44"/>
    </row>
    <row r="608">
      <c r="O608" s="44"/>
    </row>
    <row r="609">
      <c r="O609" s="44"/>
    </row>
    <row r="610">
      <c r="O610" s="44"/>
    </row>
    <row r="611">
      <c r="O611" s="44"/>
    </row>
    <row r="612">
      <c r="O612" s="44"/>
    </row>
    <row r="613">
      <c r="O613" s="44"/>
    </row>
    <row r="614">
      <c r="O614" s="44"/>
    </row>
    <row r="615">
      <c r="O615" s="44"/>
    </row>
    <row r="616">
      <c r="O616" s="44"/>
    </row>
    <row r="617">
      <c r="O617" s="44"/>
    </row>
    <row r="618">
      <c r="O618" s="44"/>
    </row>
    <row r="619">
      <c r="O619" s="44"/>
    </row>
    <row r="620">
      <c r="O620" s="44"/>
    </row>
    <row r="621">
      <c r="O621" s="44"/>
    </row>
    <row r="622">
      <c r="O622" s="44"/>
    </row>
    <row r="623">
      <c r="O623" s="44"/>
    </row>
    <row r="624">
      <c r="O624" s="44"/>
    </row>
    <row r="625">
      <c r="O625" s="44"/>
    </row>
    <row r="626">
      <c r="O626" s="44"/>
    </row>
    <row r="627">
      <c r="O627" s="44"/>
    </row>
    <row r="628">
      <c r="O628" s="44"/>
    </row>
    <row r="629">
      <c r="O629" s="44"/>
    </row>
    <row r="630">
      <c r="O630" s="44"/>
    </row>
    <row r="631">
      <c r="O631" s="44"/>
    </row>
    <row r="632">
      <c r="O632" s="44"/>
    </row>
    <row r="633">
      <c r="O633" s="44"/>
    </row>
    <row r="634">
      <c r="O634" s="44"/>
    </row>
    <row r="635">
      <c r="O635" s="44"/>
    </row>
    <row r="636">
      <c r="O636" s="44"/>
    </row>
    <row r="637">
      <c r="O637" s="44"/>
    </row>
    <row r="638">
      <c r="O638" s="44"/>
    </row>
    <row r="639">
      <c r="O639" s="44"/>
    </row>
    <row r="640">
      <c r="O640" s="44"/>
    </row>
    <row r="641">
      <c r="O641" s="44"/>
    </row>
    <row r="642">
      <c r="O642" s="44"/>
    </row>
    <row r="643">
      <c r="O643" s="44"/>
    </row>
    <row r="644">
      <c r="O644" s="44"/>
    </row>
    <row r="645">
      <c r="O645" s="44"/>
    </row>
    <row r="646">
      <c r="O646" s="44"/>
    </row>
    <row r="647">
      <c r="O647" s="44"/>
    </row>
    <row r="648">
      <c r="O648" s="44"/>
    </row>
    <row r="649">
      <c r="O649" s="44"/>
    </row>
    <row r="650">
      <c r="O650" s="44"/>
    </row>
    <row r="651">
      <c r="O651" s="44"/>
    </row>
    <row r="652">
      <c r="O652" s="44"/>
    </row>
    <row r="653">
      <c r="O653" s="44"/>
    </row>
    <row r="654">
      <c r="O654" s="44"/>
    </row>
    <row r="655">
      <c r="O655" s="44"/>
    </row>
    <row r="656">
      <c r="O656" s="44"/>
    </row>
    <row r="657">
      <c r="O657" s="44"/>
    </row>
    <row r="658">
      <c r="O658" s="44"/>
    </row>
    <row r="659">
      <c r="O659" s="44"/>
    </row>
    <row r="660">
      <c r="O660" s="44"/>
    </row>
    <row r="661">
      <c r="O661" s="44"/>
    </row>
    <row r="662">
      <c r="O662" s="44"/>
    </row>
    <row r="663">
      <c r="O663" s="44"/>
    </row>
    <row r="664">
      <c r="O664" s="44"/>
    </row>
    <row r="665">
      <c r="O665" s="44"/>
    </row>
    <row r="666">
      <c r="O666" s="44"/>
    </row>
    <row r="667">
      <c r="O667" s="44"/>
    </row>
    <row r="668">
      <c r="O668" s="44"/>
    </row>
    <row r="669">
      <c r="O669" s="44"/>
    </row>
    <row r="670">
      <c r="O670" s="44"/>
    </row>
    <row r="671">
      <c r="O671" s="44"/>
    </row>
    <row r="672">
      <c r="O672" s="44"/>
    </row>
    <row r="673">
      <c r="O673" s="44"/>
    </row>
    <row r="674">
      <c r="O674" s="44"/>
    </row>
    <row r="675">
      <c r="O675" s="44"/>
    </row>
    <row r="676">
      <c r="O676" s="44"/>
    </row>
    <row r="677">
      <c r="O677" s="44"/>
    </row>
    <row r="678">
      <c r="O678" s="44"/>
    </row>
    <row r="679">
      <c r="O679" s="44"/>
    </row>
    <row r="680">
      <c r="O680" s="44"/>
    </row>
    <row r="681">
      <c r="O681" s="44"/>
    </row>
    <row r="682">
      <c r="O682" s="44"/>
    </row>
    <row r="683">
      <c r="O683" s="44"/>
    </row>
    <row r="684">
      <c r="O684" s="44"/>
    </row>
    <row r="685">
      <c r="O685" s="44"/>
    </row>
    <row r="686">
      <c r="O686" s="44"/>
    </row>
    <row r="687">
      <c r="O687" s="44"/>
    </row>
    <row r="688">
      <c r="O688" s="44"/>
    </row>
    <row r="689">
      <c r="O689" s="44"/>
    </row>
    <row r="690">
      <c r="O690" s="44"/>
    </row>
    <row r="691">
      <c r="O691" s="44"/>
    </row>
    <row r="692">
      <c r="O692" s="44"/>
    </row>
    <row r="693">
      <c r="O693" s="44"/>
    </row>
    <row r="694">
      <c r="O694" s="44"/>
    </row>
    <row r="695">
      <c r="O695" s="44"/>
    </row>
    <row r="696">
      <c r="O696" s="44"/>
    </row>
    <row r="697">
      <c r="O697" s="44"/>
    </row>
    <row r="698">
      <c r="O698" s="44"/>
    </row>
    <row r="699">
      <c r="O699" s="44"/>
    </row>
    <row r="700">
      <c r="O700" s="44"/>
    </row>
    <row r="701">
      <c r="O701" s="44"/>
    </row>
    <row r="702">
      <c r="O702" s="44"/>
    </row>
    <row r="703">
      <c r="O703" s="44"/>
    </row>
    <row r="704">
      <c r="O704" s="44"/>
    </row>
    <row r="705">
      <c r="O705" s="44"/>
    </row>
    <row r="706">
      <c r="O706" s="44"/>
    </row>
    <row r="707">
      <c r="O707" s="44"/>
    </row>
    <row r="708">
      <c r="O708" s="44"/>
    </row>
    <row r="709">
      <c r="O709" s="44"/>
    </row>
    <row r="710">
      <c r="O710" s="44"/>
    </row>
    <row r="711">
      <c r="O711" s="44"/>
    </row>
    <row r="712">
      <c r="O712" s="44"/>
    </row>
    <row r="713">
      <c r="O713" s="44"/>
    </row>
    <row r="714">
      <c r="O714" s="44"/>
    </row>
    <row r="715">
      <c r="O715" s="44"/>
    </row>
    <row r="716">
      <c r="O716" s="44"/>
    </row>
    <row r="717">
      <c r="O717" s="44"/>
    </row>
    <row r="718">
      <c r="O718" s="44"/>
    </row>
    <row r="719">
      <c r="O719" s="44"/>
    </row>
    <row r="720">
      <c r="O720" s="44"/>
    </row>
    <row r="721">
      <c r="O721" s="44"/>
    </row>
    <row r="722">
      <c r="O722" s="44"/>
    </row>
    <row r="723">
      <c r="O723" s="44"/>
    </row>
    <row r="724">
      <c r="O724" s="44"/>
    </row>
    <row r="725">
      <c r="O725" s="44"/>
    </row>
    <row r="726">
      <c r="O726" s="44"/>
    </row>
    <row r="727">
      <c r="O727" s="44"/>
    </row>
    <row r="728">
      <c r="O728" s="44"/>
    </row>
    <row r="729">
      <c r="O729" s="44"/>
    </row>
    <row r="730">
      <c r="O730" s="44"/>
    </row>
    <row r="731">
      <c r="O731" s="44"/>
    </row>
    <row r="732">
      <c r="O732" s="44"/>
    </row>
    <row r="733">
      <c r="O733" s="44"/>
    </row>
    <row r="734">
      <c r="O734" s="44"/>
    </row>
    <row r="735">
      <c r="O735" s="44"/>
    </row>
    <row r="736">
      <c r="O736" s="44"/>
    </row>
    <row r="737">
      <c r="O737" s="44"/>
    </row>
    <row r="738">
      <c r="O738" s="44"/>
    </row>
    <row r="739">
      <c r="O739" s="44"/>
    </row>
    <row r="740">
      <c r="O740" s="44"/>
    </row>
    <row r="741">
      <c r="O741" s="44"/>
    </row>
    <row r="742">
      <c r="O742" s="44"/>
    </row>
    <row r="743">
      <c r="O743" s="44"/>
    </row>
    <row r="744">
      <c r="O744" s="44"/>
    </row>
    <row r="745">
      <c r="O745" s="44"/>
    </row>
    <row r="746">
      <c r="O746" s="44"/>
    </row>
    <row r="747">
      <c r="O747" s="44"/>
    </row>
    <row r="748">
      <c r="O748" s="44"/>
    </row>
    <row r="749">
      <c r="O749" s="44"/>
    </row>
    <row r="750">
      <c r="O750" s="44"/>
    </row>
    <row r="751">
      <c r="O751" s="44"/>
    </row>
    <row r="752">
      <c r="O752" s="44"/>
    </row>
    <row r="753">
      <c r="O753" s="44"/>
    </row>
    <row r="754">
      <c r="O754" s="44"/>
    </row>
    <row r="755">
      <c r="O755" s="44"/>
    </row>
    <row r="756">
      <c r="O756" s="44"/>
    </row>
    <row r="757">
      <c r="O757" s="44"/>
    </row>
    <row r="758">
      <c r="O758" s="44"/>
    </row>
    <row r="759">
      <c r="O759" s="44"/>
    </row>
    <row r="760">
      <c r="O760" s="44"/>
    </row>
    <row r="761">
      <c r="O761" s="44"/>
    </row>
    <row r="762">
      <c r="O762" s="44"/>
    </row>
    <row r="763">
      <c r="O763" s="44"/>
    </row>
    <row r="764">
      <c r="O764" s="44"/>
    </row>
    <row r="765">
      <c r="O765" s="44"/>
    </row>
    <row r="766">
      <c r="O766" s="44"/>
    </row>
    <row r="767">
      <c r="O767" s="44"/>
    </row>
    <row r="768">
      <c r="O768" s="44"/>
    </row>
    <row r="769">
      <c r="O769" s="44"/>
    </row>
    <row r="770">
      <c r="O770" s="44"/>
    </row>
    <row r="771">
      <c r="O771" s="44"/>
    </row>
    <row r="772">
      <c r="O772" s="44"/>
    </row>
    <row r="773">
      <c r="O773" s="44"/>
    </row>
    <row r="774">
      <c r="O774" s="44"/>
    </row>
    <row r="775">
      <c r="O775" s="44"/>
    </row>
    <row r="776">
      <c r="O776" s="44"/>
    </row>
    <row r="777">
      <c r="O777" s="44"/>
    </row>
    <row r="778">
      <c r="O778" s="44"/>
    </row>
    <row r="779">
      <c r="O779" s="44"/>
    </row>
    <row r="780">
      <c r="O780" s="44"/>
    </row>
    <row r="781">
      <c r="O781" s="44"/>
    </row>
    <row r="782">
      <c r="O782" s="44"/>
    </row>
    <row r="783">
      <c r="O783" s="44"/>
    </row>
    <row r="784">
      <c r="O784" s="44"/>
    </row>
    <row r="785">
      <c r="O785" s="44"/>
    </row>
    <row r="786">
      <c r="O786" s="44"/>
    </row>
    <row r="787">
      <c r="O787" s="44"/>
    </row>
    <row r="788">
      <c r="O788" s="44"/>
    </row>
    <row r="789">
      <c r="O789" s="44"/>
    </row>
    <row r="790">
      <c r="O790" s="44"/>
    </row>
    <row r="791">
      <c r="O791" s="44"/>
    </row>
    <row r="792">
      <c r="O792" s="44"/>
    </row>
    <row r="793">
      <c r="O793" s="44"/>
    </row>
    <row r="794">
      <c r="O794" s="44"/>
    </row>
    <row r="795">
      <c r="O795" s="44"/>
    </row>
    <row r="796">
      <c r="O796" s="44"/>
    </row>
    <row r="797">
      <c r="O797" s="44"/>
    </row>
    <row r="798">
      <c r="O798" s="44"/>
    </row>
    <row r="799">
      <c r="O799" s="44"/>
    </row>
    <row r="800">
      <c r="O800" s="44"/>
    </row>
    <row r="801">
      <c r="O801" s="44"/>
    </row>
    <row r="802">
      <c r="O802" s="44"/>
    </row>
    <row r="803">
      <c r="O803" s="44"/>
    </row>
    <row r="804">
      <c r="O804" s="44"/>
    </row>
    <row r="805">
      <c r="O805" s="44"/>
    </row>
    <row r="806">
      <c r="O806" s="44"/>
    </row>
    <row r="807">
      <c r="O807" s="44"/>
    </row>
    <row r="808">
      <c r="O808" s="44"/>
    </row>
    <row r="809">
      <c r="O809" s="44"/>
    </row>
    <row r="810">
      <c r="O810" s="44"/>
    </row>
    <row r="811">
      <c r="O811" s="44"/>
    </row>
    <row r="812">
      <c r="O812" s="44"/>
    </row>
    <row r="813">
      <c r="O813" s="44"/>
    </row>
    <row r="814">
      <c r="O814" s="44"/>
    </row>
    <row r="815">
      <c r="O815" s="44"/>
    </row>
    <row r="816">
      <c r="O816" s="44"/>
    </row>
    <row r="817">
      <c r="O817" s="44"/>
    </row>
    <row r="818">
      <c r="O818" s="44"/>
    </row>
    <row r="819">
      <c r="O819" s="44"/>
    </row>
    <row r="820">
      <c r="O820" s="44"/>
    </row>
    <row r="821">
      <c r="O821" s="44"/>
    </row>
    <row r="822">
      <c r="O822" s="44"/>
    </row>
    <row r="823">
      <c r="O823" s="44"/>
    </row>
    <row r="824">
      <c r="O824" s="44"/>
    </row>
    <row r="825">
      <c r="O825" s="44"/>
    </row>
    <row r="826">
      <c r="O826" s="44"/>
    </row>
    <row r="827">
      <c r="O827" s="44"/>
    </row>
    <row r="828">
      <c r="O828" s="44"/>
    </row>
    <row r="829">
      <c r="O829" s="44"/>
    </row>
    <row r="830">
      <c r="O830" s="44"/>
    </row>
    <row r="831">
      <c r="O831" s="44"/>
    </row>
    <row r="832">
      <c r="O832" s="44"/>
    </row>
    <row r="833">
      <c r="O833" s="44"/>
    </row>
    <row r="834">
      <c r="O834" s="44"/>
    </row>
    <row r="835">
      <c r="O835" s="44"/>
    </row>
    <row r="836">
      <c r="O836" s="44"/>
    </row>
    <row r="837">
      <c r="O837" s="44"/>
    </row>
    <row r="838">
      <c r="O838" s="44"/>
    </row>
    <row r="839">
      <c r="O839" s="44"/>
    </row>
    <row r="840">
      <c r="O840" s="44"/>
    </row>
    <row r="841">
      <c r="O841" s="44"/>
    </row>
    <row r="842">
      <c r="O842" s="44"/>
    </row>
    <row r="843">
      <c r="O843" s="44"/>
    </row>
    <row r="844">
      <c r="O844" s="44"/>
    </row>
    <row r="845">
      <c r="O845" s="44"/>
    </row>
    <row r="846">
      <c r="O846" s="44"/>
    </row>
    <row r="847">
      <c r="O847" s="44"/>
    </row>
    <row r="848">
      <c r="O848" s="44"/>
    </row>
    <row r="849">
      <c r="O849" s="44"/>
    </row>
    <row r="850">
      <c r="O850" s="44"/>
    </row>
    <row r="851">
      <c r="O851" s="44"/>
    </row>
    <row r="852">
      <c r="O852" s="44"/>
    </row>
    <row r="853">
      <c r="O853" s="44"/>
    </row>
    <row r="854">
      <c r="O854" s="44"/>
    </row>
    <row r="855">
      <c r="O855" s="44"/>
    </row>
    <row r="856">
      <c r="O856" s="44"/>
    </row>
    <row r="857">
      <c r="O857" s="44"/>
    </row>
    <row r="858">
      <c r="O858" s="44"/>
    </row>
    <row r="859">
      <c r="O859" s="44"/>
    </row>
    <row r="860">
      <c r="O860" s="44"/>
    </row>
    <row r="861">
      <c r="O861" s="44"/>
    </row>
    <row r="862">
      <c r="O862" s="44"/>
    </row>
    <row r="863">
      <c r="O863" s="44"/>
    </row>
    <row r="864">
      <c r="O864" s="44"/>
    </row>
    <row r="865">
      <c r="O865" s="44"/>
    </row>
    <row r="866">
      <c r="O866" s="44"/>
    </row>
    <row r="867">
      <c r="O867" s="44"/>
    </row>
    <row r="868">
      <c r="O868" s="44"/>
    </row>
    <row r="869">
      <c r="O869" s="44"/>
    </row>
    <row r="870">
      <c r="O870" s="44"/>
    </row>
    <row r="871">
      <c r="O871" s="44"/>
    </row>
    <row r="872">
      <c r="O872" s="44"/>
    </row>
    <row r="873">
      <c r="O873" s="44"/>
    </row>
    <row r="874">
      <c r="O874" s="44"/>
    </row>
    <row r="875">
      <c r="O875" s="44"/>
    </row>
    <row r="876">
      <c r="O876" s="44"/>
    </row>
    <row r="877">
      <c r="O877" s="44"/>
    </row>
    <row r="878">
      <c r="O878" s="44"/>
    </row>
    <row r="879">
      <c r="O879" s="44"/>
    </row>
    <row r="880">
      <c r="O880" s="44"/>
    </row>
    <row r="881">
      <c r="O881" s="44"/>
    </row>
    <row r="882">
      <c r="O882" s="44"/>
    </row>
    <row r="883">
      <c r="O883" s="44"/>
    </row>
    <row r="884">
      <c r="O884" s="44"/>
    </row>
    <row r="885">
      <c r="O885" s="44"/>
    </row>
    <row r="886">
      <c r="O886" s="44"/>
    </row>
    <row r="887">
      <c r="O887" s="44"/>
    </row>
    <row r="888">
      <c r="O888" s="44"/>
    </row>
    <row r="889">
      <c r="O889" s="44"/>
    </row>
    <row r="890">
      <c r="O890" s="44"/>
    </row>
    <row r="891">
      <c r="O891" s="44"/>
    </row>
    <row r="892">
      <c r="O892" s="44"/>
    </row>
    <row r="893">
      <c r="O893" s="44"/>
    </row>
    <row r="894">
      <c r="O894" s="44"/>
    </row>
    <row r="895">
      <c r="O895" s="44"/>
    </row>
    <row r="896">
      <c r="O896" s="44"/>
    </row>
    <row r="897">
      <c r="O897" s="44"/>
    </row>
    <row r="898">
      <c r="O898" s="44"/>
    </row>
    <row r="899">
      <c r="O899" s="44"/>
    </row>
    <row r="900">
      <c r="O900" s="44"/>
    </row>
    <row r="901">
      <c r="O901" s="44"/>
    </row>
    <row r="902">
      <c r="O902" s="44"/>
    </row>
    <row r="903">
      <c r="O903" s="44"/>
    </row>
    <row r="904">
      <c r="O904" s="44"/>
    </row>
    <row r="905">
      <c r="O905" s="44"/>
    </row>
    <row r="906">
      <c r="O906" s="44"/>
    </row>
    <row r="907">
      <c r="O907" s="44"/>
    </row>
    <row r="908">
      <c r="O908" s="44"/>
    </row>
    <row r="909">
      <c r="O909" s="44"/>
    </row>
    <row r="910">
      <c r="O910" s="44"/>
    </row>
    <row r="911">
      <c r="O911" s="44"/>
    </row>
    <row r="912">
      <c r="O912" s="44"/>
    </row>
    <row r="913">
      <c r="O913" s="44"/>
    </row>
    <row r="914">
      <c r="O914" s="44"/>
    </row>
    <row r="915">
      <c r="O915" s="44"/>
    </row>
    <row r="916">
      <c r="O916" s="44"/>
    </row>
    <row r="917">
      <c r="O917" s="44"/>
    </row>
    <row r="918">
      <c r="O918" s="44"/>
    </row>
    <row r="919">
      <c r="O919" s="44"/>
    </row>
    <row r="920">
      <c r="O920" s="44"/>
    </row>
    <row r="921">
      <c r="O921" s="44"/>
    </row>
    <row r="922">
      <c r="O922" s="44"/>
    </row>
    <row r="923">
      <c r="O923" s="44"/>
    </row>
    <row r="924">
      <c r="O924" s="44"/>
    </row>
    <row r="925">
      <c r="O925" s="44"/>
    </row>
    <row r="926">
      <c r="O926" s="44"/>
    </row>
    <row r="927">
      <c r="O927" s="44"/>
    </row>
    <row r="928">
      <c r="O928" s="44"/>
    </row>
    <row r="929">
      <c r="O929" s="44"/>
    </row>
    <row r="930">
      <c r="O930" s="44"/>
    </row>
    <row r="931">
      <c r="O931" s="44"/>
    </row>
    <row r="932">
      <c r="O932" s="44"/>
    </row>
    <row r="933">
      <c r="O933" s="44"/>
    </row>
    <row r="934">
      <c r="O934" s="44"/>
    </row>
    <row r="935">
      <c r="O935" s="44"/>
    </row>
    <row r="936">
      <c r="O936" s="44"/>
    </row>
    <row r="937">
      <c r="O937" s="44"/>
    </row>
    <row r="938">
      <c r="O938" s="44"/>
    </row>
    <row r="939">
      <c r="O939" s="44"/>
    </row>
    <row r="940">
      <c r="O940" s="44"/>
    </row>
    <row r="941">
      <c r="O941" s="44"/>
    </row>
    <row r="942">
      <c r="O942" s="44"/>
    </row>
    <row r="943">
      <c r="O943" s="44"/>
    </row>
    <row r="944">
      <c r="O944" s="44"/>
    </row>
    <row r="945">
      <c r="O945" s="44"/>
    </row>
    <row r="946">
      <c r="O946" s="44"/>
    </row>
    <row r="947">
      <c r="O947" s="44"/>
    </row>
    <row r="948">
      <c r="O948" s="44"/>
    </row>
    <row r="949">
      <c r="O949" s="44"/>
    </row>
    <row r="950">
      <c r="O950" s="44"/>
    </row>
    <row r="951">
      <c r="O951" s="44"/>
    </row>
    <row r="952">
      <c r="O952" s="44"/>
    </row>
    <row r="953">
      <c r="O953" s="44"/>
    </row>
    <row r="954">
      <c r="O954" s="44"/>
    </row>
    <row r="955">
      <c r="O955" s="44"/>
    </row>
    <row r="956">
      <c r="O956" s="44"/>
    </row>
    <row r="957">
      <c r="O957" s="44"/>
    </row>
    <row r="958">
      <c r="O958" s="44"/>
    </row>
    <row r="959">
      <c r="O959" s="44"/>
    </row>
    <row r="960">
      <c r="O960" s="44"/>
    </row>
    <row r="961">
      <c r="O961" s="44"/>
    </row>
    <row r="962">
      <c r="O962" s="44"/>
    </row>
    <row r="963">
      <c r="O963" s="44"/>
    </row>
    <row r="964">
      <c r="O964" s="44"/>
    </row>
    <row r="965">
      <c r="O965" s="44"/>
    </row>
    <row r="966">
      <c r="O966" s="44"/>
    </row>
    <row r="967">
      <c r="O967" s="44"/>
    </row>
    <row r="968">
      <c r="O968" s="44"/>
    </row>
    <row r="969">
      <c r="O969" s="44"/>
    </row>
    <row r="970">
      <c r="O970" s="44"/>
    </row>
    <row r="971">
      <c r="O971" s="44"/>
    </row>
    <row r="972">
      <c r="O972" s="44"/>
    </row>
    <row r="973">
      <c r="O973" s="44"/>
    </row>
    <row r="974">
      <c r="O974" s="44"/>
    </row>
    <row r="975">
      <c r="O975" s="44"/>
    </row>
    <row r="976">
      <c r="O976" s="44"/>
    </row>
    <row r="977">
      <c r="O977" s="44"/>
    </row>
    <row r="978">
      <c r="O978" s="44"/>
    </row>
    <row r="979">
      <c r="O979" s="44"/>
    </row>
    <row r="980">
      <c r="O980" s="44"/>
    </row>
    <row r="981">
      <c r="O981" s="44"/>
    </row>
    <row r="982">
      <c r="O982" s="44"/>
    </row>
    <row r="983">
      <c r="O983" s="44"/>
    </row>
    <row r="984">
      <c r="O984" s="44"/>
    </row>
    <row r="985">
      <c r="O985" s="44"/>
    </row>
    <row r="986">
      <c r="O986" s="44"/>
    </row>
    <row r="987">
      <c r="O987" s="44"/>
    </row>
    <row r="988">
      <c r="O988" s="44"/>
    </row>
    <row r="989">
      <c r="O989" s="44"/>
    </row>
    <row r="990">
      <c r="O990" s="44"/>
    </row>
    <row r="991">
      <c r="O991" s="44"/>
    </row>
    <row r="992">
      <c r="O992" s="44"/>
    </row>
    <row r="993">
      <c r="O993" s="44"/>
    </row>
    <row r="994">
      <c r="O994" s="44"/>
    </row>
    <row r="995">
      <c r="O995" s="44"/>
    </row>
    <row r="996">
      <c r="O996" s="44"/>
    </row>
    <row r="997">
      <c r="O997" s="44"/>
    </row>
    <row r="998">
      <c r="O998" s="44"/>
    </row>
    <row r="999">
      <c r="O999" s="44"/>
    </row>
    <row r="1000">
      <c r="O1000" s="44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Analytics,Content Creation 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