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Nati" sheetId="2" r:id="rId5"/>
    <sheet state="visible" name="Girum" sheetId="3" r:id="rId6"/>
    <sheet state="hidden" name="Uncalled" sheetId="4" r:id="rId7"/>
  </sheets>
  <definedNames/>
  <calcPr/>
</workbook>
</file>

<file path=xl/sharedStrings.xml><?xml version="1.0" encoding="utf-8"?>
<sst xmlns="http://schemas.openxmlformats.org/spreadsheetml/2006/main" count="3338" uniqueCount="1333">
  <si>
    <t>email</t>
  </si>
  <si>
    <t>first name</t>
  </si>
  <si>
    <t>last name</t>
  </si>
  <si>
    <t>phone</t>
  </si>
  <si>
    <t>status</t>
  </si>
  <si>
    <t>current step</t>
  </si>
  <si>
    <t>aberranega@gmail.com</t>
  </si>
  <si>
    <t>Aberra</t>
  </si>
  <si>
    <t>Negash Gudeta</t>
  </si>
  <si>
    <t>+251913137779</t>
  </si>
  <si>
    <t>in progress</t>
  </si>
  <si>
    <t>Qualification</t>
  </si>
  <si>
    <t>metekiyadawit@gmail.com</t>
  </si>
  <si>
    <t>Metekiya</t>
  </si>
  <si>
    <t>Dawit</t>
  </si>
  <si>
    <t>Program Overview</t>
  </si>
  <si>
    <t>skidus84@gmail.com</t>
  </si>
  <si>
    <t>kidus</t>
  </si>
  <si>
    <t>solomon</t>
  </si>
  <si>
    <t>+251929313317</t>
  </si>
  <si>
    <t>Humanitarian Status</t>
  </si>
  <si>
    <t>bornabektesfa23@gmail.com</t>
  </si>
  <si>
    <t>BORNABEK</t>
  </si>
  <si>
    <t>TESFA</t>
  </si>
  <si>
    <t>+251966418115</t>
  </si>
  <si>
    <t>sufiyanadem018@gmail.com</t>
  </si>
  <si>
    <t>Sufiyan</t>
  </si>
  <si>
    <t>Adem</t>
  </si>
  <si>
    <t>+251964457505</t>
  </si>
  <si>
    <t>fikadu.mekonnen.6658@gmail.com</t>
  </si>
  <si>
    <t>Fikadu</t>
  </si>
  <si>
    <t>Demisse</t>
  </si>
  <si>
    <t>+251921665876</t>
  </si>
  <si>
    <t>Personal Information</t>
  </si>
  <si>
    <t>meronteferi2024@gmail.com</t>
  </si>
  <si>
    <t>Meron</t>
  </si>
  <si>
    <t>Teferi</t>
  </si>
  <si>
    <t>+251911256859</t>
  </si>
  <si>
    <t>Application Consent and Agreement</t>
  </si>
  <si>
    <t>tinamebri91@gmail.com</t>
  </si>
  <si>
    <t>TIHITINA</t>
  </si>
  <si>
    <t>MEBRATU</t>
  </si>
  <si>
    <t>+251945195074</t>
  </si>
  <si>
    <t>getayawkal14@gmail.com</t>
  </si>
  <si>
    <t>Getayawkal</t>
  </si>
  <si>
    <t>+251968601577</t>
  </si>
  <si>
    <t>kasyeteshome@gmail.com</t>
  </si>
  <si>
    <t>kasye</t>
  </si>
  <si>
    <t>Ajibe</t>
  </si>
  <si>
    <t>+251920808765</t>
  </si>
  <si>
    <t>biniyamaltie@gmail.com</t>
  </si>
  <si>
    <t>Biniyam</t>
  </si>
  <si>
    <t>Ashengo</t>
  </si>
  <si>
    <t>+251913352216</t>
  </si>
  <si>
    <t>eskewabe@gmail.com</t>
  </si>
  <si>
    <t>Eskinder</t>
  </si>
  <si>
    <t>Hailu</t>
  </si>
  <si>
    <t>birukabune1@gmail.com</t>
  </si>
  <si>
    <t>BIRUK</t>
  </si>
  <si>
    <t>ABUNE</t>
  </si>
  <si>
    <t>+251909648735</t>
  </si>
  <si>
    <t>jfun4g@gmail.com</t>
  </si>
  <si>
    <t>Bacha</t>
  </si>
  <si>
    <t>Kumera</t>
  </si>
  <si>
    <t>+251949049706</t>
  </si>
  <si>
    <t>naol716146@gmail.com</t>
  </si>
  <si>
    <t>Naol</t>
  </si>
  <si>
    <t>Ajema</t>
  </si>
  <si>
    <t>+251936716146</t>
  </si>
  <si>
    <t>abdikadirmahamud869@gmail.com</t>
  </si>
  <si>
    <t>Abdi kadir</t>
  </si>
  <si>
    <t>Arab</t>
  </si>
  <si>
    <t>+251908188806</t>
  </si>
  <si>
    <t>muniray878@gmail.com</t>
  </si>
  <si>
    <t>Munira</t>
  </si>
  <si>
    <t>Mohammed</t>
  </si>
  <si>
    <t>+251955332600</t>
  </si>
  <si>
    <t>Start Your Registration</t>
  </si>
  <si>
    <t>meskeremtsega196@gmail.com</t>
  </si>
  <si>
    <t>Meskerem</t>
  </si>
  <si>
    <t>Assefa</t>
  </si>
  <si>
    <t>+251988245131</t>
  </si>
  <si>
    <t>jacobdinka7@gmail.com</t>
  </si>
  <si>
    <t>israel</t>
  </si>
  <si>
    <t>dinka</t>
  </si>
  <si>
    <t>rahmettadele@gmail.com</t>
  </si>
  <si>
    <t>Rahmet</t>
  </si>
  <si>
    <t>Tadele</t>
  </si>
  <si>
    <t>+251963078547</t>
  </si>
  <si>
    <t>biruktawit05@gmail.com</t>
  </si>
  <si>
    <t>Biruktawit</t>
  </si>
  <si>
    <t>Tesfaye</t>
  </si>
  <si>
    <t>+251983545527</t>
  </si>
  <si>
    <t>jenumoha@gmail.com</t>
  </si>
  <si>
    <t>Jenet</t>
  </si>
  <si>
    <t>Mohamed</t>
  </si>
  <si>
    <t>+251954169866</t>
  </si>
  <si>
    <t>mihiretgosa99@gmail.com</t>
  </si>
  <si>
    <t>Mihiret</t>
  </si>
  <si>
    <t>Gosa</t>
  </si>
  <si>
    <t>+251951095901</t>
  </si>
  <si>
    <t>danielgetachew2112@gmail.com</t>
  </si>
  <si>
    <t>Daniel</t>
  </si>
  <si>
    <t>Getachew</t>
  </si>
  <si>
    <t>+251986269087</t>
  </si>
  <si>
    <t>temuhermi@gmail.com</t>
  </si>
  <si>
    <t>Hermela</t>
  </si>
  <si>
    <t>Limenew</t>
  </si>
  <si>
    <t>+12405017452</t>
  </si>
  <si>
    <t>naoladamu97@gmail.com</t>
  </si>
  <si>
    <t>Adamu</t>
  </si>
  <si>
    <t>+251922836594</t>
  </si>
  <si>
    <t>hannaephrem8@gmail.com</t>
  </si>
  <si>
    <t>Hanna</t>
  </si>
  <si>
    <t>Ephrem</t>
  </si>
  <si>
    <t>+251917225787</t>
  </si>
  <si>
    <t>somegetiye@gmail.com</t>
  </si>
  <si>
    <t>kumneger</t>
  </si>
  <si>
    <t>getiye</t>
  </si>
  <si>
    <t>+251946348751</t>
  </si>
  <si>
    <t>ephremnegri1@gmail.com</t>
  </si>
  <si>
    <t>ephrem</t>
  </si>
  <si>
    <t>kostab</t>
  </si>
  <si>
    <t>+251989239993</t>
  </si>
  <si>
    <t>hollyn5598@gmail.com</t>
  </si>
  <si>
    <t>Shalom</t>
  </si>
  <si>
    <t>Mekonnen</t>
  </si>
  <si>
    <t>+251907185252</t>
  </si>
  <si>
    <t>temesgenmitiku256@gmail.com</t>
  </si>
  <si>
    <t>Temesgen</t>
  </si>
  <si>
    <t>Mitiku</t>
  </si>
  <si>
    <t>+251911906643</t>
  </si>
  <si>
    <t>kidussamuel229@gmail.com</t>
  </si>
  <si>
    <t>Kidus</t>
  </si>
  <si>
    <t>Samuel</t>
  </si>
  <si>
    <t>+251940851761</t>
  </si>
  <si>
    <t>amiraabdu02@gmail.com</t>
  </si>
  <si>
    <t>amira</t>
  </si>
  <si>
    <t>abdella</t>
  </si>
  <si>
    <t>+251946701583</t>
  </si>
  <si>
    <t>Diversity &amp; Inclusion</t>
  </si>
  <si>
    <t>abenuman406@gmail.com</t>
  </si>
  <si>
    <t>Abenezer</t>
  </si>
  <si>
    <t>Seifu</t>
  </si>
  <si>
    <t>biruksamuel199@gmail.com</t>
  </si>
  <si>
    <t>biruk</t>
  </si>
  <si>
    <t>samuel</t>
  </si>
  <si>
    <t>+251962300994</t>
  </si>
  <si>
    <t>mariamawitdereje22@gmail.com</t>
  </si>
  <si>
    <t>Mariamawit</t>
  </si>
  <si>
    <t>Abebe</t>
  </si>
  <si>
    <t>+251902394706</t>
  </si>
  <si>
    <t>gebrekrstoshadush@gmail.com</t>
  </si>
  <si>
    <t>Hadush</t>
  </si>
  <si>
    <t>Gebremeskel</t>
  </si>
  <si>
    <t>+251914428059</t>
  </si>
  <si>
    <t>biriktish@gmail.com</t>
  </si>
  <si>
    <t>Biruktayit</t>
  </si>
  <si>
    <t>Negash</t>
  </si>
  <si>
    <t>+251909516470</t>
  </si>
  <si>
    <t>mekdelawitdegefa8@gmail.com</t>
  </si>
  <si>
    <t>Mekdelawit</t>
  </si>
  <si>
    <t>Degefa</t>
  </si>
  <si>
    <t>+251955404570</t>
  </si>
  <si>
    <t>bilisumabox@gmail.com</t>
  </si>
  <si>
    <t>Bilisuma</t>
  </si>
  <si>
    <t>Tedessie</t>
  </si>
  <si>
    <t>+251911584199</t>
  </si>
  <si>
    <t>alemuy571@gmail.com</t>
  </si>
  <si>
    <t>Yonatan</t>
  </si>
  <si>
    <t>Woldegebreal</t>
  </si>
  <si>
    <t>+251980363714</t>
  </si>
  <si>
    <t>naanboonasmaraa@gmail.com</t>
  </si>
  <si>
    <t>Gurmu</t>
  </si>
  <si>
    <t>Asmera</t>
  </si>
  <si>
    <t>+251917670045</t>
  </si>
  <si>
    <t>samsongashaw21@gmail.com</t>
  </si>
  <si>
    <t>Samson</t>
  </si>
  <si>
    <t>Alemu</t>
  </si>
  <si>
    <t>+251932089336</t>
  </si>
  <si>
    <t>abdibeshir123@gmail.com</t>
  </si>
  <si>
    <t>Abdi</t>
  </si>
  <si>
    <t>+251913841494</t>
  </si>
  <si>
    <t>abdullahhan62t@gmail.com</t>
  </si>
  <si>
    <t>Abdullah</t>
  </si>
  <si>
    <t>Hassen</t>
  </si>
  <si>
    <t>+251948781988</t>
  </si>
  <si>
    <t>asssefatemesgen@gmail.com</t>
  </si>
  <si>
    <t>Ayele</t>
  </si>
  <si>
    <t>+251965980175</t>
  </si>
  <si>
    <t>edengenetseife@gmail.com</t>
  </si>
  <si>
    <t>Edengenet</t>
  </si>
  <si>
    <t>Seife</t>
  </si>
  <si>
    <t>capitalbaraki@gmail.com</t>
  </si>
  <si>
    <t>Capital</t>
  </si>
  <si>
    <t>Baraki</t>
  </si>
  <si>
    <t>+251901999326</t>
  </si>
  <si>
    <t>jundiusman195@gmail.com</t>
  </si>
  <si>
    <t>Jundi</t>
  </si>
  <si>
    <t>Usman</t>
  </si>
  <si>
    <t>+251964035135</t>
  </si>
  <si>
    <t>rebiranegawo@gmail.com</t>
  </si>
  <si>
    <t>Rebira</t>
  </si>
  <si>
    <t>Negawo</t>
  </si>
  <si>
    <t>+251960650107</t>
  </si>
  <si>
    <t>samrawitasmelash3@gmail.com</t>
  </si>
  <si>
    <t>samrawit</t>
  </si>
  <si>
    <t>asmelash</t>
  </si>
  <si>
    <t>+251991727762</t>
  </si>
  <si>
    <t>hanalingerh13@gmail.com</t>
  </si>
  <si>
    <t>Hana</t>
  </si>
  <si>
    <t>Mebrate</t>
  </si>
  <si>
    <t>+251906476020</t>
  </si>
  <si>
    <t>biruk.endalkachew@aastustudent.edu.et</t>
  </si>
  <si>
    <t>Biruk</t>
  </si>
  <si>
    <t>Endalkachew</t>
  </si>
  <si>
    <t>+251923995090</t>
  </si>
  <si>
    <t>abelbizuayehu71@gmail.com</t>
  </si>
  <si>
    <t>Abel</t>
  </si>
  <si>
    <t>Bogale</t>
  </si>
  <si>
    <t>+251996045313</t>
  </si>
  <si>
    <t>kalg6043@gmail.com</t>
  </si>
  <si>
    <t>Kaleab</t>
  </si>
  <si>
    <t>getachew</t>
  </si>
  <si>
    <t>+251933619944</t>
  </si>
  <si>
    <t>hanangeo28@gmail.com</t>
  </si>
  <si>
    <t>Hanan</t>
  </si>
  <si>
    <t>Ali</t>
  </si>
  <si>
    <t>+251923089520</t>
  </si>
  <si>
    <t>tewfikahmed4@gmail.com</t>
  </si>
  <si>
    <t>Tewfik</t>
  </si>
  <si>
    <t>Nuru</t>
  </si>
  <si>
    <t>+251938164582</t>
  </si>
  <si>
    <t>ruthelias4105@gmail.com</t>
  </si>
  <si>
    <t>Ruth</t>
  </si>
  <si>
    <t>+251923288974</t>
  </si>
  <si>
    <t>hananjemal6061@gmail.com</t>
  </si>
  <si>
    <t>Adus</t>
  </si>
  <si>
    <t>+251984733464</t>
  </si>
  <si>
    <t>akalubio@gmail.com</t>
  </si>
  <si>
    <t>Akalu</t>
  </si>
  <si>
    <t>Tekele</t>
  </si>
  <si>
    <t>+251915570859</t>
  </si>
  <si>
    <t>talema2021@gmail.com</t>
  </si>
  <si>
    <t>Talema</t>
  </si>
  <si>
    <t>Lemma</t>
  </si>
  <si>
    <t>+251940593808</t>
  </si>
  <si>
    <t>yakobnuramin@gmail.com</t>
  </si>
  <si>
    <t>Yakob</t>
  </si>
  <si>
    <t>Shehusen</t>
  </si>
  <si>
    <t>gelila.birhanu19@gmail.com</t>
  </si>
  <si>
    <t>Gelila</t>
  </si>
  <si>
    <t>Birhanu</t>
  </si>
  <si>
    <t>+251921851250</t>
  </si>
  <si>
    <t>hailemaryammecca@gmail.com</t>
  </si>
  <si>
    <t>hailemaryam</t>
  </si>
  <si>
    <t>mecca</t>
  </si>
  <si>
    <t>manuelabereket@gmail.com</t>
  </si>
  <si>
    <t>Bereket</t>
  </si>
  <si>
    <t>+251912675164</t>
  </si>
  <si>
    <t>diemasdawit.21@gmail.com</t>
  </si>
  <si>
    <t>DAWIT</t>
  </si>
  <si>
    <t>TAMIE</t>
  </si>
  <si>
    <t>+251985976072</t>
  </si>
  <si>
    <t>saronwubshet3@gmail.com</t>
  </si>
  <si>
    <t>Saron</t>
  </si>
  <si>
    <t>+251972692449</t>
  </si>
  <si>
    <t>jabirg27@gmail.com</t>
  </si>
  <si>
    <t>Robel</t>
  </si>
  <si>
    <t>+251920653605</t>
  </si>
  <si>
    <t>dawitmegersa981@gmail.com</t>
  </si>
  <si>
    <t>Debele</t>
  </si>
  <si>
    <t>+251935509140</t>
  </si>
  <si>
    <t>esayasmengesha3@gmail.com</t>
  </si>
  <si>
    <t>Esayas</t>
  </si>
  <si>
    <t>Mengesha</t>
  </si>
  <si>
    <t>+251939696260</t>
  </si>
  <si>
    <t>mesafinta@gmail.com</t>
  </si>
  <si>
    <t>Mesafint Arega</t>
  </si>
  <si>
    <t>Chekolle</t>
  </si>
  <si>
    <t>+251911239484</t>
  </si>
  <si>
    <t>chaladida2024@gmail.com</t>
  </si>
  <si>
    <t>Chala</t>
  </si>
  <si>
    <t>Bikila</t>
  </si>
  <si>
    <t>+251921815977</t>
  </si>
  <si>
    <t>zerubabelmlab@gmail.com</t>
  </si>
  <si>
    <t>Zerubabel</t>
  </si>
  <si>
    <t>Melaku</t>
  </si>
  <si>
    <t>+251922404254</t>
  </si>
  <si>
    <t>girmawsintiebelew@gmail.com</t>
  </si>
  <si>
    <t>Girmaw</t>
  </si>
  <si>
    <t>Belew</t>
  </si>
  <si>
    <t>+251974467860</t>
  </si>
  <si>
    <t>fitsumtsegaye507@gmail.com</t>
  </si>
  <si>
    <t>Fitsum</t>
  </si>
  <si>
    <t>Dula</t>
  </si>
  <si>
    <t>+251929934185</t>
  </si>
  <si>
    <t>tebsu369@gmail.com</t>
  </si>
  <si>
    <t>Mamo</t>
  </si>
  <si>
    <t>+251914689699</t>
  </si>
  <si>
    <t>wakodebelo7@gmail.com</t>
  </si>
  <si>
    <t>Wako</t>
  </si>
  <si>
    <t>Debelo</t>
  </si>
  <si>
    <t>+251935738040</t>
  </si>
  <si>
    <t>gugukebu@gmail.com</t>
  </si>
  <si>
    <t>Gugu</t>
  </si>
  <si>
    <t>Kebu</t>
  </si>
  <si>
    <t>+251984893999</t>
  </si>
  <si>
    <t>mariamawitassefa4@gmail.com</t>
  </si>
  <si>
    <t>kindinew</t>
  </si>
  <si>
    <t>+251991484950</t>
  </si>
  <si>
    <t>helenzelalem044@gmail.com</t>
  </si>
  <si>
    <t>Helen</t>
  </si>
  <si>
    <t>Zelalem</t>
  </si>
  <si>
    <t>+251985662020</t>
  </si>
  <si>
    <t>lemafenet7@gmail.com</t>
  </si>
  <si>
    <t>Fenet</t>
  </si>
  <si>
    <t>+251967086339</t>
  </si>
  <si>
    <t>wendigera6@gmail.com</t>
  </si>
  <si>
    <t>Yinager</t>
  </si>
  <si>
    <t>Gerawerk</t>
  </si>
  <si>
    <t>+251978150267</t>
  </si>
  <si>
    <t>yisehakschool@gmail.com</t>
  </si>
  <si>
    <t>Yisehak</t>
  </si>
  <si>
    <t>Kassahun</t>
  </si>
  <si>
    <t>+251937660898</t>
  </si>
  <si>
    <t>yeabsirabuzayehu0512@gmail.com</t>
  </si>
  <si>
    <t>Yeabsira</t>
  </si>
  <si>
    <t>Buzayehu</t>
  </si>
  <si>
    <t>+2517214876</t>
  </si>
  <si>
    <t>sifanberhanu23@gmail.com</t>
  </si>
  <si>
    <t>Sifan Berhanu</t>
  </si>
  <si>
    <t>Gemule</t>
  </si>
  <si>
    <t>yonathanmulue04@gmail.com</t>
  </si>
  <si>
    <t>Yonathan</t>
  </si>
  <si>
    <t>Mulue</t>
  </si>
  <si>
    <t>+251945594291</t>
  </si>
  <si>
    <t>yeabsirademissie20@gmail.com</t>
  </si>
  <si>
    <t>Demissie</t>
  </si>
  <si>
    <t>+251940695261</t>
  </si>
  <si>
    <t>by0313390@gmail.com</t>
  </si>
  <si>
    <t>Berekte</t>
  </si>
  <si>
    <t>Shishigo</t>
  </si>
  <si>
    <t>+251913481143</t>
  </si>
  <si>
    <t>getnetibebe23@gmail.com</t>
  </si>
  <si>
    <t>Getnet</t>
  </si>
  <si>
    <t>Tibebe</t>
  </si>
  <si>
    <t>siedj434@gmail.com</t>
  </si>
  <si>
    <t>Sied</t>
  </si>
  <si>
    <t>Jemal</t>
  </si>
  <si>
    <t>+251900090116</t>
  </si>
  <si>
    <t>benjiyg400@gmail.com</t>
  </si>
  <si>
    <t>Hegie</t>
  </si>
  <si>
    <t>+251969146494</t>
  </si>
  <si>
    <t>kibruyisfadegife567@gmail.com</t>
  </si>
  <si>
    <t>kibruyisfa</t>
  </si>
  <si>
    <t>Tesema</t>
  </si>
  <si>
    <t>+251927253413</t>
  </si>
  <si>
    <t>dagmawikonjit@gmail.com</t>
  </si>
  <si>
    <t>Haile</t>
  </si>
  <si>
    <t>Abate</t>
  </si>
  <si>
    <t>+251910651049</t>
  </si>
  <si>
    <t>eyasutarekegn826@gmail.com</t>
  </si>
  <si>
    <t>Eyasu</t>
  </si>
  <si>
    <t>Tarekegn</t>
  </si>
  <si>
    <t>estifanosasnakemelese@gmail.com</t>
  </si>
  <si>
    <t>Estifanos</t>
  </si>
  <si>
    <t>Asnake</t>
  </si>
  <si>
    <t>+251938231842</t>
  </si>
  <si>
    <t>tsegayet37@gmail.com</t>
  </si>
  <si>
    <t>Tsegaye</t>
  </si>
  <si>
    <t>+251916280166</t>
  </si>
  <si>
    <t>mohaaferede@gmail.com</t>
  </si>
  <si>
    <t>Mo'aa</t>
  </si>
  <si>
    <t>Mulatu</t>
  </si>
  <si>
    <t>+251912765739</t>
  </si>
  <si>
    <t>ashukhiroos@gmail.com</t>
  </si>
  <si>
    <t>ASHENAFI</t>
  </si>
  <si>
    <t>GEBREKIROS</t>
  </si>
  <si>
    <t>+251901290786</t>
  </si>
  <si>
    <t>saronetsub12@gmail.com</t>
  </si>
  <si>
    <t>Etsub</t>
  </si>
  <si>
    <t>+251923947899</t>
  </si>
  <si>
    <t>mesfinhaleluya@gmail.com</t>
  </si>
  <si>
    <t>Haleluya</t>
  </si>
  <si>
    <t>Mesfin</t>
  </si>
  <si>
    <t>+251911362849</t>
  </si>
  <si>
    <t>natygezu2008@gmail.com</t>
  </si>
  <si>
    <t>nathnael</t>
  </si>
  <si>
    <t>Dinku</t>
  </si>
  <si>
    <t>+251973156161</t>
  </si>
  <si>
    <t>tadelogashew@gmail.com</t>
  </si>
  <si>
    <t>Tadelo</t>
  </si>
  <si>
    <t>Gashew</t>
  </si>
  <si>
    <t>+251909055677</t>
  </si>
  <si>
    <t>shiferawsolomon485@gmail.com</t>
  </si>
  <si>
    <t>Shiferaw</t>
  </si>
  <si>
    <t>+251934834087</t>
  </si>
  <si>
    <t>assefaabner@gmail.com</t>
  </si>
  <si>
    <t>+251923279138</t>
  </si>
  <si>
    <t>gosalule763@gmail.com</t>
  </si>
  <si>
    <t>Tusa</t>
  </si>
  <si>
    <t>+251919831488</t>
  </si>
  <si>
    <t>ybtech2011@gmail.com</t>
  </si>
  <si>
    <t>Yosef</t>
  </si>
  <si>
    <t>Bekele</t>
  </si>
  <si>
    <t>+251954822937</t>
  </si>
  <si>
    <t>simretbahta94@gmail.com</t>
  </si>
  <si>
    <t>Simret</t>
  </si>
  <si>
    <t>Gebreyesus</t>
  </si>
  <si>
    <t>+251915862194</t>
  </si>
  <si>
    <t>tamezato@gmail.com</t>
  </si>
  <si>
    <t>Tame</t>
  </si>
  <si>
    <t>Zato</t>
  </si>
  <si>
    <t>+251913386534</t>
  </si>
  <si>
    <t>marathonsmarina@gmail.com</t>
  </si>
  <si>
    <t>Marathon</t>
  </si>
  <si>
    <t>Giya</t>
  </si>
  <si>
    <t>+251916098158</t>
  </si>
  <si>
    <t>kalabmengstu676@gmail.com</t>
  </si>
  <si>
    <t>Kalab</t>
  </si>
  <si>
    <t>+251941147744</t>
  </si>
  <si>
    <t>bemnetgirma604@gmail.com</t>
  </si>
  <si>
    <t>Beimnet</t>
  </si>
  <si>
    <t>Belachew</t>
  </si>
  <si>
    <t>+251967266596</t>
  </si>
  <si>
    <t>ahmedmoh.20.yusuf@gmail.com</t>
  </si>
  <si>
    <t>Ahmed</t>
  </si>
  <si>
    <t>Yusuf</t>
  </si>
  <si>
    <t>+251941062208</t>
  </si>
  <si>
    <t>sofia091125@gmail.com</t>
  </si>
  <si>
    <t>Kewser</t>
  </si>
  <si>
    <t>+251913470750</t>
  </si>
  <si>
    <t>arayakibrom21@gmail.com</t>
  </si>
  <si>
    <t>Kibrom</t>
  </si>
  <si>
    <t>Araya</t>
  </si>
  <si>
    <t>+251919943200</t>
  </si>
  <si>
    <t>abdiyasmin884@gmail.com</t>
  </si>
  <si>
    <t>Yasmin</t>
  </si>
  <si>
    <t>+251996316252</t>
  </si>
  <si>
    <t>lastp1495@gmail.com</t>
  </si>
  <si>
    <t>Pawlos</t>
  </si>
  <si>
    <t>Bitew</t>
  </si>
  <si>
    <t>+251966234412</t>
  </si>
  <si>
    <t>gedionmulatu63@gmail.com</t>
  </si>
  <si>
    <t>Gedion</t>
  </si>
  <si>
    <t>+251920882880</t>
  </si>
  <si>
    <t>yordanosyordanos422@gmail.com</t>
  </si>
  <si>
    <t>Yordanos</t>
  </si>
  <si>
    <t>Ejigu</t>
  </si>
  <si>
    <t>+251915506635</t>
  </si>
  <si>
    <t>kerimh178@gmail.com</t>
  </si>
  <si>
    <t>Abdel Karim</t>
  </si>
  <si>
    <t>Temam</t>
  </si>
  <si>
    <t>+251982026394</t>
  </si>
  <si>
    <t>sidessekebebew96@gmail.com</t>
  </si>
  <si>
    <t>Sidesse Kebebew</t>
  </si>
  <si>
    <t>Mocha</t>
  </si>
  <si>
    <t>philimonamesfin@gmail.com</t>
  </si>
  <si>
    <t>Philimona</t>
  </si>
  <si>
    <t>Enanye</t>
  </si>
  <si>
    <t>+251910333639</t>
  </si>
  <si>
    <t>sirakwoldyohannes@gmail.com</t>
  </si>
  <si>
    <t>Sirak</t>
  </si>
  <si>
    <t>Woldyohannes</t>
  </si>
  <si>
    <t>+251923496261</t>
  </si>
  <si>
    <t>natiizelalem@gmail.com</t>
  </si>
  <si>
    <t>Natnael</t>
  </si>
  <si>
    <t>+251975680064</t>
  </si>
  <si>
    <t>kibreteatinaw@gmail.com</t>
  </si>
  <si>
    <t>Kbrete</t>
  </si>
  <si>
    <t>Mihirete</t>
  </si>
  <si>
    <t>+251946141605</t>
  </si>
  <si>
    <t>romeluyabu9@gmail.com</t>
  </si>
  <si>
    <t>+251946362857</t>
  </si>
  <si>
    <t>shuaibaman26@gmail.com</t>
  </si>
  <si>
    <t>Ibsa</t>
  </si>
  <si>
    <t>Hussein</t>
  </si>
  <si>
    <t>+251933920398</t>
  </si>
  <si>
    <t>answar5511@gmail.com</t>
  </si>
  <si>
    <t>ANSWAR</t>
  </si>
  <si>
    <t>MUSTOFA</t>
  </si>
  <si>
    <t>+251953026573</t>
  </si>
  <si>
    <t>israeltsegaye34@gmail.com</t>
  </si>
  <si>
    <t>Israel</t>
  </si>
  <si>
    <t>Tewoldemedhin</t>
  </si>
  <si>
    <t>+251912802631</t>
  </si>
  <si>
    <t>lidetadmassu217@gmail.com</t>
  </si>
  <si>
    <t>Lidet</t>
  </si>
  <si>
    <t>Admassu</t>
  </si>
  <si>
    <t>+251931460438</t>
  </si>
  <si>
    <t>lidyaabera526@gmail.com</t>
  </si>
  <si>
    <t>Lidya</t>
  </si>
  <si>
    <t>Hailemariam</t>
  </si>
  <si>
    <t>+251922945042</t>
  </si>
  <si>
    <t>alemayehuderesu@gmail.com</t>
  </si>
  <si>
    <t>Alemayehu</t>
  </si>
  <si>
    <t>Alagaw</t>
  </si>
  <si>
    <t>+251923689046</t>
  </si>
  <si>
    <t>yordanoskidus185@gmail.com</t>
  </si>
  <si>
    <t>+251989048797</t>
  </si>
  <si>
    <t>fekadugetamelkam@gmail.com</t>
  </si>
  <si>
    <t>Getamelkam</t>
  </si>
  <si>
    <t>Yirga</t>
  </si>
  <si>
    <t>+251921349907</t>
  </si>
  <si>
    <t>abserawoldu24@gmail.com</t>
  </si>
  <si>
    <t>Absera</t>
  </si>
  <si>
    <t>Woldu</t>
  </si>
  <si>
    <t>+251919156930</t>
  </si>
  <si>
    <t>rediatemoltot5@gmail.com</t>
  </si>
  <si>
    <t>Rediat</t>
  </si>
  <si>
    <t>Moltot</t>
  </si>
  <si>
    <t>+251942967821</t>
  </si>
  <si>
    <t>usesimegn@gmail.com</t>
  </si>
  <si>
    <t>Simegnew</t>
  </si>
  <si>
    <t>Gelaw</t>
  </si>
  <si>
    <t>+251918303205</t>
  </si>
  <si>
    <t>binijam878@gmail.com</t>
  </si>
  <si>
    <t>Binyam</t>
  </si>
  <si>
    <t>Welemariam</t>
  </si>
  <si>
    <t>+251907187435</t>
  </si>
  <si>
    <t>bereketguta958@gmail.com</t>
  </si>
  <si>
    <t>Guta</t>
  </si>
  <si>
    <t>+251926507801</t>
  </si>
  <si>
    <t>bezagadisa21@gmail.com</t>
  </si>
  <si>
    <t>Beza</t>
  </si>
  <si>
    <t>Gadisa</t>
  </si>
  <si>
    <t>+251909430427</t>
  </si>
  <si>
    <t>sorishta025@gmail.com</t>
  </si>
  <si>
    <t>Ketema</t>
  </si>
  <si>
    <t>Deresa</t>
  </si>
  <si>
    <t>+251912692593</t>
  </si>
  <si>
    <t>yisehak.kassahun.0@gmail.com</t>
  </si>
  <si>
    <t>tarekegnbly19@gmail.com</t>
  </si>
  <si>
    <t>Belayineh</t>
  </si>
  <si>
    <t>+251919262517</t>
  </si>
  <si>
    <t>ezexkedir7@gmail.com</t>
  </si>
  <si>
    <t>Ezedin</t>
  </si>
  <si>
    <t>Kedir</t>
  </si>
  <si>
    <t>+251979906161</t>
  </si>
  <si>
    <t>ahmedtajudin68@gmail.com</t>
  </si>
  <si>
    <t>Tajudin</t>
  </si>
  <si>
    <t>+251965908646</t>
  </si>
  <si>
    <t>michaelhaftemariam@gmail.com</t>
  </si>
  <si>
    <t>Michael</t>
  </si>
  <si>
    <t>Haftemariam</t>
  </si>
  <si>
    <t>+251922555014</t>
  </si>
  <si>
    <t>amanjohnny228@gmail.com</t>
  </si>
  <si>
    <t>amanuel</t>
  </si>
  <si>
    <t>lucho</t>
  </si>
  <si>
    <t>+251961643447</t>
  </si>
  <si>
    <t>arkiyaalem@gmail.com</t>
  </si>
  <si>
    <t>Freab</t>
  </si>
  <si>
    <t>Abadi</t>
  </si>
  <si>
    <t>+251947116027</t>
  </si>
  <si>
    <t>seminataschalew00@gmail.com</t>
  </si>
  <si>
    <t>Seminat</t>
  </si>
  <si>
    <t>Aschalew</t>
  </si>
  <si>
    <t>+251973505022</t>
  </si>
  <si>
    <t>hamadyena@gmail.com</t>
  </si>
  <si>
    <t>Beyene</t>
  </si>
  <si>
    <t>+251910524413</t>
  </si>
  <si>
    <t>nebiyatdalge@gmail.com</t>
  </si>
  <si>
    <t>Nebiyat</t>
  </si>
  <si>
    <t>DANCHA</t>
  </si>
  <si>
    <t>+251940391934</t>
  </si>
  <si>
    <t>gashumes21@gmail.com</t>
  </si>
  <si>
    <t>Gashu Mesfin</t>
  </si>
  <si>
    <t>Mechegia</t>
  </si>
  <si>
    <t>+251929066577</t>
  </si>
  <si>
    <t>betelihema4@gmail.com</t>
  </si>
  <si>
    <t>Betelihem</t>
  </si>
  <si>
    <t>+251913865686</t>
  </si>
  <si>
    <t>birukgebresilasse2000@gmail.com</t>
  </si>
  <si>
    <t>Gebresilasse</t>
  </si>
  <si>
    <t>+251968325975</t>
  </si>
  <si>
    <t>enate.ye.yetnayet@gmail.com</t>
  </si>
  <si>
    <t>Amanuel</t>
  </si>
  <si>
    <t>+251963479167</t>
  </si>
  <si>
    <t>biruktsige2000@gmail.com</t>
  </si>
  <si>
    <t>Tsige</t>
  </si>
  <si>
    <t>sisay.adugna2015@gmail.com</t>
  </si>
  <si>
    <t>sisay</t>
  </si>
  <si>
    <t>Kifelew</t>
  </si>
  <si>
    <t>+251912439988</t>
  </si>
  <si>
    <t>hananabdella6040@gmail.com</t>
  </si>
  <si>
    <t>Abdella</t>
  </si>
  <si>
    <t>+251964716040</t>
  </si>
  <si>
    <t>getuhudaendu@gmail.com</t>
  </si>
  <si>
    <t>Bisirat</t>
  </si>
  <si>
    <t>Getahun</t>
  </si>
  <si>
    <t>+251908633607</t>
  </si>
  <si>
    <t>yeserashno@gmail.com</t>
  </si>
  <si>
    <t>Yeserash</t>
  </si>
  <si>
    <t>Atinaf</t>
  </si>
  <si>
    <t>+251930757888</t>
  </si>
  <si>
    <t>adoniyas25@gmail.com</t>
  </si>
  <si>
    <t>Adoniyas</t>
  </si>
  <si>
    <t>Sisay</t>
  </si>
  <si>
    <t>+251934418132</t>
  </si>
  <si>
    <t>reduznaw@gmail.com</t>
  </si>
  <si>
    <t>Zinaw</t>
  </si>
  <si>
    <t>+251922471538</t>
  </si>
  <si>
    <t>nahomindere1@gmail.com</t>
  </si>
  <si>
    <t>Nahomin</t>
  </si>
  <si>
    <t>Dereje</t>
  </si>
  <si>
    <t>+251902283236</t>
  </si>
  <si>
    <t>rgirma09@gmail.com</t>
  </si>
  <si>
    <t>Rahel</t>
  </si>
  <si>
    <t>Girma</t>
  </si>
  <si>
    <t>+251923079441</t>
  </si>
  <si>
    <t>refiksultan2@gmail.com</t>
  </si>
  <si>
    <t>Refik</t>
  </si>
  <si>
    <t>Sultan</t>
  </si>
  <si>
    <t>+251976626055</t>
  </si>
  <si>
    <t>pikolita6@gmail.com</t>
  </si>
  <si>
    <t>Etsubdink</t>
  </si>
  <si>
    <t>Kefyalew</t>
  </si>
  <si>
    <t>+251951104041</t>
  </si>
  <si>
    <t>eee294566@gmail.com</t>
  </si>
  <si>
    <t>Yerosan</t>
  </si>
  <si>
    <t>Legese</t>
  </si>
  <si>
    <t>+251969070888</t>
  </si>
  <si>
    <t>abenezermesele74@gmail.com</t>
  </si>
  <si>
    <t>Mesele</t>
  </si>
  <si>
    <t>+251965750053</t>
  </si>
  <si>
    <t>dibabetariku049@gmail.com</t>
  </si>
  <si>
    <t>Dibabe</t>
  </si>
  <si>
    <t>Tariku</t>
  </si>
  <si>
    <t>+251901233575</t>
  </si>
  <si>
    <t>fetsuemwubia11@gmail.com</t>
  </si>
  <si>
    <t>Wubie</t>
  </si>
  <si>
    <t>+251977581052</t>
  </si>
  <si>
    <t>lukasabenezer599@gmail.com</t>
  </si>
  <si>
    <t>Gashaw</t>
  </si>
  <si>
    <t>+251972583553</t>
  </si>
  <si>
    <t>alemeshetketema5@gmail.com</t>
  </si>
  <si>
    <t>Alemeshet</t>
  </si>
  <si>
    <t>+251900364658</t>
  </si>
  <si>
    <t>alinasirn576@gmail.com</t>
  </si>
  <si>
    <t>Nasir</t>
  </si>
  <si>
    <t>+251960892369</t>
  </si>
  <si>
    <t>mualimmohamed20@gmail.com</t>
  </si>
  <si>
    <t>MUALLIM</t>
  </si>
  <si>
    <t>NURA</t>
  </si>
  <si>
    <t>+251979159545</t>
  </si>
  <si>
    <t>mekidesmanaye@gmail.com</t>
  </si>
  <si>
    <t>Mekides</t>
  </si>
  <si>
    <t>Manaye</t>
  </si>
  <si>
    <t>+251920112399</t>
  </si>
  <si>
    <t>eyasumekonen95@gmail.com</t>
  </si>
  <si>
    <t>Regasa</t>
  </si>
  <si>
    <t>+251712948188</t>
  </si>
  <si>
    <t>ebrahimeusman@gmail.com</t>
  </si>
  <si>
    <t>Eusman</t>
  </si>
  <si>
    <t>Ebrahim</t>
  </si>
  <si>
    <t>+251920874577</t>
  </si>
  <si>
    <t>abdurehimseidd@gmail.com</t>
  </si>
  <si>
    <t>Abdurehim</t>
  </si>
  <si>
    <t>Yasin</t>
  </si>
  <si>
    <t>+251929514996</t>
  </si>
  <si>
    <t>elhamelu0@gmail.com</t>
  </si>
  <si>
    <t>Elham</t>
  </si>
  <si>
    <t>elu</t>
  </si>
  <si>
    <t>+251978423910</t>
  </si>
  <si>
    <t>nadhuka70@gmail.com</t>
  </si>
  <si>
    <t>Nedi</t>
  </si>
  <si>
    <t>+251974384208</t>
  </si>
  <si>
    <t>etsubabebayehu12@gmail.com</t>
  </si>
  <si>
    <t>Demeke</t>
  </si>
  <si>
    <t>+251973362545</t>
  </si>
  <si>
    <t>abenezerdesta53@gmail.com</t>
  </si>
  <si>
    <t>Degebo</t>
  </si>
  <si>
    <t>+251934742416</t>
  </si>
  <si>
    <t>melakutebekew61@gmail.com</t>
  </si>
  <si>
    <t>MELAKU</t>
  </si>
  <si>
    <t>ADAMU</t>
  </si>
  <si>
    <t>+251920469661</t>
  </si>
  <si>
    <t>dawitnigatie@gmail.com</t>
  </si>
  <si>
    <t>TEFERRA</t>
  </si>
  <si>
    <t>+10960288689</t>
  </si>
  <si>
    <t>fikvandam@gmail.com</t>
  </si>
  <si>
    <t>Fikre</t>
  </si>
  <si>
    <t>Weldetensay</t>
  </si>
  <si>
    <t>+251933060503</t>
  </si>
  <si>
    <t>sefiayalew3@gmail.com</t>
  </si>
  <si>
    <t>Demessie</t>
  </si>
  <si>
    <t>+251912457180</t>
  </si>
  <si>
    <t>getachewnardos071@gmail.com</t>
  </si>
  <si>
    <t>Nardos</t>
  </si>
  <si>
    <t>+251954693322</t>
  </si>
  <si>
    <t>mehariyonseli1923@gmail.com</t>
  </si>
  <si>
    <t>Mehari</t>
  </si>
  <si>
    <t>Gebremariyam</t>
  </si>
  <si>
    <t>+251920499718</t>
  </si>
  <si>
    <t>eyob95575@gmail.com</t>
  </si>
  <si>
    <t>Eyob</t>
  </si>
  <si>
    <t>Demsie</t>
  </si>
  <si>
    <t>+251908859565</t>
  </si>
  <si>
    <t>endaleelias824@gmail.com</t>
  </si>
  <si>
    <t>elias</t>
  </si>
  <si>
    <t>endale</t>
  </si>
  <si>
    <t>+251919224836</t>
  </si>
  <si>
    <t>ammanajr7@gmail.com</t>
  </si>
  <si>
    <t>Bayisa</t>
  </si>
  <si>
    <t>+251963709700</t>
  </si>
  <si>
    <t>feyisa025@gmail.com</t>
  </si>
  <si>
    <t>feyisa</t>
  </si>
  <si>
    <t>Gurara</t>
  </si>
  <si>
    <t>+251930804027</t>
  </si>
  <si>
    <t>zacbergoli@gmail.com</t>
  </si>
  <si>
    <t>Oliyad</t>
  </si>
  <si>
    <t>Tollera</t>
  </si>
  <si>
    <t>+251942503200</t>
  </si>
  <si>
    <t>behamlet1@gmail.com</t>
  </si>
  <si>
    <t>Dejene</t>
  </si>
  <si>
    <t>+251911395884</t>
  </si>
  <si>
    <t>lensagobena1@gmail.com</t>
  </si>
  <si>
    <t>Lensa</t>
  </si>
  <si>
    <t>Hirpa</t>
  </si>
  <si>
    <t>+251929008583</t>
  </si>
  <si>
    <t>rutinaanati@gmail.com</t>
  </si>
  <si>
    <t>Arsema</t>
  </si>
  <si>
    <t>Ayenew</t>
  </si>
  <si>
    <t>+251992785282</t>
  </si>
  <si>
    <t>kalbekalhaile@gmail.com</t>
  </si>
  <si>
    <t>Kalbekal</t>
  </si>
  <si>
    <t>Haileleul</t>
  </si>
  <si>
    <t>+251905998512</t>
  </si>
  <si>
    <t>daroowak018@gmail.com</t>
  </si>
  <si>
    <t>Derartu</t>
  </si>
  <si>
    <t>Wakgari</t>
  </si>
  <si>
    <t>+251946536145</t>
  </si>
  <si>
    <t>kediryahya4@gmail.com</t>
  </si>
  <si>
    <t>Yehiya</t>
  </si>
  <si>
    <t>+251915842559</t>
  </si>
  <si>
    <t>abrehamsolomon22@gmail.com</t>
  </si>
  <si>
    <t>Abreham</t>
  </si>
  <si>
    <t>Solomon</t>
  </si>
  <si>
    <t>+251986257502</t>
  </si>
  <si>
    <t>tesfayeabera16@gmail.com</t>
  </si>
  <si>
    <t>tesfaye</t>
  </si>
  <si>
    <t>abera</t>
  </si>
  <si>
    <t>+251910215462</t>
  </si>
  <si>
    <t>selehadinjafar338@gmail.com</t>
  </si>
  <si>
    <t>SELEHADIN</t>
  </si>
  <si>
    <t>SEMIYE</t>
  </si>
  <si>
    <t>+251907182945</t>
  </si>
  <si>
    <t>yisjaman2020@gmail.com</t>
  </si>
  <si>
    <t>Yisihak</t>
  </si>
  <si>
    <t>+251984719583</t>
  </si>
  <si>
    <t>mamilakichini1214@gmail.com</t>
  </si>
  <si>
    <t>+251900138960</t>
  </si>
  <si>
    <t>burasog16@gmail.com</t>
  </si>
  <si>
    <t>Mulusew</t>
  </si>
  <si>
    <t>+251966482523</t>
  </si>
  <si>
    <t>ephimk7@gmail.com</t>
  </si>
  <si>
    <t>Arefayne</t>
  </si>
  <si>
    <t>+251925045585</t>
  </si>
  <si>
    <t>kalkidan.com4@gmail.com</t>
  </si>
  <si>
    <t>Kalkidan</t>
  </si>
  <si>
    <t>Sitotaw</t>
  </si>
  <si>
    <t>+251960199780</t>
  </si>
  <si>
    <t>efratalulseged@gmail.com</t>
  </si>
  <si>
    <t>Efrata</t>
  </si>
  <si>
    <t>Lulseged</t>
  </si>
  <si>
    <t>+251987823532</t>
  </si>
  <si>
    <t>abdulle12galmessa@gmail.com</t>
  </si>
  <si>
    <t>Galmessa</t>
  </si>
  <si>
    <t>+251934832068</t>
  </si>
  <si>
    <t>fireabdejene@gmail.com</t>
  </si>
  <si>
    <t>Firew Dejene</t>
  </si>
  <si>
    <t>+251936639578</t>
  </si>
  <si>
    <t>arsemahaylay14@gmail.com</t>
  </si>
  <si>
    <t>Teklemaryam</t>
  </si>
  <si>
    <t>henokmac2425@gmail.com</t>
  </si>
  <si>
    <t>henok</t>
  </si>
  <si>
    <t>mekonnen</t>
  </si>
  <si>
    <t>+251913829029</t>
  </si>
  <si>
    <t>kidanebethlehem@gmail.com</t>
  </si>
  <si>
    <t>Bethlehem</t>
  </si>
  <si>
    <t>Kidane</t>
  </si>
  <si>
    <t>+251973435609</t>
  </si>
  <si>
    <t>bamlaknem@gmail.com</t>
  </si>
  <si>
    <t>Bantamlak</t>
  </si>
  <si>
    <t>+251901967169</t>
  </si>
  <si>
    <t>bezawitmengistu899@gmail.com</t>
  </si>
  <si>
    <t>Bezawit</t>
  </si>
  <si>
    <t>Mengistu</t>
  </si>
  <si>
    <t>+251976601286</t>
  </si>
  <si>
    <t>tedygenene37@gmail.com</t>
  </si>
  <si>
    <t>Tewodros Genene</t>
  </si>
  <si>
    <t>+251996417568</t>
  </si>
  <si>
    <t>tewodrosbaye11@gmail.com</t>
  </si>
  <si>
    <t>Tewodros</t>
  </si>
  <si>
    <t>mabratu</t>
  </si>
  <si>
    <t>+251943232903</t>
  </si>
  <si>
    <t>natinael911@gmail.com</t>
  </si>
  <si>
    <t>Natinael</t>
  </si>
  <si>
    <t>+251940940809</t>
  </si>
  <si>
    <t>amenfikadu430@gmail.com</t>
  </si>
  <si>
    <t>Amanuel Fikadu</t>
  </si>
  <si>
    <t>Tolera</t>
  </si>
  <si>
    <t>+251911540007</t>
  </si>
  <si>
    <t>abrshalem22@gmail.com</t>
  </si>
  <si>
    <t>Abrham</t>
  </si>
  <si>
    <t>Alemkena</t>
  </si>
  <si>
    <t>+251991725654</t>
  </si>
  <si>
    <t>mahlettesfaye0@gmail.com</t>
  </si>
  <si>
    <t>Mahlet</t>
  </si>
  <si>
    <t>+251932383014</t>
  </si>
  <si>
    <t>at5800380@gmail.com</t>
  </si>
  <si>
    <t>Name</t>
  </si>
  <si>
    <t>+251960673553</t>
  </si>
  <si>
    <t>liyabesntu@gmail.com</t>
  </si>
  <si>
    <t>Daniela</t>
  </si>
  <si>
    <t>Wedajo</t>
  </si>
  <si>
    <t>+251938752329</t>
  </si>
  <si>
    <t>natnaelemebete@gmail.com</t>
  </si>
  <si>
    <t>Abegaz</t>
  </si>
  <si>
    <t>+251931313500</t>
  </si>
  <si>
    <t>zerinalove2007@yahoo.com</t>
  </si>
  <si>
    <t>Zerihun</t>
  </si>
  <si>
    <t>Woldehana</t>
  </si>
  <si>
    <t>+251964926232</t>
  </si>
  <si>
    <t>bekky.bekele.2009@gmail.com</t>
  </si>
  <si>
    <t>BEREKET</t>
  </si>
  <si>
    <t>MOGES</t>
  </si>
  <si>
    <t>+251939911205</t>
  </si>
  <si>
    <t>teweldeabel14@gmail.com</t>
  </si>
  <si>
    <t>Tewelde</t>
  </si>
  <si>
    <t>+251938308521</t>
  </si>
  <si>
    <t>mubarekalx@gmail.com</t>
  </si>
  <si>
    <t>Mubarek</t>
  </si>
  <si>
    <t>Muhammedhussien</t>
  </si>
  <si>
    <t>+251900167773</t>
  </si>
  <si>
    <t>nhattynhatty85@gmail.com</t>
  </si>
  <si>
    <t>Betelhem</t>
  </si>
  <si>
    <t>Bekalu</t>
  </si>
  <si>
    <t>+251977302016</t>
  </si>
  <si>
    <t>yohanneszerihun356@gmail.com</t>
  </si>
  <si>
    <t>Yohannes</t>
  </si>
  <si>
    <t>zerihun356</t>
  </si>
  <si>
    <t>+251949220917</t>
  </si>
  <si>
    <t>meskeremtariku43@gmail.com</t>
  </si>
  <si>
    <t>Urege</t>
  </si>
  <si>
    <t>+251904117053</t>
  </si>
  <si>
    <t>segniassaye2@gmail.com</t>
  </si>
  <si>
    <t>Segni</t>
  </si>
  <si>
    <t>Assaye</t>
  </si>
  <si>
    <t>+251962235845</t>
  </si>
  <si>
    <t>fenetsint@gmail.com</t>
  </si>
  <si>
    <t>Yonas</t>
  </si>
  <si>
    <t>+251976710507</t>
  </si>
  <si>
    <t>matthiastec.2018@gmail.com</t>
  </si>
  <si>
    <t>Matthias</t>
  </si>
  <si>
    <t>Techane</t>
  </si>
  <si>
    <t>+251942376928</t>
  </si>
  <si>
    <t>abdulmejide51@gmail.com</t>
  </si>
  <si>
    <t>Abdulmejid</t>
  </si>
  <si>
    <t>+251986038353</t>
  </si>
  <si>
    <t>gutel1996ash@gmail.com</t>
  </si>
  <si>
    <t>Hawi</t>
  </si>
  <si>
    <t>Guteta</t>
  </si>
  <si>
    <t>+251966400718</t>
  </si>
  <si>
    <t>gworku3654@gmail.com</t>
  </si>
  <si>
    <t>Worku</t>
  </si>
  <si>
    <t>lukapasoli@gmail.com</t>
  </si>
  <si>
    <t>Biniam</t>
  </si>
  <si>
    <t>Kidanemariam</t>
  </si>
  <si>
    <t>+251981086810</t>
  </si>
  <si>
    <t>biruktekle884@gmail.com</t>
  </si>
  <si>
    <t>Tekle</t>
  </si>
  <si>
    <t>+251937772550</t>
  </si>
  <si>
    <t>biniyambekalu27@gmail.com</t>
  </si>
  <si>
    <t>Chanie</t>
  </si>
  <si>
    <t>+251947050222</t>
  </si>
  <si>
    <t>CC</t>
  </si>
  <si>
    <t>semirawesen3@gmail.com</t>
  </si>
  <si>
    <t>semira</t>
  </si>
  <si>
    <t>Fitiwi</t>
  </si>
  <si>
    <t>+251920646108</t>
  </si>
  <si>
    <t>danielnahom330@gmail.com</t>
  </si>
  <si>
    <t>Nahom</t>
  </si>
  <si>
    <t>+251934349786</t>
  </si>
  <si>
    <t>yetikimitabeba@gmail.com</t>
  </si>
  <si>
    <t>Zemichael</t>
  </si>
  <si>
    <t>Yadeta</t>
  </si>
  <si>
    <t>+251944164499</t>
  </si>
  <si>
    <t>johndereje84@gmail.com</t>
  </si>
  <si>
    <t>Yohannis</t>
  </si>
  <si>
    <t>+251917843822</t>
  </si>
  <si>
    <t>meharimulugeta983@gmail.com</t>
  </si>
  <si>
    <t>Mulugeta</t>
  </si>
  <si>
    <t>+251919067061</t>
  </si>
  <si>
    <t>seidhus@wru.edu.et</t>
  </si>
  <si>
    <t>Seid</t>
  </si>
  <si>
    <t>mohammed</t>
  </si>
  <si>
    <t>+251979740194</t>
  </si>
  <si>
    <t>yashamalmelaku@gmail.com</t>
  </si>
  <si>
    <t>YASHAMAL</t>
  </si>
  <si>
    <t>melaku</t>
  </si>
  <si>
    <t>+251949812341</t>
  </si>
  <si>
    <t>abigiyanatan@gmail.com</t>
  </si>
  <si>
    <t>natnaeltarikuabdissa@gmail.com</t>
  </si>
  <si>
    <t>Abdissa</t>
  </si>
  <si>
    <t>sentamesfin160@gmail.com</t>
  </si>
  <si>
    <t>Senta</t>
  </si>
  <si>
    <t>Asfaw</t>
  </si>
  <si>
    <t>+251989306500</t>
  </si>
  <si>
    <t>yabsrapasta@gmail.com</t>
  </si>
  <si>
    <t>Wagnew</t>
  </si>
  <si>
    <t>+251975156532</t>
  </si>
  <si>
    <t>john.shewakena@gmail.com</t>
  </si>
  <si>
    <t>Shewakena</t>
  </si>
  <si>
    <t>+251713190471</t>
  </si>
  <si>
    <t>yohanisbekele24@gmail.com</t>
  </si>
  <si>
    <t>Yohanis</t>
  </si>
  <si>
    <t>+251904267746</t>
  </si>
  <si>
    <t>emrankdr65@gmail.com</t>
  </si>
  <si>
    <t>Emran</t>
  </si>
  <si>
    <t>+251934928432</t>
  </si>
  <si>
    <t>kmesay8@gmail.com</t>
  </si>
  <si>
    <t>Mesay</t>
  </si>
  <si>
    <t>Kuma</t>
  </si>
  <si>
    <t>+251940144719</t>
  </si>
  <si>
    <t>samuelgetachew8811@gmail.com</t>
  </si>
  <si>
    <t>Challa</t>
  </si>
  <si>
    <t>+251988110348</t>
  </si>
  <si>
    <t>elsam220e@gmail.com</t>
  </si>
  <si>
    <t>Elsay</t>
  </si>
  <si>
    <t>Tefera</t>
  </si>
  <si>
    <t>+251910354625</t>
  </si>
  <si>
    <t>workutegafaw19@gmail.com</t>
  </si>
  <si>
    <t>Chere</t>
  </si>
  <si>
    <t>+251921249939</t>
  </si>
  <si>
    <t>eyobtibebe4@gmail.com</t>
  </si>
  <si>
    <t>+251987737149</t>
  </si>
  <si>
    <t>hanaf8013@gmail.com</t>
  </si>
  <si>
    <t>Fikru</t>
  </si>
  <si>
    <t>+251969944318</t>
  </si>
  <si>
    <t>simonnjary@gmail.com</t>
  </si>
  <si>
    <t>Eyerusalem</t>
  </si>
  <si>
    <t>+251965913631</t>
  </si>
  <si>
    <t>tibebuayantu508@gmail.com</t>
  </si>
  <si>
    <t>Ayantu</t>
  </si>
  <si>
    <t>Tibebu</t>
  </si>
  <si>
    <t>+251994843873</t>
  </si>
  <si>
    <t>tadiyos.info@gmail.com</t>
  </si>
  <si>
    <t>Tadiyos</t>
  </si>
  <si>
    <t>+251911689945</t>
  </si>
  <si>
    <t>esubalewalex00@gmail.com</t>
  </si>
  <si>
    <t>Esubalew</t>
  </si>
  <si>
    <t>Alemayew</t>
  </si>
  <si>
    <t>+251973805544</t>
  </si>
  <si>
    <t>httpathtml@gmail.com</t>
  </si>
  <si>
    <t>dagme</t>
  </si>
  <si>
    <t>debebe</t>
  </si>
  <si>
    <t>+251923472069</t>
  </si>
  <si>
    <t>mule.abitew28@gmail.com</t>
  </si>
  <si>
    <t>Mulat</t>
  </si>
  <si>
    <t>Abitew</t>
  </si>
  <si>
    <t>+251904597059</t>
  </si>
  <si>
    <t>yordanosmekonnen826@gmail.com</t>
  </si>
  <si>
    <t>+251921383214</t>
  </si>
  <si>
    <t>kensisay1@gmail.com</t>
  </si>
  <si>
    <t>kene</t>
  </si>
  <si>
    <t>+251941902337</t>
  </si>
  <si>
    <t>elroiesolomon@gmail.com</t>
  </si>
  <si>
    <t>Elroie</t>
  </si>
  <si>
    <t>+251941728125</t>
  </si>
  <si>
    <t>tesfishinadobe95@gmail.com</t>
  </si>
  <si>
    <t>Tesfaw</t>
  </si>
  <si>
    <t>Hurissa</t>
  </si>
  <si>
    <t>+251935807704</t>
  </si>
  <si>
    <t>ashenafibelete791@gmail.com</t>
  </si>
  <si>
    <t>Ashenafi</t>
  </si>
  <si>
    <t>Belete</t>
  </si>
  <si>
    <t>lidiyajemal65@gmail.com</t>
  </si>
  <si>
    <t>Lidiya</t>
  </si>
  <si>
    <t>+251942429633</t>
  </si>
  <si>
    <t>bereketyitages5@gmail.com</t>
  </si>
  <si>
    <t>Bereket Yitages</t>
  </si>
  <si>
    <t>Shewandagn</t>
  </si>
  <si>
    <t>+251928332636</t>
  </si>
  <si>
    <t>mulukendawit409@gmail.com</t>
  </si>
  <si>
    <t>Mekonen</t>
  </si>
  <si>
    <t>+251984242684</t>
  </si>
  <si>
    <t>mahletberihun16@gmail.com</t>
  </si>
  <si>
    <t>Berihun</t>
  </si>
  <si>
    <t>+251984790589</t>
  </si>
  <si>
    <t>amdeamde218@gmail.com</t>
  </si>
  <si>
    <t>Amdebrhan</t>
  </si>
  <si>
    <t>Getu</t>
  </si>
  <si>
    <t>+251951623460</t>
  </si>
  <si>
    <t>seroa9661@gmail.com</t>
  </si>
  <si>
    <t>Amir</t>
  </si>
  <si>
    <t>Haji</t>
  </si>
  <si>
    <t>+251900006002</t>
  </si>
  <si>
    <t>girmablen83@gmail.com</t>
  </si>
  <si>
    <t>Blen</t>
  </si>
  <si>
    <t>+251947401388</t>
  </si>
  <si>
    <t>derejehaven@gmail.com</t>
  </si>
  <si>
    <t>Haven</t>
  </si>
  <si>
    <t>+251985251784</t>
  </si>
  <si>
    <t>hannahtsegay111@gmail.com</t>
  </si>
  <si>
    <t>Hannah</t>
  </si>
  <si>
    <t>Tsegay</t>
  </si>
  <si>
    <t>+251985344902</t>
  </si>
  <si>
    <t>belaynehwassu@gmail.com</t>
  </si>
  <si>
    <t>Wassu</t>
  </si>
  <si>
    <t>Andargie</t>
  </si>
  <si>
    <t>+251933910488</t>
  </si>
  <si>
    <t>tibebufikir08@gmail.com</t>
  </si>
  <si>
    <t>Fikir Tibebu</t>
  </si>
  <si>
    <t>Terefe</t>
  </si>
  <si>
    <t>+251912469927</t>
  </si>
  <si>
    <t>esraelandargachew7@gmail.com</t>
  </si>
  <si>
    <t>Esrael</t>
  </si>
  <si>
    <t>Andargachew</t>
  </si>
  <si>
    <t>+251968727137</t>
  </si>
  <si>
    <t>tadeselu@gmail.com</t>
  </si>
  <si>
    <t>Selam</t>
  </si>
  <si>
    <t>Tadesse</t>
  </si>
  <si>
    <t>+251942416980</t>
  </si>
  <si>
    <t>liyo199@gmail.com</t>
  </si>
  <si>
    <t>Lily</t>
  </si>
  <si>
    <t>Jebray</t>
  </si>
  <si>
    <t>+251983329898</t>
  </si>
  <si>
    <t>wintanahabtu711@gmail.com</t>
  </si>
  <si>
    <t>Wintana</t>
  </si>
  <si>
    <t>Habtu</t>
  </si>
  <si>
    <t>+251930251777</t>
  </si>
  <si>
    <t>betty5@gmail.com</t>
  </si>
  <si>
    <t>+251963476270</t>
  </si>
  <si>
    <t>bantamlak2000@gmail.com</t>
  </si>
  <si>
    <t>Yallew</t>
  </si>
  <si>
    <t>+251934629102</t>
  </si>
  <si>
    <t>robale001@gmail.com</t>
  </si>
  <si>
    <t>robale</t>
  </si>
  <si>
    <t>bayessa</t>
  </si>
  <si>
    <t>+251953929494</t>
  </si>
  <si>
    <t>abelmina1515@gmail.com</t>
  </si>
  <si>
    <t>ABEL</t>
  </si>
  <si>
    <t>Berihu</t>
  </si>
  <si>
    <t>+251973257771</t>
  </si>
  <si>
    <t>mulu91923@gmail.com</t>
  </si>
  <si>
    <t>Muluken</t>
  </si>
  <si>
    <t>Urge</t>
  </si>
  <si>
    <t>+251923412402</t>
  </si>
  <si>
    <t>fentatsion@gmail.com</t>
  </si>
  <si>
    <t>tsion</t>
  </si>
  <si>
    <t>fenta</t>
  </si>
  <si>
    <t>+251996987402</t>
  </si>
  <si>
    <t>moha722788@gmail.com</t>
  </si>
  <si>
    <t>MOHAMED</t>
  </si>
  <si>
    <t>ALI</t>
  </si>
  <si>
    <t>+251915722788</t>
  </si>
  <si>
    <t>teotocos1621@gmail.com</t>
  </si>
  <si>
    <t>Tebeje</t>
  </si>
  <si>
    <t>+251912000721</t>
  </si>
  <si>
    <t>abduseidali23@gmail.com</t>
  </si>
  <si>
    <t>Abdu</t>
  </si>
  <si>
    <t>+251952856691</t>
  </si>
  <si>
    <t>adaneyewubdar@gmail.com</t>
  </si>
  <si>
    <t>Yewubdar</t>
  </si>
  <si>
    <t>Fekene</t>
  </si>
  <si>
    <t>+251947326029</t>
  </si>
  <si>
    <t>chalabelay74@gmail.com</t>
  </si>
  <si>
    <t>Belay</t>
  </si>
  <si>
    <t>+251963375940</t>
  </si>
  <si>
    <t>yamlakfekadu60@gmail.com</t>
  </si>
  <si>
    <t>Yamlak</t>
  </si>
  <si>
    <t>Fekadu</t>
  </si>
  <si>
    <t>+251984704566</t>
  </si>
  <si>
    <t>mulugeta58mathewoss@gmail.com</t>
  </si>
  <si>
    <t>Handiso</t>
  </si>
  <si>
    <t>+251916031882</t>
  </si>
  <si>
    <t>fikruadisnigussie46@gmail.com</t>
  </si>
  <si>
    <t>Fikruadis</t>
  </si>
  <si>
    <t>+251927547575</t>
  </si>
  <si>
    <t>zelalembirhanu313@gmail.com</t>
  </si>
  <si>
    <t>ZELALEM</t>
  </si>
  <si>
    <t>BIRHANU</t>
  </si>
  <si>
    <t>+251933523508</t>
  </si>
  <si>
    <t>bekib7092@gmail.com</t>
  </si>
  <si>
    <t>Nana</t>
  </si>
  <si>
    <t>+251936735385</t>
  </si>
  <si>
    <t>dechassahawi@gmail.com</t>
  </si>
  <si>
    <t>Lenjiessa</t>
  </si>
  <si>
    <t>+251942509502</t>
  </si>
  <si>
    <t>lewisasefa8@gmail.com</t>
  </si>
  <si>
    <t>Lewis</t>
  </si>
  <si>
    <t>Asefa</t>
  </si>
  <si>
    <t>+251977494257</t>
  </si>
  <si>
    <t>mdesalegn35@gmail.com</t>
  </si>
  <si>
    <t>Leul</t>
  </si>
  <si>
    <t>+251940096532</t>
  </si>
  <si>
    <t>hermelaendalk380@gmail.com</t>
  </si>
  <si>
    <t>Endalk</t>
  </si>
  <si>
    <t>+251900723532</t>
  </si>
  <si>
    <t>bekeabe73@gmail.com</t>
  </si>
  <si>
    <t>BEKALU</t>
  </si>
  <si>
    <t>HILESENBET</t>
  </si>
  <si>
    <t>+251712576097</t>
  </si>
  <si>
    <t>adugnawmelese12@gmail.com</t>
  </si>
  <si>
    <t>ADUGNAW</t>
  </si>
  <si>
    <t>TADIE</t>
  </si>
  <si>
    <t>+251910924991</t>
  </si>
  <si>
    <t>mktg40766@gmail.com</t>
  </si>
  <si>
    <t>Mirko</t>
  </si>
  <si>
    <t>Tadese</t>
  </si>
  <si>
    <t>+251954097494</t>
  </si>
  <si>
    <t>yodit.ww2021@gmail.com</t>
  </si>
  <si>
    <t>Yodit</t>
  </si>
  <si>
    <t>Desta</t>
  </si>
  <si>
    <t>+251913097282</t>
  </si>
  <si>
    <t>wubagerbuze@gmail.com</t>
  </si>
  <si>
    <t>Wubager</t>
  </si>
  <si>
    <t>Gebire</t>
  </si>
  <si>
    <t>ayelea683@gmail.com</t>
  </si>
  <si>
    <t>Boka</t>
  </si>
  <si>
    <t>+251916747114</t>
  </si>
  <si>
    <t>bese8888@gmail.com</t>
  </si>
  <si>
    <t>Aytenfisu</t>
  </si>
  <si>
    <t>+251988014011</t>
  </si>
  <si>
    <t>hailatefera1221@gmail.com</t>
  </si>
  <si>
    <t>+10964715967</t>
  </si>
  <si>
    <t>alemtadese80@gmail.com</t>
  </si>
  <si>
    <t>Alem</t>
  </si>
  <si>
    <t>+251914618807</t>
  </si>
  <si>
    <t>amarmunir360@gmail.com</t>
  </si>
  <si>
    <t>MUNIR</t>
  </si>
  <si>
    <t>SEID</t>
  </si>
  <si>
    <t>+251901741230</t>
  </si>
  <si>
    <t>buserhirut@gmail.com</t>
  </si>
  <si>
    <t>Hirut</t>
  </si>
  <si>
    <t>Buser</t>
  </si>
  <si>
    <t>+251974632449</t>
  </si>
  <si>
    <t>awekefantaw6@gmail.com</t>
  </si>
  <si>
    <t>Aweke</t>
  </si>
  <si>
    <t>Fantaw</t>
  </si>
  <si>
    <t>+251930531526</t>
  </si>
  <si>
    <t>makiqueen2721@gmail.com</t>
  </si>
  <si>
    <t>Mekdes</t>
  </si>
  <si>
    <t>+251914278639</t>
  </si>
  <si>
    <t>svtechacademy12m@gmail.com</t>
  </si>
  <si>
    <t>Bikase</t>
  </si>
  <si>
    <t>+251913767842</t>
  </si>
  <si>
    <t>kifleefrem23@gmail.com</t>
  </si>
  <si>
    <t>EFREM</t>
  </si>
  <si>
    <t>KIFLE</t>
  </si>
  <si>
    <t>+251908471779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</si>
  <si>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</si>
  <si>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</si>
  <si>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</si>
  <si>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</si>
  <si>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</si>
  <si>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</si>
  <si>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</si>
  <si>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</si>
  <si>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</si>
  <si>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</si>
  <si>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</si>
  <si>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</si>
  <si>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</si>
  <si>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</si>
  <si>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</si>
  <si>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</si>
  <si>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</si>
  <si>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Nati</t>
  </si>
  <si>
    <t xml:space="preserve"> Graphic Design </t>
  </si>
  <si>
    <t>Reached</t>
  </si>
  <si>
    <t>NO</t>
  </si>
  <si>
    <t>Not interested at the moment</t>
  </si>
  <si>
    <t>Not interested anymore</t>
  </si>
  <si>
    <t>Won't Attend</t>
  </si>
  <si>
    <t>Not Interested</t>
  </si>
  <si>
    <t>Personal Reason</t>
  </si>
  <si>
    <t>Not intersted at moment</t>
  </si>
  <si>
    <t>Wanted Other Cource</t>
  </si>
  <si>
    <t>He just enroled for FE</t>
  </si>
  <si>
    <t>Not interested</t>
  </si>
  <si>
    <t>AWS</t>
  </si>
  <si>
    <t>Not intersted</t>
  </si>
  <si>
    <t>Busy</t>
  </si>
  <si>
    <t>Wanted to take Digital marketing</t>
  </si>
  <si>
    <t>Later Today</t>
  </si>
  <si>
    <t>YES</t>
  </si>
  <si>
    <t>Payment Process</t>
  </si>
  <si>
    <t>Phone call</t>
  </si>
  <si>
    <t>Wednesday</t>
  </si>
  <si>
    <t>They Will Finish</t>
  </si>
  <si>
    <t>Not in a comfortable situation</t>
  </si>
  <si>
    <t>not in a comfortable situation</t>
  </si>
  <si>
    <t>This Week</t>
  </si>
  <si>
    <t>will pass the message</t>
  </si>
  <si>
    <t>Today</t>
  </si>
  <si>
    <t>They will pass the messagee</t>
  </si>
  <si>
    <t>Call-back</t>
  </si>
  <si>
    <t>Unable to Talk</t>
  </si>
  <si>
    <t>Call back</t>
  </si>
  <si>
    <t>Not in acomfortble situation</t>
  </si>
  <si>
    <t>Internet Access</t>
  </si>
  <si>
    <t>Not sure</t>
  </si>
  <si>
    <t>Forget about it</t>
  </si>
  <si>
    <t xml:space="preserve">Immediately </t>
  </si>
  <si>
    <t>Will pass the message</t>
  </si>
  <si>
    <t>Friday</t>
  </si>
  <si>
    <t>Payment process</t>
  </si>
  <si>
    <t>Wanted to come inperson</t>
  </si>
  <si>
    <t>In person</t>
  </si>
  <si>
    <t>Aready Finished</t>
  </si>
  <si>
    <t>Done</t>
  </si>
  <si>
    <t>Already Finished</t>
  </si>
  <si>
    <t>Wrong Number</t>
  </si>
  <si>
    <t>Phone Not Working</t>
  </si>
  <si>
    <t>Not Picking Up</t>
  </si>
  <si>
    <t xml:space="preserve">Additinol Comment </t>
  </si>
  <si>
    <t>Girumsew</t>
  </si>
  <si>
    <t>in class</t>
  </si>
  <si>
    <t>yarednigussie73@gmail.com</t>
  </si>
  <si>
    <t>Yared</t>
  </si>
  <si>
    <t>Nigussie</t>
  </si>
  <si>
    <t>+251921948431</t>
  </si>
  <si>
    <t>Data Analytics</t>
  </si>
  <si>
    <t>behailubefekadu26@gmail.com</t>
  </si>
  <si>
    <t>Abayneh</t>
  </si>
  <si>
    <t>Alta</t>
  </si>
  <si>
    <t>+251964970096</t>
  </si>
  <si>
    <t>abebegelana45@gmail.com</t>
  </si>
  <si>
    <t>Bemnet</t>
  </si>
  <si>
    <t>Gelana</t>
  </si>
  <si>
    <t>+251947968735</t>
  </si>
  <si>
    <t>meimaleyla35@gmail.com</t>
  </si>
  <si>
    <t>Hedira</t>
  </si>
  <si>
    <t>Melkie</t>
  </si>
  <si>
    <t>+251942338869</t>
  </si>
  <si>
    <t>ilameabukulu@gmail.com</t>
  </si>
  <si>
    <t>Ireso</t>
  </si>
  <si>
    <t>+251977568381</t>
  </si>
  <si>
    <t>kidistabreham944@gmail.com</t>
  </si>
  <si>
    <t>Kidist</t>
  </si>
  <si>
    <t>+251976589565</t>
  </si>
  <si>
    <t>yeneneshasefa69@gmail.com</t>
  </si>
  <si>
    <t>Yenenesh</t>
  </si>
  <si>
    <t>+251936153918</t>
  </si>
  <si>
    <t>tamratayele52@gmail.com</t>
  </si>
  <si>
    <t>Tamrat</t>
  </si>
  <si>
    <t>gebrewold</t>
  </si>
  <si>
    <t>+251915675261</t>
  </si>
  <si>
    <t>sase.zeone@gmail.com</t>
  </si>
  <si>
    <t>Sase</t>
  </si>
  <si>
    <t>MS</t>
  </si>
  <si>
    <t>+251967557044</t>
  </si>
  <si>
    <t>hiwotabebekiyafkr@gmail.com</t>
  </si>
  <si>
    <t>Hiwot abebe</t>
  </si>
  <si>
    <t>Ethica</t>
  </si>
  <si>
    <t>+251941525339</t>
  </si>
  <si>
    <t>passed</t>
  </si>
  <si>
    <t>gadissaamanuel1@gmail.com</t>
  </si>
  <si>
    <t>Gadissa</t>
  </si>
  <si>
    <t>Nagara</t>
  </si>
  <si>
    <t>+251916901440</t>
  </si>
  <si>
    <t>dagimfeyisa1@gmail.com</t>
  </si>
  <si>
    <t>Dagim</t>
  </si>
  <si>
    <t>Gudeta</t>
  </si>
  <si>
    <t>+251942030046</t>
  </si>
  <si>
    <t>kassahundemissie21@gmail.com</t>
  </si>
  <si>
    <t>Endeshaw</t>
  </si>
  <si>
    <t>+251918554157</t>
  </si>
  <si>
    <t>emrenhussien@gmail.com</t>
  </si>
  <si>
    <t>Hussien</t>
  </si>
  <si>
    <t>Roba</t>
  </si>
  <si>
    <t>+251969865483</t>
  </si>
  <si>
    <t>bayukemawuarc@gmail.com</t>
  </si>
  <si>
    <t>Bayu</t>
  </si>
  <si>
    <t>Biru</t>
  </si>
  <si>
    <t>+251910814632</t>
  </si>
  <si>
    <t>getahun2001@gmail.com</t>
  </si>
  <si>
    <t>Siyamregn</t>
  </si>
  <si>
    <t>+251910159741</t>
  </si>
  <si>
    <t>surafelmuluken2@gmail.com</t>
  </si>
  <si>
    <t>Surafel</t>
  </si>
  <si>
    <t>+251251984529882</t>
  </si>
  <si>
    <t>htariku58@gmail.com</t>
  </si>
  <si>
    <t>Badenga</t>
  </si>
  <si>
    <t>+251960465480</t>
  </si>
  <si>
    <t>edrishirute@gmail.com</t>
  </si>
  <si>
    <t>Hiruteselassie</t>
  </si>
  <si>
    <t>Edris</t>
  </si>
  <si>
    <t>+251940557867</t>
  </si>
  <si>
    <t>amanueladmasu52@gmail.com</t>
  </si>
  <si>
    <t>Kassie</t>
  </si>
  <si>
    <t>+251955223706</t>
  </si>
  <si>
    <t>tenbetdaniel303@gmail.com</t>
  </si>
  <si>
    <t>Tenbet</t>
  </si>
  <si>
    <t>Tinbit</t>
  </si>
  <si>
    <t>+251920416546</t>
  </si>
  <si>
    <t>assefaanley20@gmail.com</t>
  </si>
  <si>
    <t>Anley</t>
  </si>
  <si>
    <t>+251967593619</t>
  </si>
  <si>
    <t>firewadila12@gmail.com</t>
  </si>
  <si>
    <t>Firew</t>
  </si>
  <si>
    <t>Adila</t>
  </si>
  <si>
    <t>+251953749290</t>
  </si>
  <si>
    <t>hafizaah2013@gmail.com</t>
  </si>
  <si>
    <t>Sebrin</t>
  </si>
  <si>
    <t>Numeriy</t>
  </si>
  <si>
    <t>+251943543673</t>
  </si>
  <si>
    <t>aabayt2012@gmail.com</t>
  </si>
  <si>
    <t>Abaynesh</t>
  </si>
  <si>
    <t>Abebaw</t>
  </si>
  <si>
    <t>+251942863913</t>
  </si>
  <si>
    <t>mikiyasmeshesh928487@gmail.com</t>
  </si>
  <si>
    <t>Mikiyas</t>
  </si>
  <si>
    <t>Kebede</t>
  </si>
  <si>
    <t>+251912892969</t>
  </si>
  <si>
    <t>yohannesalemnew13@gmail.com</t>
  </si>
  <si>
    <t>Jon</t>
  </si>
  <si>
    <t>+251923495198</t>
  </si>
  <si>
    <t>semiaseid1997@gmail.com</t>
  </si>
  <si>
    <t>Semira</t>
  </si>
  <si>
    <t>Shafi</t>
  </si>
  <si>
    <t>+251949228446</t>
  </si>
  <si>
    <t>kemalhamed08@gmail.com</t>
  </si>
  <si>
    <t>kemal</t>
  </si>
  <si>
    <t>Tuke</t>
  </si>
  <si>
    <t>+251949293693</t>
  </si>
  <si>
    <t>berhe709@gmail.com</t>
  </si>
  <si>
    <t>SAMUEL</t>
  </si>
  <si>
    <t>BERHE</t>
  </si>
  <si>
    <t>+251964189321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</si>
</sst>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color theme="1"/>
      <name val="Arial"/>
      <scheme val="minor"/>
    </font>
    <font>
      <b/>
      <sz val="11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vertical="bottom"/>
    </xf>
    <xf borderId="0" fillId="2" fontId="7" numFmtId="0" xfId="0" applyFont="1"/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left" vertical="bottom"/>
    </xf>
    <xf borderId="0" fillId="3" fontId="7" numFmtId="0" xfId="0" applyFont="1"/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3" fontId="1" numFmtId="0" xfId="0" applyAlignment="1" applyFont="1">
      <alignment horizontal="right" vertical="bottom"/>
    </xf>
    <xf borderId="0" fillId="3" fontId="6" numFmtId="0" xfId="0" applyAlignment="1" applyFont="1">
      <alignment horizontal="center" vertical="bottom"/>
    </xf>
    <xf borderId="0" fillId="4" fontId="7" numFmtId="0" xfId="0" applyFill="1" applyFont="1"/>
    <xf borderId="0" fillId="4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5" fontId="7" numFmtId="0" xfId="0" applyFont="1"/>
    <xf borderId="0" fillId="6" fontId="3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6" fontId="3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4"/>
      <c r="I1" s="5"/>
      <c r="J1" s="6"/>
      <c r="K1" s="6"/>
      <c r="L1" s="6"/>
      <c r="M1" s="4"/>
      <c r="N1" s="4"/>
      <c r="O1" s="7"/>
      <c r="P1" s="7"/>
      <c r="Q1" s="7"/>
      <c r="R1" s="3"/>
      <c r="S1" s="8"/>
    </row>
    <row r="2">
      <c r="A2" s="9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0"/>
      <c r="I2" s="11"/>
      <c r="J2" s="12"/>
      <c r="K2" s="13"/>
      <c r="L2" s="14"/>
      <c r="M2" s="13"/>
      <c r="N2" s="13"/>
      <c r="O2" s="14"/>
      <c r="P2" s="13"/>
      <c r="Q2" s="13"/>
      <c r="R2" s="13"/>
    </row>
    <row r="3">
      <c r="A3" s="9" t="s">
        <v>12</v>
      </c>
      <c r="B3" s="1" t="s">
        <v>13</v>
      </c>
      <c r="C3" s="1" t="s">
        <v>14</v>
      </c>
      <c r="D3" s="15">
        <v>9.68657526E8</v>
      </c>
      <c r="E3" s="1" t="s">
        <v>10</v>
      </c>
      <c r="F3" s="1" t="s">
        <v>15</v>
      </c>
      <c r="G3" s="1"/>
      <c r="H3" s="10"/>
      <c r="I3" s="11"/>
      <c r="J3" s="12"/>
      <c r="K3" s="13"/>
      <c r="L3" s="1"/>
      <c r="M3" s="1"/>
      <c r="N3" s="1"/>
      <c r="O3" s="1"/>
      <c r="P3" s="1"/>
      <c r="Q3" s="1"/>
      <c r="R3" s="13"/>
    </row>
    <row r="4">
      <c r="A4" s="9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20</v>
      </c>
      <c r="G4" s="1"/>
      <c r="H4" s="10"/>
      <c r="I4" s="11"/>
      <c r="J4" s="12"/>
      <c r="K4" s="13"/>
      <c r="L4" s="14"/>
      <c r="M4" s="13"/>
      <c r="N4" s="13"/>
      <c r="O4" s="14"/>
      <c r="P4" s="13"/>
      <c r="Q4" s="13"/>
      <c r="R4" s="13"/>
    </row>
    <row r="5">
      <c r="A5" s="9" t="s">
        <v>21</v>
      </c>
      <c r="B5" s="1" t="s">
        <v>22</v>
      </c>
      <c r="C5" s="1" t="s">
        <v>23</v>
      </c>
      <c r="D5" s="1" t="s">
        <v>24</v>
      </c>
      <c r="E5" s="1" t="s">
        <v>10</v>
      </c>
      <c r="F5" s="1" t="s">
        <v>15</v>
      </c>
      <c r="G5" s="1"/>
      <c r="H5" s="10"/>
      <c r="I5" s="11"/>
      <c r="J5" s="12"/>
      <c r="K5" s="13"/>
      <c r="L5" s="14"/>
      <c r="M5" s="13"/>
      <c r="N5" s="13"/>
      <c r="O5" s="14"/>
      <c r="P5" s="13"/>
      <c r="Q5" s="13"/>
      <c r="R5" s="13"/>
    </row>
    <row r="6">
      <c r="A6" s="9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15</v>
      </c>
      <c r="G6" s="1"/>
      <c r="H6" s="10"/>
      <c r="I6" s="11"/>
      <c r="J6" s="12"/>
      <c r="K6" s="13"/>
      <c r="L6" s="14"/>
      <c r="M6" s="13"/>
      <c r="N6" s="13"/>
      <c r="O6" s="1"/>
      <c r="P6" s="1"/>
      <c r="Q6" s="1"/>
      <c r="R6" s="1"/>
    </row>
    <row r="7">
      <c r="A7" s="9" t="s">
        <v>29</v>
      </c>
      <c r="B7" s="1" t="s">
        <v>30</v>
      </c>
      <c r="C7" s="1" t="s">
        <v>31</v>
      </c>
      <c r="D7" s="1" t="s">
        <v>32</v>
      </c>
      <c r="E7" s="1" t="s">
        <v>10</v>
      </c>
      <c r="F7" s="1" t="s">
        <v>33</v>
      </c>
      <c r="G7" s="1"/>
      <c r="H7" s="10"/>
      <c r="I7" s="11"/>
      <c r="J7" s="12"/>
      <c r="K7" s="1"/>
      <c r="L7" s="14"/>
      <c r="M7" s="13"/>
      <c r="N7" s="13"/>
      <c r="O7" s="14"/>
      <c r="P7" s="13"/>
      <c r="Q7" s="13"/>
      <c r="R7" s="13"/>
    </row>
    <row r="8">
      <c r="A8" s="9" t="s">
        <v>34</v>
      </c>
      <c r="B8" s="1" t="s">
        <v>35</v>
      </c>
      <c r="C8" s="1" t="s">
        <v>36</v>
      </c>
      <c r="D8" s="1" t="s">
        <v>37</v>
      </c>
      <c r="E8" s="1" t="s">
        <v>10</v>
      </c>
      <c r="F8" s="1" t="s">
        <v>38</v>
      </c>
      <c r="G8" s="1"/>
      <c r="H8" s="10"/>
      <c r="I8" s="11"/>
      <c r="J8" s="12"/>
      <c r="K8" s="13"/>
      <c r="L8" s="14"/>
      <c r="M8" s="13"/>
      <c r="N8" s="13"/>
      <c r="O8" s="14"/>
      <c r="P8" s="13"/>
      <c r="Q8" s="13"/>
      <c r="R8" s="13"/>
    </row>
    <row r="9">
      <c r="A9" s="9" t="s">
        <v>39</v>
      </c>
      <c r="B9" s="1" t="s">
        <v>40</v>
      </c>
      <c r="C9" s="1" t="s">
        <v>41</v>
      </c>
      <c r="D9" s="1" t="s">
        <v>42</v>
      </c>
      <c r="E9" s="1" t="s">
        <v>10</v>
      </c>
      <c r="F9" s="1" t="s">
        <v>33</v>
      </c>
      <c r="G9" s="1"/>
      <c r="H9" s="10"/>
      <c r="I9" s="11"/>
      <c r="J9" s="12"/>
      <c r="K9" s="13"/>
      <c r="L9" s="14"/>
      <c r="M9" s="13"/>
      <c r="N9" s="13"/>
      <c r="O9" s="14"/>
      <c r="P9" s="13"/>
      <c r="Q9" s="13"/>
      <c r="R9" s="13"/>
    </row>
    <row r="10">
      <c r="A10" s="9" t="s">
        <v>43</v>
      </c>
      <c r="B10" s="1" t="s">
        <v>44</v>
      </c>
      <c r="C10" s="1" t="s">
        <v>14</v>
      </c>
      <c r="D10" s="1" t="s">
        <v>45</v>
      </c>
      <c r="E10" s="1" t="s">
        <v>10</v>
      </c>
      <c r="F10" s="1" t="s">
        <v>11</v>
      </c>
      <c r="G10" s="1"/>
      <c r="H10" s="10"/>
      <c r="I10" s="11"/>
      <c r="J10" s="12"/>
      <c r="K10" s="1"/>
      <c r="L10" s="14"/>
      <c r="M10" s="13"/>
      <c r="N10" s="13"/>
      <c r="O10" s="14"/>
      <c r="P10" s="13"/>
      <c r="Q10" s="13"/>
      <c r="R10" s="13"/>
    </row>
    <row r="11">
      <c r="A11" s="9" t="s">
        <v>46</v>
      </c>
      <c r="B11" s="1" t="s">
        <v>47</v>
      </c>
      <c r="C11" s="1" t="s">
        <v>48</v>
      </c>
      <c r="D11" s="1" t="s">
        <v>49</v>
      </c>
      <c r="E11" s="1" t="s">
        <v>10</v>
      </c>
      <c r="F11" s="1" t="s">
        <v>20</v>
      </c>
      <c r="G11" s="1"/>
      <c r="H11" s="10"/>
      <c r="I11" s="11"/>
      <c r="J11" s="16"/>
      <c r="K11" s="1"/>
      <c r="L11" s="1"/>
      <c r="M11" s="1"/>
      <c r="N11" s="1"/>
      <c r="O11" s="1"/>
      <c r="P11" s="1"/>
      <c r="Q11" s="1"/>
      <c r="R11" s="13"/>
    </row>
    <row r="12">
      <c r="A12" s="9" t="s">
        <v>50</v>
      </c>
      <c r="B12" s="1" t="s">
        <v>51</v>
      </c>
      <c r="C12" s="1" t="s">
        <v>52</v>
      </c>
      <c r="D12" s="1" t="s">
        <v>53</v>
      </c>
      <c r="E12" s="1" t="s">
        <v>10</v>
      </c>
      <c r="F12" s="1" t="s">
        <v>38</v>
      </c>
      <c r="G12" s="1"/>
      <c r="H12" s="10"/>
      <c r="I12" s="11"/>
      <c r="J12" s="12"/>
      <c r="K12" s="13"/>
      <c r="L12" s="14"/>
      <c r="M12" s="13"/>
      <c r="N12" s="13"/>
      <c r="O12" s="14"/>
      <c r="P12" s="13"/>
      <c r="Q12" s="13"/>
      <c r="R12" s="13"/>
    </row>
    <row r="13">
      <c r="A13" s="9" t="s">
        <v>54</v>
      </c>
      <c r="B13" s="1" t="s">
        <v>55</v>
      </c>
      <c r="C13" s="1" t="s">
        <v>56</v>
      </c>
      <c r="D13" s="15">
        <v>9.11722272E8</v>
      </c>
      <c r="E13" s="1" t="s">
        <v>10</v>
      </c>
      <c r="F13" s="1" t="s">
        <v>15</v>
      </c>
      <c r="G13" s="1"/>
      <c r="H13" s="10"/>
      <c r="I13" s="11"/>
      <c r="J13" s="12"/>
      <c r="K13" s="1"/>
      <c r="L13" s="14"/>
      <c r="M13" s="13"/>
      <c r="N13" s="13"/>
      <c r="O13" s="14"/>
      <c r="P13" s="13"/>
      <c r="Q13" s="13"/>
      <c r="R13" s="13"/>
    </row>
    <row r="14">
      <c r="A14" s="9" t="s">
        <v>57</v>
      </c>
      <c r="B14" s="1" t="s">
        <v>58</v>
      </c>
      <c r="C14" s="1" t="s">
        <v>59</v>
      </c>
      <c r="D14" s="1" t="s">
        <v>60</v>
      </c>
      <c r="E14" s="1" t="s">
        <v>10</v>
      </c>
      <c r="F14" s="1" t="s">
        <v>20</v>
      </c>
      <c r="G14" s="1"/>
      <c r="H14" s="10"/>
      <c r="I14" s="11"/>
      <c r="J14" s="12"/>
      <c r="K14" s="13"/>
      <c r="L14" s="14"/>
      <c r="M14" s="13"/>
      <c r="N14" s="13"/>
      <c r="O14" s="14"/>
      <c r="P14" s="13"/>
      <c r="Q14" s="13"/>
      <c r="R14" s="13"/>
    </row>
    <row r="15">
      <c r="A15" s="9" t="s">
        <v>61</v>
      </c>
      <c r="B15" s="1" t="s">
        <v>62</v>
      </c>
      <c r="C15" s="1" t="s">
        <v>63</v>
      </c>
      <c r="D15" s="1" t="s">
        <v>64</v>
      </c>
      <c r="E15" s="1" t="s">
        <v>10</v>
      </c>
      <c r="F15" s="1" t="s">
        <v>20</v>
      </c>
      <c r="G15" s="1"/>
      <c r="H15" s="10"/>
      <c r="I15" s="11"/>
      <c r="J15" s="12"/>
      <c r="K15" s="13"/>
      <c r="L15" s="14"/>
      <c r="M15" s="1"/>
      <c r="N15" s="1"/>
      <c r="O15" s="1"/>
      <c r="P15" s="1"/>
      <c r="Q15" s="1"/>
      <c r="R15" s="1"/>
    </row>
    <row r="16">
      <c r="A16" s="9" t="s">
        <v>65</v>
      </c>
      <c r="B16" s="1" t="s">
        <v>66</v>
      </c>
      <c r="C16" s="1" t="s">
        <v>67</v>
      </c>
      <c r="D16" s="1" t="s">
        <v>68</v>
      </c>
      <c r="E16" s="1" t="s">
        <v>10</v>
      </c>
      <c r="F16" s="1" t="s">
        <v>38</v>
      </c>
      <c r="G16" s="1"/>
      <c r="H16" s="10"/>
      <c r="I16" s="11"/>
      <c r="J16" s="12"/>
      <c r="K16" s="13"/>
      <c r="L16" s="14"/>
      <c r="M16" s="13"/>
      <c r="N16" s="13"/>
      <c r="O16" s="14"/>
      <c r="P16" s="13"/>
      <c r="Q16" s="13"/>
      <c r="R16" s="13"/>
    </row>
    <row r="17">
      <c r="A17" s="9" t="s">
        <v>69</v>
      </c>
      <c r="B17" s="1" t="s">
        <v>70</v>
      </c>
      <c r="C17" s="1" t="s">
        <v>71</v>
      </c>
      <c r="D17" s="1" t="s">
        <v>72</v>
      </c>
      <c r="E17" s="1" t="s">
        <v>10</v>
      </c>
      <c r="F17" s="1" t="s">
        <v>15</v>
      </c>
      <c r="G17" s="1"/>
      <c r="H17" s="10"/>
      <c r="I17" s="11"/>
      <c r="J17" s="12"/>
      <c r="K17" s="13"/>
      <c r="L17" s="14"/>
      <c r="M17" s="13"/>
      <c r="N17" s="13"/>
      <c r="O17" s="14"/>
      <c r="P17" s="13"/>
      <c r="Q17" s="13"/>
      <c r="R17" s="13"/>
    </row>
    <row r="18">
      <c r="A18" s="9" t="s">
        <v>73</v>
      </c>
      <c r="B18" s="1" t="s">
        <v>74</v>
      </c>
      <c r="C18" s="1" t="s">
        <v>75</v>
      </c>
      <c r="D18" s="1" t="s">
        <v>76</v>
      </c>
      <c r="E18" s="1" t="s">
        <v>10</v>
      </c>
      <c r="F18" s="1" t="s">
        <v>77</v>
      </c>
      <c r="G18" s="1"/>
      <c r="H18" s="10"/>
      <c r="I18" s="11"/>
      <c r="J18" s="12"/>
      <c r="K18" s="13"/>
      <c r="L18" s="14"/>
      <c r="M18" s="13"/>
      <c r="N18" s="13"/>
      <c r="O18" s="14"/>
      <c r="P18" s="13"/>
      <c r="Q18" s="13"/>
      <c r="R18" s="13"/>
    </row>
    <row r="19">
      <c r="A19" s="9" t="s">
        <v>78</v>
      </c>
      <c r="B19" s="1" t="s">
        <v>79</v>
      </c>
      <c r="C19" s="1" t="s">
        <v>80</v>
      </c>
      <c r="D19" s="1" t="s">
        <v>81</v>
      </c>
      <c r="E19" s="1" t="s">
        <v>10</v>
      </c>
      <c r="F19" s="1" t="s">
        <v>38</v>
      </c>
      <c r="G19" s="1"/>
      <c r="H19" s="10"/>
      <c r="I19" s="11"/>
      <c r="J19" s="12"/>
      <c r="K19" s="13"/>
      <c r="L19" s="14"/>
      <c r="M19" s="13"/>
      <c r="N19" s="13"/>
      <c r="O19" s="14"/>
      <c r="P19" s="13"/>
      <c r="Q19" s="13"/>
      <c r="R19" s="13"/>
    </row>
    <row r="20">
      <c r="A20" s="9" t="s">
        <v>82</v>
      </c>
      <c r="B20" s="1" t="s">
        <v>83</v>
      </c>
      <c r="C20" s="1" t="s">
        <v>84</v>
      </c>
      <c r="D20" s="15">
        <v>9.94087355E8</v>
      </c>
      <c r="E20" s="1" t="s">
        <v>10</v>
      </c>
      <c r="F20" s="1" t="s">
        <v>33</v>
      </c>
      <c r="G20" s="1"/>
      <c r="H20" s="10"/>
      <c r="I20" s="11"/>
      <c r="J20" s="12"/>
      <c r="K20" s="1"/>
      <c r="L20" s="14"/>
      <c r="M20" s="13"/>
      <c r="N20" s="13"/>
      <c r="O20" s="14"/>
      <c r="P20" s="13"/>
      <c r="Q20" s="13"/>
      <c r="R20" s="13"/>
    </row>
    <row r="21">
      <c r="A21" s="9" t="s">
        <v>85</v>
      </c>
      <c r="B21" s="1" t="s">
        <v>86</v>
      </c>
      <c r="C21" s="1" t="s">
        <v>87</v>
      </c>
      <c r="D21" s="1" t="s">
        <v>88</v>
      </c>
      <c r="E21" s="1" t="s">
        <v>10</v>
      </c>
      <c r="F21" s="1" t="s">
        <v>11</v>
      </c>
      <c r="G21" s="1"/>
      <c r="H21" s="10"/>
      <c r="I21" s="11"/>
      <c r="J21" s="12"/>
      <c r="K21" s="13"/>
      <c r="L21" s="14"/>
      <c r="M21" s="13"/>
      <c r="N21" s="13"/>
      <c r="O21" s="14"/>
      <c r="P21" s="13"/>
      <c r="Q21" s="13"/>
      <c r="R21" s="13"/>
    </row>
    <row r="22">
      <c r="A22" s="9" t="s">
        <v>89</v>
      </c>
      <c r="B22" s="1" t="s">
        <v>90</v>
      </c>
      <c r="C22" s="1" t="s">
        <v>91</v>
      </c>
      <c r="D22" s="1" t="s">
        <v>92</v>
      </c>
      <c r="E22" s="1" t="s">
        <v>10</v>
      </c>
      <c r="F22" s="1" t="s">
        <v>20</v>
      </c>
      <c r="G22" s="1"/>
      <c r="H22" s="10"/>
      <c r="I22" s="11"/>
      <c r="J22" s="12"/>
      <c r="K22" s="13"/>
      <c r="L22" s="14"/>
      <c r="M22" s="13"/>
      <c r="N22" s="13"/>
      <c r="O22" s="14"/>
      <c r="P22" s="13"/>
      <c r="Q22" s="13"/>
      <c r="R22" s="13"/>
    </row>
    <row r="23">
      <c r="A23" s="9" t="s">
        <v>93</v>
      </c>
      <c r="B23" s="1" t="s">
        <v>94</v>
      </c>
      <c r="C23" s="1" t="s">
        <v>95</v>
      </c>
      <c r="D23" s="1" t="s">
        <v>96</v>
      </c>
      <c r="E23" s="1" t="s">
        <v>10</v>
      </c>
      <c r="F23" s="1" t="s">
        <v>33</v>
      </c>
      <c r="G23" s="1"/>
      <c r="H23" s="10"/>
      <c r="I23" s="11"/>
      <c r="J23" s="12"/>
      <c r="K23" s="13"/>
      <c r="L23" s="1"/>
      <c r="M23" s="1"/>
      <c r="N23" s="1"/>
      <c r="O23" s="1"/>
      <c r="P23" s="1"/>
      <c r="Q23" s="1"/>
      <c r="R23" s="13"/>
    </row>
    <row r="24">
      <c r="A24" s="9" t="s">
        <v>97</v>
      </c>
      <c r="B24" s="1" t="s">
        <v>98</v>
      </c>
      <c r="C24" s="1" t="s">
        <v>99</v>
      </c>
      <c r="D24" s="1" t="s">
        <v>100</v>
      </c>
      <c r="E24" s="1" t="s">
        <v>10</v>
      </c>
      <c r="F24" s="1" t="s">
        <v>11</v>
      </c>
      <c r="G24" s="1"/>
      <c r="H24" s="10"/>
      <c r="I24" s="11"/>
      <c r="J24" s="16"/>
      <c r="K24" s="1"/>
      <c r="L24" s="1"/>
      <c r="M24" s="1"/>
      <c r="N24" s="1"/>
      <c r="O24" s="1"/>
      <c r="P24" s="1"/>
      <c r="Q24" s="1"/>
      <c r="R24" s="13"/>
      <c r="S24" s="13"/>
    </row>
    <row r="25">
      <c r="A25" s="9" t="s">
        <v>101</v>
      </c>
      <c r="B25" s="1" t="s">
        <v>102</v>
      </c>
      <c r="C25" s="1" t="s">
        <v>103</v>
      </c>
      <c r="D25" s="1" t="s">
        <v>104</v>
      </c>
      <c r="E25" s="1" t="s">
        <v>10</v>
      </c>
      <c r="F25" s="1" t="s">
        <v>11</v>
      </c>
      <c r="G25" s="1"/>
      <c r="H25" s="10"/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3"/>
    </row>
    <row r="26">
      <c r="A26" s="9" t="s">
        <v>105</v>
      </c>
      <c r="B26" s="1" t="s">
        <v>106</v>
      </c>
      <c r="C26" s="1" t="s">
        <v>107</v>
      </c>
      <c r="D26" s="1" t="s">
        <v>108</v>
      </c>
      <c r="E26" s="1" t="s">
        <v>10</v>
      </c>
      <c r="F26" s="1" t="s">
        <v>11</v>
      </c>
      <c r="G26" s="1"/>
      <c r="H26" s="10"/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9" t="s">
        <v>109</v>
      </c>
      <c r="B27" s="1" t="s">
        <v>66</v>
      </c>
      <c r="C27" s="1" t="s">
        <v>110</v>
      </c>
      <c r="D27" s="1" t="s">
        <v>111</v>
      </c>
      <c r="E27" s="1" t="s">
        <v>10</v>
      </c>
      <c r="F27" s="1" t="s">
        <v>77</v>
      </c>
      <c r="G27" s="1"/>
      <c r="H27" s="10"/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3"/>
    </row>
    <row r="28">
      <c r="A28" s="9" t="s">
        <v>112</v>
      </c>
      <c r="B28" s="1" t="s">
        <v>113</v>
      </c>
      <c r="C28" s="1" t="s">
        <v>114</v>
      </c>
      <c r="D28" s="1" t="s">
        <v>115</v>
      </c>
      <c r="E28" s="1" t="s">
        <v>10</v>
      </c>
      <c r="F28" s="1" t="s">
        <v>33</v>
      </c>
      <c r="G28" s="1"/>
      <c r="H28" s="10"/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3"/>
    </row>
    <row r="29">
      <c r="A29" s="9" t="s">
        <v>116</v>
      </c>
      <c r="B29" s="1" t="s">
        <v>117</v>
      </c>
      <c r="C29" s="1" t="s">
        <v>118</v>
      </c>
      <c r="D29" s="1" t="s">
        <v>119</v>
      </c>
      <c r="E29" s="1" t="s">
        <v>10</v>
      </c>
      <c r="F29" s="1" t="s">
        <v>11</v>
      </c>
      <c r="G29" s="1"/>
      <c r="H29" s="10"/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3"/>
    </row>
    <row r="30">
      <c r="A30" s="9" t="s">
        <v>120</v>
      </c>
      <c r="B30" s="1" t="s">
        <v>121</v>
      </c>
      <c r="C30" s="1" t="s">
        <v>122</v>
      </c>
      <c r="D30" s="1" t="s">
        <v>123</v>
      </c>
      <c r="E30" s="1" t="s">
        <v>10</v>
      </c>
      <c r="F30" s="1" t="s">
        <v>20</v>
      </c>
      <c r="G30" s="1"/>
      <c r="H30" s="10"/>
      <c r="I30" s="11"/>
      <c r="J30" s="16"/>
      <c r="K30" s="13"/>
      <c r="L30" s="1"/>
      <c r="M30" s="1"/>
      <c r="N30" s="1"/>
      <c r="O30" s="1"/>
      <c r="P30" s="1"/>
      <c r="Q30" s="1"/>
      <c r="R30" s="1"/>
      <c r="S30" s="1"/>
    </row>
    <row r="31">
      <c r="A31" s="9" t="s">
        <v>124</v>
      </c>
      <c r="B31" s="1" t="s">
        <v>125</v>
      </c>
      <c r="C31" s="1" t="s">
        <v>126</v>
      </c>
      <c r="D31" s="1" t="s">
        <v>127</v>
      </c>
      <c r="E31" s="1" t="s">
        <v>10</v>
      </c>
      <c r="F31" s="1" t="s">
        <v>20</v>
      </c>
      <c r="G31" s="1"/>
      <c r="H31" s="10"/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9" t="s">
        <v>128</v>
      </c>
      <c r="B32" s="1" t="s">
        <v>129</v>
      </c>
      <c r="C32" s="1" t="s">
        <v>130</v>
      </c>
      <c r="D32" s="1" t="s">
        <v>131</v>
      </c>
      <c r="E32" s="1" t="s">
        <v>10</v>
      </c>
      <c r="F32" s="1" t="s">
        <v>38</v>
      </c>
      <c r="G32" s="1"/>
      <c r="H32" s="10"/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9" t="s">
        <v>132</v>
      </c>
      <c r="B33" s="1" t="s">
        <v>133</v>
      </c>
      <c r="C33" s="1" t="s">
        <v>134</v>
      </c>
      <c r="D33" s="1" t="s">
        <v>135</v>
      </c>
      <c r="E33" s="1" t="s">
        <v>10</v>
      </c>
      <c r="F33" s="1" t="s">
        <v>20</v>
      </c>
      <c r="G33" s="1"/>
      <c r="H33" s="10"/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9" t="s">
        <v>136</v>
      </c>
      <c r="B34" s="1" t="s">
        <v>137</v>
      </c>
      <c r="C34" s="1" t="s">
        <v>138</v>
      </c>
      <c r="D34" s="1" t="s">
        <v>139</v>
      </c>
      <c r="E34" s="1" t="s">
        <v>10</v>
      </c>
      <c r="F34" s="1" t="s">
        <v>140</v>
      </c>
      <c r="G34" s="1"/>
      <c r="H34" s="10"/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9" t="s">
        <v>141</v>
      </c>
      <c r="B35" s="1" t="s">
        <v>142</v>
      </c>
      <c r="C35" s="1" t="s">
        <v>143</v>
      </c>
      <c r="D35" s="15">
        <v>9.09611521E8</v>
      </c>
      <c r="E35" s="1" t="s">
        <v>10</v>
      </c>
      <c r="F35" s="1" t="s">
        <v>20</v>
      </c>
      <c r="G35" s="1"/>
      <c r="H35" s="10"/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9" t="s">
        <v>144</v>
      </c>
      <c r="B36" s="1" t="s">
        <v>145</v>
      </c>
      <c r="C36" s="1" t="s">
        <v>146</v>
      </c>
      <c r="D36" s="1" t="s">
        <v>147</v>
      </c>
      <c r="E36" s="1" t="s">
        <v>10</v>
      </c>
      <c r="F36" s="1" t="s">
        <v>11</v>
      </c>
      <c r="G36" s="1"/>
      <c r="H36" s="10"/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9" t="s">
        <v>148</v>
      </c>
      <c r="B37" s="1" t="s">
        <v>149</v>
      </c>
      <c r="C37" s="1" t="s">
        <v>150</v>
      </c>
      <c r="D37" s="1" t="s">
        <v>151</v>
      </c>
      <c r="E37" s="1" t="s">
        <v>10</v>
      </c>
      <c r="F37" s="1" t="s">
        <v>33</v>
      </c>
      <c r="G37" s="1"/>
      <c r="H37" s="10"/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9" t="s">
        <v>152</v>
      </c>
      <c r="B38" s="1" t="s">
        <v>153</v>
      </c>
      <c r="C38" s="1" t="s">
        <v>154</v>
      </c>
      <c r="D38" s="1" t="s">
        <v>155</v>
      </c>
      <c r="E38" s="1" t="s">
        <v>10</v>
      </c>
      <c r="F38" s="1" t="s">
        <v>11</v>
      </c>
      <c r="G38" s="1"/>
      <c r="H38" s="10"/>
      <c r="I38" s="11"/>
      <c r="J38" s="16"/>
      <c r="K38" s="1"/>
      <c r="L38" s="1"/>
      <c r="M38" s="1"/>
      <c r="N38" s="1"/>
      <c r="O38" s="14"/>
      <c r="P38" s="13"/>
      <c r="Q38" s="13"/>
      <c r="R38" s="13"/>
    </row>
    <row r="39">
      <c r="A39" s="9" t="s">
        <v>156</v>
      </c>
      <c r="B39" s="1" t="s">
        <v>157</v>
      </c>
      <c r="C39" s="1" t="s">
        <v>158</v>
      </c>
      <c r="D39" s="1" t="s">
        <v>159</v>
      </c>
      <c r="E39" s="1" t="s">
        <v>10</v>
      </c>
      <c r="F39" s="1" t="s">
        <v>20</v>
      </c>
      <c r="G39" s="1"/>
      <c r="H39" s="10"/>
      <c r="I39" s="11"/>
      <c r="J39" s="16"/>
      <c r="K39" s="1"/>
      <c r="L39" s="1"/>
      <c r="M39" s="1"/>
      <c r="N39" s="1"/>
      <c r="O39" s="1"/>
      <c r="P39" s="1"/>
      <c r="Q39" s="1"/>
      <c r="R39" s="1"/>
    </row>
    <row r="40">
      <c r="A40" s="9" t="s">
        <v>160</v>
      </c>
      <c r="B40" s="1" t="s">
        <v>161</v>
      </c>
      <c r="C40" s="1" t="s">
        <v>162</v>
      </c>
      <c r="D40" s="1" t="s">
        <v>163</v>
      </c>
      <c r="E40" s="1" t="s">
        <v>10</v>
      </c>
      <c r="F40" s="1" t="s">
        <v>33</v>
      </c>
      <c r="G40" s="1"/>
      <c r="H40" s="10"/>
      <c r="I40" s="11"/>
      <c r="J40" s="16"/>
      <c r="K40" s="1"/>
      <c r="L40" s="1"/>
      <c r="M40" s="1"/>
      <c r="N40" s="1"/>
      <c r="O40" s="1"/>
      <c r="P40" s="1"/>
      <c r="Q40" s="1"/>
      <c r="R40" s="1"/>
    </row>
    <row r="41">
      <c r="A41" s="9" t="s">
        <v>164</v>
      </c>
      <c r="B41" s="1" t="s">
        <v>165</v>
      </c>
      <c r="C41" s="1" t="s">
        <v>166</v>
      </c>
      <c r="D41" s="1" t="s">
        <v>167</v>
      </c>
      <c r="E41" s="1" t="s">
        <v>10</v>
      </c>
      <c r="F41" s="1" t="s">
        <v>20</v>
      </c>
      <c r="G41" s="1"/>
      <c r="H41" s="10"/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9" t="s">
        <v>168</v>
      </c>
      <c r="B42" s="1" t="s">
        <v>169</v>
      </c>
      <c r="C42" s="1" t="s">
        <v>170</v>
      </c>
      <c r="D42" s="1" t="s">
        <v>171</v>
      </c>
      <c r="E42" s="1" t="s">
        <v>10</v>
      </c>
      <c r="F42" s="1" t="s">
        <v>11</v>
      </c>
      <c r="G42" s="1"/>
      <c r="H42" s="10"/>
      <c r="I42" s="11"/>
      <c r="J42" s="16"/>
      <c r="K42" s="1"/>
      <c r="L42" s="1"/>
      <c r="M42" s="1"/>
      <c r="N42" s="1"/>
      <c r="O42" s="1"/>
      <c r="P42" s="1"/>
      <c r="Q42" s="1"/>
      <c r="R42" s="1"/>
      <c r="S42" s="1"/>
    </row>
    <row r="43">
      <c r="A43" s="9" t="s">
        <v>172</v>
      </c>
      <c r="B43" s="1" t="s">
        <v>173</v>
      </c>
      <c r="C43" s="1" t="s">
        <v>174</v>
      </c>
      <c r="D43" s="1" t="s">
        <v>175</v>
      </c>
      <c r="E43" s="1" t="s">
        <v>10</v>
      </c>
      <c r="F43" s="1" t="s">
        <v>11</v>
      </c>
      <c r="G43" s="1"/>
      <c r="H43" s="10"/>
      <c r="I43" s="11"/>
      <c r="J43" s="16"/>
      <c r="K43" s="1"/>
      <c r="L43" s="1"/>
      <c r="M43" s="1"/>
      <c r="N43" s="1"/>
      <c r="O43" s="1"/>
      <c r="P43" s="1"/>
      <c r="Q43" s="1"/>
      <c r="R43" s="1"/>
    </row>
    <row r="44">
      <c r="A44" s="9" t="s">
        <v>176</v>
      </c>
      <c r="B44" s="1" t="s">
        <v>177</v>
      </c>
      <c r="C44" s="1" t="s">
        <v>178</v>
      </c>
      <c r="D44" s="1" t="s">
        <v>179</v>
      </c>
      <c r="E44" s="1" t="s">
        <v>10</v>
      </c>
      <c r="F44" s="1" t="s">
        <v>140</v>
      </c>
      <c r="G44" s="1"/>
      <c r="H44" s="10"/>
      <c r="I44" s="11"/>
      <c r="J44" s="16"/>
      <c r="K44" s="1"/>
      <c r="L44" s="1"/>
      <c r="M44" s="1"/>
      <c r="N44" s="1"/>
      <c r="O44" s="1"/>
      <c r="P44" s="1"/>
      <c r="Q44" s="1"/>
      <c r="R44" s="1"/>
    </row>
    <row r="45">
      <c r="A45" s="9" t="s">
        <v>180</v>
      </c>
      <c r="B45" s="1" t="s">
        <v>181</v>
      </c>
      <c r="C45" s="1" t="s">
        <v>158</v>
      </c>
      <c r="D45" s="1" t="s">
        <v>182</v>
      </c>
      <c r="E45" s="1" t="s">
        <v>10</v>
      </c>
      <c r="F45" s="1" t="s">
        <v>20</v>
      </c>
      <c r="G45" s="1"/>
      <c r="H45" s="10"/>
      <c r="I45" s="11"/>
      <c r="J45" s="16"/>
      <c r="K45" s="1"/>
      <c r="L45" s="1"/>
      <c r="M45" s="1"/>
      <c r="N45" s="1"/>
      <c r="O45" s="1"/>
      <c r="P45" s="1"/>
      <c r="Q45" s="1"/>
      <c r="R45" s="1"/>
    </row>
    <row r="46">
      <c r="A46" s="9" t="s">
        <v>183</v>
      </c>
      <c r="B46" s="1" t="s">
        <v>184</v>
      </c>
      <c r="C46" s="1" t="s">
        <v>185</v>
      </c>
      <c r="D46" s="1" t="s">
        <v>186</v>
      </c>
      <c r="E46" s="1" t="s">
        <v>10</v>
      </c>
      <c r="F46" s="1" t="s">
        <v>20</v>
      </c>
      <c r="G46" s="1"/>
      <c r="H46" s="10"/>
      <c r="I46" s="11"/>
      <c r="J46" s="16"/>
      <c r="K46" s="1"/>
      <c r="L46" s="1"/>
      <c r="M46" s="1"/>
      <c r="N46" s="1"/>
      <c r="O46" s="1"/>
      <c r="P46" s="1"/>
      <c r="Q46" s="1"/>
      <c r="R46" s="1"/>
    </row>
    <row r="47">
      <c r="A47" s="9" t="s">
        <v>187</v>
      </c>
      <c r="B47" s="1" t="s">
        <v>129</v>
      </c>
      <c r="C47" s="1" t="s">
        <v>188</v>
      </c>
      <c r="D47" s="1" t="s">
        <v>189</v>
      </c>
      <c r="E47" s="1" t="s">
        <v>10</v>
      </c>
      <c r="F47" s="1" t="s">
        <v>11</v>
      </c>
      <c r="G47" s="1"/>
      <c r="H47" s="10"/>
      <c r="I47" s="11"/>
      <c r="J47" s="16"/>
      <c r="K47" s="1"/>
      <c r="L47" s="1"/>
      <c r="M47" s="1"/>
      <c r="N47" s="1"/>
      <c r="O47" s="1"/>
      <c r="P47" s="1"/>
      <c r="Q47" s="1"/>
      <c r="R47" s="1"/>
    </row>
    <row r="48">
      <c r="A48" s="9" t="s">
        <v>190</v>
      </c>
      <c r="B48" s="1" t="s">
        <v>191</v>
      </c>
      <c r="C48" s="1" t="s">
        <v>192</v>
      </c>
      <c r="D48" s="15">
        <v>9.37646789E8</v>
      </c>
      <c r="E48" s="1" t="s">
        <v>10</v>
      </c>
      <c r="F48" s="1" t="s">
        <v>11</v>
      </c>
      <c r="G48" s="1"/>
      <c r="H48" s="10"/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9" t="s">
        <v>193</v>
      </c>
      <c r="B49" s="1" t="s">
        <v>194</v>
      </c>
      <c r="C49" s="1" t="s">
        <v>195</v>
      </c>
      <c r="D49" s="1" t="s">
        <v>196</v>
      </c>
      <c r="E49" s="1" t="s">
        <v>10</v>
      </c>
      <c r="F49" s="1" t="s">
        <v>11</v>
      </c>
      <c r="G49" s="1"/>
      <c r="H49" s="10"/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9" t="s">
        <v>197</v>
      </c>
      <c r="B50" s="1" t="s">
        <v>198</v>
      </c>
      <c r="C50" s="1" t="s">
        <v>199</v>
      </c>
      <c r="D50" s="1" t="s">
        <v>200</v>
      </c>
      <c r="E50" s="1" t="s">
        <v>10</v>
      </c>
      <c r="F50" s="1" t="s">
        <v>38</v>
      </c>
      <c r="G50" s="1"/>
      <c r="H50" s="10"/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17" t="s">
        <v>201</v>
      </c>
      <c r="B51" s="18" t="s">
        <v>202</v>
      </c>
      <c r="C51" s="18" t="s">
        <v>203</v>
      </c>
      <c r="D51" s="18" t="s">
        <v>204</v>
      </c>
      <c r="E51" s="18" t="s">
        <v>10</v>
      </c>
      <c r="F51" s="18" t="s">
        <v>11</v>
      </c>
      <c r="G51" s="18"/>
      <c r="H51" s="19"/>
      <c r="I51" s="20"/>
      <c r="J51" s="21"/>
      <c r="K51" s="18"/>
      <c r="L51" s="18"/>
      <c r="M51" s="18"/>
      <c r="N51" s="18"/>
      <c r="O51" s="18"/>
      <c r="P51" s="18"/>
      <c r="Q51" s="18"/>
      <c r="R51" s="18"/>
      <c r="S51" s="18"/>
      <c r="T51" s="22"/>
      <c r="U51" s="22"/>
      <c r="V51" s="22"/>
      <c r="W51" s="22"/>
      <c r="X51" s="22"/>
      <c r="Y51" s="22"/>
      <c r="Z51" s="22"/>
    </row>
    <row r="52">
      <c r="A52" s="9" t="s">
        <v>205</v>
      </c>
      <c r="B52" s="1" t="s">
        <v>206</v>
      </c>
      <c r="C52" s="1" t="s">
        <v>207</v>
      </c>
      <c r="D52" s="1" t="s">
        <v>208</v>
      </c>
      <c r="E52" s="1" t="s">
        <v>10</v>
      </c>
      <c r="F52" s="1" t="s">
        <v>38</v>
      </c>
      <c r="G52" s="1"/>
      <c r="H52" s="10"/>
      <c r="I52" s="11"/>
      <c r="J52" s="11"/>
      <c r="K52" s="1"/>
      <c r="L52" s="14"/>
      <c r="M52" s="11"/>
      <c r="N52" s="1"/>
      <c r="O52" s="23"/>
      <c r="P52" s="13"/>
      <c r="Q52" s="11"/>
      <c r="R52" s="13"/>
      <c r="S52" s="1"/>
    </row>
    <row r="53">
      <c r="A53" s="9" t="s">
        <v>209</v>
      </c>
      <c r="B53" s="1" t="s">
        <v>210</v>
      </c>
      <c r="C53" s="1" t="s">
        <v>211</v>
      </c>
      <c r="D53" s="1" t="s">
        <v>212</v>
      </c>
      <c r="E53" s="1" t="s">
        <v>10</v>
      </c>
      <c r="F53" s="1" t="s">
        <v>38</v>
      </c>
      <c r="G53" s="1"/>
      <c r="H53" s="10"/>
      <c r="I53" s="11"/>
      <c r="J53" s="11"/>
      <c r="K53" s="13"/>
      <c r="L53" s="14"/>
      <c r="M53" s="11"/>
      <c r="N53" s="1"/>
      <c r="O53" s="23"/>
      <c r="P53" s="13"/>
      <c r="Q53" s="11"/>
      <c r="R53" s="13"/>
      <c r="S53" s="13"/>
    </row>
    <row r="54">
      <c r="A54" s="9" t="s">
        <v>213</v>
      </c>
      <c r="B54" s="1" t="s">
        <v>214</v>
      </c>
      <c r="C54" s="1" t="s">
        <v>215</v>
      </c>
      <c r="D54" s="1" t="s">
        <v>216</v>
      </c>
      <c r="E54" s="1" t="s">
        <v>10</v>
      </c>
      <c r="F54" s="1" t="s">
        <v>20</v>
      </c>
      <c r="G54" s="1"/>
      <c r="H54" s="10"/>
      <c r="I54" s="11"/>
      <c r="J54" s="11"/>
      <c r="K54" s="13"/>
      <c r="L54" s="14"/>
      <c r="M54" s="11"/>
      <c r="N54" s="1"/>
      <c r="O54" s="23"/>
      <c r="P54" s="13"/>
      <c r="Q54" s="11"/>
      <c r="R54" s="13"/>
      <c r="S54" s="13"/>
    </row>
    <row r="55">
      <c r="A55" s="9" t="s">
        <v>217</v>
      </c>
      <c r="B55" s="1" t="s">
        <v>218</v>
      </c>
      <c r="C55" s="1" t="s">
        <v>219</v>
      </c>
      <c r="D55" s="1" t="s">
        <v>220</v>
      </c>
      <c r="E55" s="1" t="s">
        <v>10</v>
      </c>
      <c r="F55" s="1" t="s">
        <v>20</v>
      </c>
      <c r="G55" s="1"/>
      <c r="H55" s="10"/>
      <c r="I55" s="11"/>
      <c r="J55" s="11"/>
      <c r="K55" s="13"/>
      <c r="L55" s="14"/>
      <c r="M55" s="11"/>
      <c r="N55" s="1"/>
      <c r="O55" s="23"/>
      <c r="P55" s="13"/>
      <c r="Q55" s="11"/>
      <c r="R55" s="13"/>
      <c r="S55" s="1"/>
    </row>
    <row r="56">
      <c r="A56" s="9" t="s">
        <v>221</v>
      </c>
      <c r="B56" s="1" t="s">
        <v>222</v>
      </c>
      <c r="C56" s="1" t="s">
        <v>223</v>
      </c>
      <c r="D56" s="1" t="s">
        <v>224</v>
      </c>
      <c r="E56" s="1" t="s">
        <v>10</v>
      </c>
      <c r="F56" s="1" t="s">
        <v>15</v>
      </c>
      <c r="G56" s="1"/>
      <c r="H56" s="10"/>
      <c r="I56" s="11"/>
      <c r="J56" s="11"/>
      <c r="K56" s="13"/>
      <c r="L56" s="14"/>
      <c r="M56" s="11"/>
      <c r="N56" s="1"/>
      <c r="O56" s="23"/>
      <c r="P56" s="13"/>
      <c r="Q56" s="11"/>
      <c r="R56" s="13"/>
      <c r="S56" s="1"/>
    </row>
    <row r="57">
      <c r="A57" s="9" t="s">
        <v>225</v>
      </c>
      <c r="B57" s="1" t="s">
        <v>226</v>
      </c>
      <c r="C57" s="1" t="s">
        <v>227</v>
      </c>
      <c r="D57" s="1" t="s">
        <v>228</v>
      </c>
      <c r="E57" s="1" t="s">
        <v>10</v>
      </c>
      <c r="F57" s="1" t="s">
        <v>20</v>
      </c>
      <c r="G57" s="1"/>
      <c r="H57" s="10"/>
      <c r="I57" s="11"/>
      <c r="J57" s="11"/>
      <c r="K57" s="13"/>
      <c r="L57" s="14"/>
      <c r="M57" s="11"/>
      <c r="N57" s="1"/>
      <c r="O57" s="23"/>
      <c r="P57" s="13"/>
      <c r="Q57" s="11"/>
      <c r="R57" s="13"/>
      <c r="S57" s="13"/>
    </row>
    <row r="58">
      <c r="A58" s="9" t="s">
        <v>229</v>
      </c>
      <c r="B58" s="1" t="s">
        <v>230</v>
      </c>
      <c r="C58" s="1" t="s">
        <v>231</v>
      </c>
      <c r="D58" s="1" t="s">
        <v>232</v>
      </c>
      <c r="E58" s="1" t="s">
        <v>10</v>
      </c>
      <c r="F58" s="1" t="s">
        <v>11</v>
      </c>
      <c r="G58" s="1"/>
      <c r="H58" s="10"/>
      <c r="I58" s="11"/>
      <c r="J58" s="11"/>
      <c r="K58" s="13"/>
      <c r="L58" s="14"/>
      <c r="M58" s="11"/>
      <c r="N58" s="1"/>
      <c r="O58" s="23"/>
      <c r="P58" s="13"/>
      <c r="Q58" s="11"/>
      <c r="R58" s="13"/>
      <c r="S58" s="13"/>
    </row>
    <row r="59">
      <c r="A59" s="9" t="s">
        <v>233</v>
      </c>
      <c r="B59" s="1" t="s">
        <v>234</v>
      </c>
      <c r="C59" s="1" t="s">
        <v>130</v>
      </c>
      <c r="D59" s="1" t="s">
        <v>235</v>
      </c>
      <c r="E59" s="1" t="s">
        <v>10</v>
      </c>
      <c r="F59" s="1" t="s">
        <v>11</v>
      </c>
      <c r="G59" s="1"/>
      <c r="H59" s="10"/>
      <c r="I59" s="11"/>
      <c r="J59" s="11"/>
      <c r="K59" s="24"/>
      <c r="L59" s="14"/>
      <c r="M59" s="10"/>
      <c r="N59" s="10"/>
      <c r="O59" s="25"/>
      <c r="P59" s="10"/>
      <c r="Q59" s="10"/>
      <c r="R59" s="13"/>
      <c r="S59" s="1"/>
    </row>
    <row r="60">
      <c r="A60" s="9" t="s">
        <v>236</v>
      </c>
      <c r="B60" s="1" t="s">
        <v>226</v>
      </c>
      <c r="C60" s="1" t="s">
        <v>237</v>
      </c>
      <c r="D60" s="1" t="s">
        <v>238</v>
      </c>
      <c r="E60" s="1" t="s">
        <v>10</v>
      </c>
      <c r="F60" s="1" t="s">
        <v>11</v>
      </c>
      <c r="G60" s="1"/>
      <c r="H60" s="10"/>
      <c r="I60" s="11"/>
      <c r="J60" s="11"/>
      <c r="K60" s="24"/>
      <c r="L60" s="14"/>
      <c r="M60" s="11"/>
      <c r="N60" s="1"/>
      <c r="O60" s="25"/>
      <c r="P60" s="13"/>
      <c r="Q60" s="11"/>
      <c r="R60" s="13"/>
      <c r="S60" s="1"/>
    </row>
    <row r="61">
      <c r="A61" s="9" t="s">
        <v>239</v>
      </c>
      <c r="B61" s="1" t="s">
        <v>240</v>
      </c>
      <c r="C61" s="1" t="s">
        <v>241</v>
      </c>
      <c r="D61" s="1" t="s">
        <v>242</v>
      </c>
      <c r="E61" s="1" t="s">
        <v>10</v>
      </c>
      <c r="F61" s="1" t="s">
        <v>20</v>
      </c>
      <c r="G61" s="1"/>
      <c r="H61" s="10"/>
      <c r="I61" s="11"/>
      <c r="J61" s="10"/>
      <c r="K61" s="10"/>
      <c r="L61" s="14"/>
      <c r="M61" s="10"/>
      <c r="N61" s="26"/>
      <c r="O61" s="25"/>
      <c r="P61" s="10"/>
      <c r="Q61" s="10"/>
      <c r="R61" s="13"/>
      <c r="S61" s="1"/>
    </row>
    <row r="62">
      <c r="A62" s="9" t="s">
        <v>243</v>
      </c>
      <c r="B62" s="1" t="s">
        <v>244</v>
      </c>
      <c r="C62" s="1" t="s">
        <v>245</v>
      </c>
      <c r="D62" s="1" t="s">
        <v>246</v>
      </c>
      <c r="E62" s="1" t="s">
        <v>10</v>
      </c>
      <c r="F62" s="1" t="s">
        <v>11</v>
      </c>
      <c r="G62" s="1"/>
      <c r="H62" s="10"/>
      <c r="I62" s="11"/>
      <c r="J62" s="11"/>
      <c r="K62" s="10"/>
      <c r="L62" s="14"/>
      <c r="M62" s="11"/>
      <c r="N62" s="13"/>
      <c r="O62" s="25"/>
      <c r="P62" s="10"/>
      <c r="Q62" s="11"/>
      <c r="R62" s="13"/>
      <c r="S62" s="1"/>
    </row>
    <row r="63">
      <c r="A63" s="9" t="s">
        <v>247</v>
      </c>
      <c r="B63" s="1" t="s">
        <v>248</v>
      </c>
      <c r="C63" s="1" t="s">
        <v>249</v>
      </c>
      <c r="D63" s="15">
        <v>9.91375782E8</v>
      </c>
      <c r="E63" s="1" t="s">
        <v>10</v>
      </c>
      <c r="F63" s="1" t="s">
        <v>38</v>
      </c>
      <c r="G63" s="1"/>
      <c r="H63" s="10"/>
      <c r="I63" s="11"/>
      <c r="J63" s="11"/>
      <c r="K63" s="13"/>
      <c r="L63" s="14"/>
      <c r="M63" s="11"/>
      <c r="N63" s="1"/>
      <c r="O63" s="25"/>
      <c r="P63" s="13"/>
      <c r="Q63" s="11"/>
      <c r="R63" s="13"/>
      <c r="S63" s="13"/>
    </row>
    <row r="64">
      <c r="A64" s="9" t="s">
        <v>250</v>
      </c>
      <c r="B64" s="1" t="s">
        <v>251</v>
      </c>
      <c r="C64" s="1" t="s">
        <v>252</v>
      </c>
      <c r="D64" s="1" t="s">
        <v>253</v>
      </c>
      <c r="E64" s="1" t="s">
        <v>10</v>
      </c>
      <c r="F64" s="1" t="s">
        <v>20</v>
      </c>
      <c r="G64" s="1"/>
      <c r="H64" s="10"/>
      <c r="I64" s="11"/>
      <c r="J64" s="11"/>
      <c r="K64" s="13"/>
      <c r="L64" s="14"/>
      <c r="M64" s="11"/>
      <c r="N64" s="1"/>
      <c r="O64" s="23"/>
      <c r="P64" s="13"/>
      <c r="Q64" s="11"/>
      <c r="R64" s="13"/>
      <c r="S64" s="13"/>
    </row>
    <row r="65">
      <c r="A65" s="9" t="s">
        <v>254</v>
      </c>
      <c r="B65" s="1" t="s">
        <v>255</v>
      </c>
      <c r="C65" s="1" t="s">
        <v>256</v>
      </c>
      <c r="D65" s="15">
        <v>9.21306793E8</v>
      </c>
      <c r="E65" s="1" t="s">
        <v>10</v>
      </c>
      <c r="F65" s="1" t="s">
        <v>11</v>
      </c>
      <c r="G65" s="1"/>
      <c r="H65" s="10"/>
      <c r="I65" s="11"/>
      <c r="J65" s="11"/>
      <c r="K65" s="13"/>
      <c r="L65" s="14"/>
      <c r="M65" s="11"/>
      <c r="N65" s="1"/>
      <c r="O65" s="23"/>
      <c r="P65" s="13"/>
      <c r="Q65" s="11"/>
      <c r="R65" s="13"/>
      <c r="S65" s="1"/>
    </row>
    <row r="66">
      <c r="A66" s="9" t="s">
        <v>257</v>
      </c>
      <c r="B66" s="1" t="s">
        <v>258</v>
      </c>
      <c r="C66" s="1" t="s">
        <v>158</v>
      </c>
      <c r="D66" s="1" t="s">
        <v>259</v>
      </c>
      <c r="E66" s="1" t="s">
        <v>10</v>
      </c>
      <c r="F66" s="1" t="s">
        <v>33</v>
      </c>
      <c r="G66" s="1"/>
      <c r="H66" s="10"/>
      <c r="I66" s="11"/>
      <c r="J66" s="11"/>
      <c r="K66" s="13"/>
      <c r="L66" s="14"/>
      <c r="M66" s="11"/>
      <c r="N66" s="1"/>
      <c r="O66" s="23"/>
      <c r="P66" s="13"/>
      <c r="Q66" s="11"/>
      <c r="R66" s="13"/>
      <c r="S66" s="1"/>
    </row>
    <row r="67">
      <c r="A67" s="9" t="s">
        <v>260</v>
      </c>
      <c r="B67" s="1" t="s">
        <v>261</v>
      </c>
      <c r="C67" s="1" t="s">
        <v>262</v>
      </c>
      <c r="D67" s="1" t="s">
        <v>263</v>
      </c>
      <c r="E67" s="1" t="s">
        <v>10</v>
      </c>
      <c r="F67" s="1" t="s">
        <v>20</v>
      </c>
      <c r="G67" s="1"/>
      <c r="H67" s="10"/>
      <c r="I67" s="11"/>
      <c r="J67" s="11"/>
      <c r="K67" s="13"/>
      <c r="L67" s="14"/>
      <c r="M67" s="11"/>
      <c r="N67" s="1"/>
      <c r="O67" s="23"/>
      <c r="P67" s="13"/>
      <c r="Q67" s="11"/>
      <c r="R67" s="13"/>
      <c r="S67" s="1"/>
    </row>
    <row r="68">
      <c r="A68" s="9" t="s">
        <v>264</v>
      </c>
      <c r="B68" s="1" t="s">
        <v>265</v>
      </c>
      <c r="C68" s="1" t="s">
        <v>158</v>
      </c>
      <c r="D68" s="1" t="s">
        <v>266</v>
      </c>
      <c r="E68" s="1" t="s">
        <v>10</v>
      </c>
      <c r="F68" s="1" t="s">
        <v>33</v>
      </c>
      <c r="G68" s="1"/>
      <c r="H68" s="10"/>
      <c r="I68" s="11"/>
      <c r="J68" s="11"/>
      <c r="K68" s="13"/>
      <c r="L68" s="14"/>
      <c r="M68" s="11"/>
      <c r="N68" s="13"/>
      <c r="O68" s="25"/>
      <c r="P68" s="10"/>
      <c r="Q68" s="11"/>
      <c r="R68" s="13"/>
      <c r="S68" s="1"/>
    </row>
    <row r="69">
      <c r="A69" s="9" t="s">
        <v>267</v>
      </c>
      <c r="B69" s="1" t="s">
        <v>268</v>
      </c>
      <c r="C69" s="1" t="s">
        <v>103</v>
      </c>
      <c r="D69" s="1" t="s">
        <v>269</v>
      </c>
      <c r="E69" s="1" t="s">
        <v>10</v>
      </c>
      <c r="F69" s="1" t="s">
        <v>11</v>
      </c>
      <c r="G69" s="1"/>
      <c r="H69" s="10"/>
      <c r="I69" s="11"/>
      <c r="J69" s="11"/>
      <c r="K69" s="13"/>
      <c r="L69" s="14"/>
      <c r="M69" s="11"/>
      <c r="N69" s="1"/>
      <c r="O69" s="25"/>
      <c r="P69" s="13"/>
      <c r="Q69" s="11"/>
      <c r="R69" s="13"/>
      <c r="S69" s="1"/>
    </row>
    <row r="70">
      <c r="A70" s="9" t="s">
        <v>270</v>
      </c>
      <c r="B70" s="1" t="s">
        <v>14</v>
      </c>
      <c r="C70" s="1" t="s">
        <v>271</v>
      </c>
      <c r="D70" s="1" t="s">
        <v>272</v>
      </c>
      <c r="E70" s="1" t="s">
        <v>10</v>
      </c>
      <c r="F70" s="1" t="s">
        <v>33</v>
      </c>
      <c r="G70" s="1"/>
      <c r="H70" s="10"/>
      <c r="I70" s="11"/>
      <c r="J70" s="11"/>
      <c r="K70" s="13"/>
      <c r="L70" s="14"/>
      <c r="M70" s="11"/>
      <c r="N70" s="1"/>
      <c r="O70" s="25"/>
      <c r="P70" s="13"/>
      <c r="Q70" s="11"/>
      <c r="R70" s="13"/>
      <c r="S70" s="1"/>
    </row>
    <row r="71">
      <c r="A71" s="9" t="s">
        <v>273</v>
      </c>
      <c r="B71" s="1" t="s">
        <v>274</v>
      </c>
      <c r="C71" s="1" t="s">
        <v>275</v>
      </c>
      <c r="D71" s="1" t="s">
        <v>276</v>
      </c>
      <c r="E71" s="1" t="s">
        <v>10</v>
      </c>
      <c r="F71" s="1" t="s">
        <v>20</v>
      </c>
      <c r="G71" s="1"/>
      <c r="H71" s="10"/>
      <c r="I71" s="11"/>
      <c r="J71" s="11"/>
      <c r="K71" s="13"/>
      <c r="L71" s="14"/>
      <c r="M71" s="11"/>
      <c r="N71" s="1"/>
      <c r="O71" s="23"/>
      <c r="P71" s="13"/>
      <c r="Q71" s="11"/>
      <c r="R71" s="13"/>
      <c r="S71" s="13"/>
    </row>
    <row r="72">
      <c r="A72" s="9" t="s">
        <v>277</v>
      </c>
      <c r="B72" s="1" t="s">
        <v>278</v>
      </c>
      <c r="C72" s="1" t="s">
        <v>279</v>
      </c>
      <c r="D72" s="1" t="s">
        <v>280</v>
      </c>
      <c r="E72" s="1" t="s">
        <v>10</v>
      </c>
      <c r="F72" s="1" t="s">
        <v>15</v>
      </c>
      <c r="G72" s="1"/>
      <c r="H72" s="10"/>
      <c r="I72" s="11"/>
      <c r="J72" s="11"/>
      <c r="K72" s="13"/>
      <c r="L72" s="1"/>
      <c r="M72" s="11"/>
      <c r="N72" s="1"/>
      <c r="O72" s="23"/>
      <c r="P72" s="1"/>
      <c r="Q72" s="11"/>
      <c r="R72" s="13"/>
      <c r="S72" s="1"/>
    </row>
    <row r="73">
      <c r="A73" s="9" t="s">
        <v>281</v>
      </c>
      <c r="B73" s="1" t="s">
        <v>282</v>
      </c>
      <c r="C73" s="1" t="s">
        <v>283</v>
      </c>
      <c r="D73" s="1" t="s">
        <v>284</v>
      </c>
      <c r="E73" s="1" t="s">
        <v>10</v>
      </c>
      <c r="F73" s="1" t="s">
        <v>38</v>
      </c>
      <c r="G73" s="1"/>
      <c r="H73" s="10"/>
      <c r="I73" s="11"/>
      <c r="J73" s="11"/>
      <c r="K73" s="13"/>
      <c r="L73" s="14"/>
      <c r="M73" s="11"/>
      <c r="N73" s="1"/>
      <c r="O73" s="23"/>
      <c r="P73" s="1"/>
      <c r="Q73" s="11"/>
      <c r="R73" s="13"/>
      <c r="S73" s="1"/>
    </row>
    <row r="74">
      <c r="A74" s="9" t="s">
        <v>285</v>
      </c>
      <c r="B74" s="1" t="s">
        <v>286</v>
      </c>
      <c r="C74" s="1" t="s">
        <v>287</v>
      </c>
      <c r="D74" s="1" t="s">
        <v>288</v>
      </c>
      <c r="E74" s="1" t="s">
        <v>10</v>
      </c>
      <c r="F74" s="1" t="s">
        <v>38</v>
      </c>
      <c r="G74" s="1"/>
      <c r="H74" s="10"/>
      <c r="I74" s="11"/>
      <c r="J74" s="11"/>
      <c r="K74" s="13"/>
      <c r="L74" s="14"/>
      <c r="M74" s="11"/>
      <c r="N74" s="1"/>
      <c r="O74" s="23"/>
      <c r="P74" s="13"/>
      <c r="Q74" s="11"/>
      <c r="R74" s="13"/>
      <c r="S74" s="13"/>
    </row>
    <row r="75">
      <c r="A75" s="9" t="s">
        <v>289</v>
      </c>
      <c r="B75" s="1" t="s">
        <v>290</v>
      </c>
      <c r="C75" s="1" t="s">
        <v>291</v>
      </c>
      <c r="D75" s="1" t="s">
        <v>292</v>
      </c>
      <c r="E75" s="1" t="s">
        <v>10</v>
      </c>
      <c r="F75" s="1" t="s">
        <v>15</v>
      </c>
      <c r="G75" s="1"/>
      <c r="H75" s="10"/>
      <c r="I75" s="11"/>
      <c r="J75" s="11"/>
      <c r="K75" s="13"/>
      <c r="L75" s="14"/>
      <c r="M75" s="11"/>
      <c r="N75" s="1"/>
      <c r="O75" s="23"/>
      <c r="P75" s="13"/>
      <c r="Q75" s="11"/>
      <c r="R75" s="13"/>
      <c r="S75" s="1"/>
    </row>
    <row r="76">
      <c r="A76" s="9" t="s">
        <v>293</v>
      </c>
      <c r="B76" s="1" t="s">
        <v>294</v>
      </c>
      <c r="C76" s="1" t="s">
        <v>295</v>
      </c>
      <c r="D76" s="1" t="s">
        <v>296</v>
      </c>
      <c r="E76" s="1" t="s">
        <v>10</v>
      </c>
      <c r="F76" s="1" t="s">
        <v>11</v>
      </c>
      <c r="G76" s="1"/>
      <c r="H76" s="10"/>
      <c r="I76" s="11"/>
      <c r="J76" s="11"/>
      <c r="K76" s="13"/>
      <c r="L76" s="14"/>
      <c r="M76" s="11"/>
      <c r="N76" s="1"/>
      <c r="O76" s="23"/>
      <c r="P76" s="13"/>
      <c r="Q76" s="11"/>
      <c r="R76" s="13"/>
      <c r="S76" s="1"/>
    </row>
    <row r="77">
      <c r="A77" s="9" t="s">
        <v>297</v>
      </c>
      <c r="B77" s="1" t="s">
        <v>91</v>
      </c>
      <c r="C77" s="1" t="s">
        <v>298</v>
      </c>
      <c r="D77" s="1" t="s">
        <v>299</v>
      </c>
      <c r="E77" s="1" t="s">
        <v>10</v>
      </c>
      <c r="F77" s="1" t="s">
        <v>140</v>
      </c>
      <c r="G77" s="1"/>
      <c r="H77" s="10"/>
      <c r="I77" s="11"/>
      <c r="J77" s="11"/>
      <c r="K77" s="1"/>
      <c r="L77" s="14"/>
      <c r="M77" s="11"/>
      <c r="N77" s="1"/>
      <c r="O77" s="25"/>
      <c r="P77" s="10"/>
      <c r="Q77" s="11"/>
      <c r="R77" s="13"/>
      <c r="S77" s="1"/>
    </row>
    <row r="78">
      <c r="A78" s="9" t="s">
        <v>300</v>
      </c>
      <c r="B78" s="1" t="s">
        <v>301</v>
      </c>
      <c r="C78" s="1" t="s">
        <v>302</v>
      </c>
      <c r="D78" s="1" t="s">
        <v>303</v>
      </c>
      <c r="E78" s="1" t="s">
        <v>10</v>
      </c>
      <c r="F78" s="1" t="s">
        <v>38</v>
      </c>
      <c r="G78" s="1"/>
      <c r="H78" s="10"/>
      <c r="I78" s="11"/>
      <c r="J78" s="11"/>
      <c r="K78" s="1"/>
      <c r="L78" s="14"/>
      <c r="M78" s="11"/>
      <c r="N78" s="1"/>
      <c r="O78" s="23"/>
      <c r="P78" s="13"/>
      <c r="Q78" s="11"/>
      <c r="R78" s="13"/>
      <c r="S78" s="13"/>
    </row>
    <row r="79">
      <c r="A79" s="9" t="s">
        <v>304</v>
      </c>
      <c r="B79" s="1" t="s">
        <v>305</v>
      </c>
      <c r="C79" s="1" t="s">
        <v>306</v>
      </c>
      <c r="D79" s="1" t="s">
        <v>307</v>
      </c>
      <c r="E79" s="1" t="s">
        <v>10</v>
      </c>
      <c r="F79" s="1" t="s">
        <v>20</v>
      </c>
      <c r="G79" s="1"/>
      <c r="H79" s="10"/>
      <c r="I79" s="11"/>
      <c r="J79" s="11"/>
      <c r="K79" s="13"/>
      <c r="L79" s="14"/>
      <c r="M79" s="11"/>
      <c r="N79" s="1"/>
      <c r="O79" s="23"/>
      <c r="P79" s="13"/>
      <c r="Q79" s="11"/>
      <c r="R79" s="13"/>
      <c r="S79" s="1"/>
    </row>
    <row r="80">
      <c r="A80" s="9" t="s">
        <v>308</v>
      </c>
      <c r="B80" s="1" t="s">
        <v>309</v>
      </c>
      <c r="C80" s="1" t="s">
        <v>80</v>
      </c>
      <c r="D80" s="1" t="s">
        <v>310</v>
      </c>
      <c r="E80" s="1" t="s">
        <v>10</v>
      </c>
      <c r="F80" s="1" t="s">
        <v>33</v>
      </c>
      <c r="G80" s="1"/>
      <c r="H80" s="10"/>
      <c r="I80" s="11"/>
      <c r="J80" s="11"/>
      <c r="K80" s="13"/>
      <c r="L80" s="14"/>
      <c r="M80" s="11"/>
      <c r="N80" s="1"/>
      <c r="O80" s="23"/>
      <c r="P80" s="13"/>
      <c r="Q80" s="11"/>
      <c r="R80" s="13"/>
      <c r="S80" s="1"/>
    </row>
    <row r="81">
      <c r="A81" s="9" t="s">
        <v>311</v>
      </c>
      <c r="B81" s="1" t="s">
        <v>312</v>
      </c>
      <c r="C81" s="1" t="s">
        <v>313</v>
      </c>
      <c r="D81" s="1" t="s">
        <v>314</v>
      </c>
      <c r="E81" s="1" t="s">
        <v>10</v>
      </c>
      <c r="F81" s="1" t="s">
        <v>38</v>
      </c>
      <c r="G81" s="1"/>
      <c r="H81" s="10"/>
      <c r="I81" s="11"/>
      <c r="J81" s="11"/>
      <c r="K81" s="13"/>
      <c r="L81" s="14"/>
      <c r="M81" s="11"/>
      <c r="N81" s="1"/>
      <c r="O81" s="23"/>
      <c r="P81" s="13"/>
      <c r="Q81" s="11"/>
      <c r="R81" s="13"/>
      <c r="S81" s="1"/>
    </row>
    <row r="82">
      <c r="A82" s="9" t="s">
        <v>315</v>
      </c>
      <c r="B82" s="1" t="s">
        <v>316</v>
      </c>
      <c r="C82" s="1" t="s">
        <v>245</v>
      </c>
      <c r="D82" s="1" t="s">
        <v>317</v>
      </c>
      <c r="E82" s="1" t="s">
        <v>10</v>
      </c>
      <c r="F82" s="1" t="s">
        <v>11</v>
      </c>
      <c r="G82" s="1"/>
      <c r="H82" s="10"/>
      <c r="I82" s="11"/>
      <c r="J82" s="11"/>
      <c r="K82" s="13"/>
      <c r="L82" s="14"/>
      <c r="M82" s="11"/>
      <c r="N82" s="1"/>
      <c r="O82" s="23"/>
      <c r="P82" s="13"/>
      <c r="Q82" s="11"/>
      <c r="R82" s="13"/>
      <c r="S82" s="1"/>
    </row>
    <row r="83">
      <c r="A83" s="9" t="s">
        <v>318</v>
      </c>
      <c r="B83" s="1" t="s">
        <v>319</v>
      </c>
      <c r="C83" s="1" t="s">
        <v>320</v>
      </c>
      <c r="D83" s="1" t="s">
        <v>321</v>
      </c>
      <c r="E83" s="1" t="s">
        <v>10</v>
      </c>
      <c r="F83" s="1" t="s">
        <v>20</v>
      </c>
      <c r="G83" s="1"/>
      <c r="H83" s="10"/>
      <c r="I83" s="11"/>
      <c r="J83" s="27"/>
      <c r="K83" s="1"/>
      <c r="L83" s="1"/>
      <c r="M83" s="27"/>
      <c r="N83" s="1"/>
      <c r="O83" s="16"/>
      <c r="P83" s="1"/>
      <c r="Q83" s="27"/>
      <c r="R83" s="1"/>
      <c r="S83" s="1"/>
    </row>
    <row r="84">
      <c r="A84" s="9" t="s">
        <v>322</v>
      </c>
      <c r="B84" s="1" t="s">
        <v>323</v>
      </c>
      <c r="C84" s="1" t="s">
        <v>324</v>
      </c>
      <c r="D84" s="1" t="s">
        <v>325</v>
      </c>
      <c r="E84" s="1" t="s">
        <v>10</v>
      </c>
      <c r="F84" s="1" t="s">
        <v>38</v>
      </c>
      <c r="G84" s="1"/>
      <c r="H84" s="10"/>
      <c r="I84" s="11"/>
      <c r="J84" s="27"/>
      <c r="K84" s="1"/>
      <c r="L84" s="1"/>
      <c r="M84" s="27"/>
      <c r="N84" s="1"/>
      <c r="O84" s="16"/>
      <c r="P84" s="1"/>
      <c r="Q84" s="27"/>
      <c r="R84" s="1"/>
      <c r="S84" s="1"/>
    </row>
    <row r="85">
      <c r="A85" s="9" t="s">
        <v>326</v>
      </c>
      <c r="B85" s="1" t="s">
        <v>327</v>
      </c>
      <c r="C85" s="1" t="s">
        <v>328</v>
      </c>
      <c r="D85" s="1" t="s">
        <v>329</v>
      </c>
      <c r="E85" s="1" t="s">
        <v>10</v>
      </c>
      <c r="F85" s="1" t="s">
        <v>11</v>
      </c>
      <c r="G85" s="1"/>
      <c r="H85" s="10"/>
      <c r="I85" s="11"/>
      <c r="J85" s="27"/>
      <c r="K85" s="1"/>
      <c r="L85" s="1"/>
      <c r="M85" s="27"/>
      <c r="N85" s="1"/>
      <c r="O85" s="16"/>
      <c r="P85" s="1"/>
      <c r="Q85" s="27"/>
      <c r="R85" s="1"/>
      <c r="S85" s="1"/>
    </row>
    <row r="86">
      <c r="A86" s="9" t="s">
        <v>330</v>
      </c>
      <c r="B86" s="1" t="s">
        <v>331</v>
      </c>
      <c r="C86" s="1" t="s">
        <v>332</v>
      </c>
      <c r="D86" s="15">
        <v>9.9154287E8</v>
      </c>
      <c r="E86" s="1" t="s">
        <v>10</v>
      </c>
      <c r="F86" s="1" t="s">
        <v>38</v>
      </c>
      <c r="G86" s="1"/>
      <c r="H86" s="10"/>
      <c r="I86" s="11"/>
      <c r="J86" s="27"/>
      <c r="K86" s="1"/>
      <c r="L86" s="1"/>
      <c r="M86" s="27"/>
      <c r="N86" s="1"/>
      <c r="O86" s="16"/>
      <c r="P86" s="1"/>
      <c r="Q86" s="27"/>
      <c r="R86" s="1"/>
      <c r="S86" s="1"/>
    </row>
    <row r="87">
      <c r="A87" s="9" t="s">
        <v>333</v>
      </c>
      <c r="B87" s="1" t="s">
        <v>334</v>
      </c>
      <c r="C87" s="1" t="s">
        <v>335</v>
      </c>
      <c r="D87" s="1" t="s">
        <v>336</v>
      </c>
      <c r="E87" s="1" t="s">
        <v>10</v>
      </c>
      <c r="F87" s="1" t="s">
        <v>20</v>
      </c>
      <c r="G87" s="1"/>
      <c r="H87" s="10"/>
      <c r="I87" s="11"/>
      <c r="J87" s="27"/>
      <c r="K87" s="1"/>
      <c r="L87" s="1"/>
      <c r="M87" s="27"/>
      <c r="N87" s="1"/>
      <c r="O87" s="16"/>
      <c r="P87" s="1"/>
      <c r="Q87" s="27"/>
      <c r="R87" s="1"/>
      <c r="S87" s="1"/>
    </row>
    <row r="88">
      <c r="A88" s="9" t="s">
        <v>337</v>
      </c>
      <c r="B88" s="1" t="s">
        <v>327</v>
      </c>
      <c r="C88" s="1" t="s">
        <v>338</v>
      </c>
      <c r="D88" s="1" t="s">
        <v>339</v>
      </c>
      <c r="E88" s="1" t="s">
        <v>10</v>
      </c>
      <c r="F88" s="1" t="s">
        <v>20</v>
      </c>
      <c r="G88" s="1"/>
      <c r="H88" s="10"/>
      <c r="I88" s="11"/>
      <c r="J88" s="27"/>
      <c r="K88" s="1"/>
      <c r="L88" s="1"/>
      <c r="M88" s="27"/>
      <c r="N88" s="1"/>
      <c r="O88" s="16"/>
      <c r="P88" s="1"/>
      <c r="Q88" s="27"/>
      <c r="R88" s="1"/>
      <c r="S88" s="1"/>
    </row>
    <row r="89">
      <c r="A89" s="9" t="s">
        <v>340</v>
      </c>
      <c r="B89" s="1" t="s">
        <v>341</v>
      </c>
      <c r="C89" s="1" t="s">
        <v>342</v>
      </c>
      <c r="D89" s="1" t="s">
        <v>343</v>
      </c>
      <c r="E89" s="1" t="s">
        <v>10</v>
      </c>
      <c r="F89" s="1" t="s">
        <v>11</v>
      </c>
      <c r="G89" s="1"/>
      <c r="H89" s="10"/>
      <c r="I89" s="11"/>
      <c r="J89" s="27"/>
      <c r="K89" s="1"/>
      <c r="L89" s="1"/>
      <c r="M89" s="27"/>
      <c r="N89" s="1"/>
      <c r="O89" s="16"/>
      <c r="P89" s="1"/>
      <c r="Q89" s="27"/>
      <c r="R89" s="1"/>
      <c r="S89" s="1"/>
    </row>
    <row r="90">
      <c r="A90" s="9" t="s">
        <v>344</v>
      </c>
      <c r="B90" s="1" t="s">
        <v>345</v>
      </c>
      <c r="C90" s="1" t="s">
        <v>346</v>
      </c>
      <c r="D90" s="15">
        <v>9.22368495E8</v>
      </c>
      <c r="E90" s="1" t="s">
        <v>10</v>
      </c>
      <c r="F90" s="1" t="s">
        <v>33</v>
      </c>
      <c r="G90" s="1"/>
      <c r="H90" s="10"/>
      <c r="I90" s="11"/>
      <c r="J90" s="27"/>
      <c r="K90" s="1"/>
      <c r="L90" s="1"/>
      <c r="M90" s="27"/>
      <c r="N90" s="1"/>
      <c r="O90" s="16"/>
      <c r="P90" s="1"/>
      <c r="Q90" s="27"/>
      <c r="R90" s="1"/>
      <c r="S90" s="1"/>
    </row>
    <row r="91">
      <c r="A91" s="9" t="s">
        <v>347</v>
      </c>
      <c r="B91" s="1" t="s">
        <v>348</v>
      </c>
      <c r="C91" s="1" t="s">
        <v>349</v>
      </c>
      <c r="D91" s="1" t="s">
        <v>350</v>
      </c>
      <c r="E91" s="1" t="s">
        <v>10</v>
      </c>
      <c r="F91" s="1" t="s">
        <v>33</v>
      </c>
      <c r="G91" s="1"/>
      <c r="H91" s="10"/>
      <c r="I91" s="11"/>
      <c r="J91" s="27"/>
      <c r="K91" s="1"/>
      <c r="L91" s="1"/>
      <c r="M91" s="27"/>
      <c r="N91" s="1"/>
      <c r="O91" s="16"/>
      <c r="P91" s="1"/>
      <c r="Q91" s="27"/>
      <c r="R91" s="1"/>
      <c r="S91" s="1"/>
    </row>
    <row r="92">
      <c r="A92" s="9" t="s">
        <v>351</v>
      </c>
      <c r="B92" s="1" t="s">
        <v>222</v>
      </c>
      <c r="C92" s="1" t="s">
        <v>352</v>
      </c>
      <c r="D92" s="1" t="s">
        <v>353</v>
      </c>
      <c r="E92" s="1" t="s">
        <v>10</v>
      </c>
      <c r="F92" s="1" t="s">
        <v>15</v>
      </c>
      <c r="G92" s="1"/>
      <c r="H92" s="10"/>
      <c r="I92" s="11"/>
      <c r="J92" s="27"/>
      <c r="K92" s="1"/>
      <c r="L92" s="1"/>
      <c r="M92" s="27"/>
      <c r="N92" s="1"/>
      <c r="O92" s="16"/>
      <c r="P92" s="1"/>
      <c r="Q92" s="27"/>
      <c r="R92" s="1"/>
      <c r="S92" s="1"/>
    </row>
    <row r="93">
      <c r="A93" s="9" t="s">
        <v>354</v>
      </c>
      <c r="B93" s="1" t="s">
        <v>355</v>
      </c>
      <c r="C93" s="1" t="s">
        <v>356</v>
      </c>
      <c r="D93" s="1" t="s">
        <v>357</v>
      </c>
      <c r="E93" s="1" t="s">
        <v>10</v>
      </c>
      <c r="F93" s="1" t="s">
        <v>33</v>
      </c>
      <c r="G93" s="1"/>
      <c r="H93" s="10"/>
      <c r="I93" s="11"/>
      <c r="J93" s="27"/>
      <c r="K93" s="1"/>
      <c r="L93" s="1"/>
      <c r="M93" s="27"/>
      <c r="N93" s="1"/>
      <c r="O93" s="16"/>
      <c r="P93" s="1"/>
      <c r="Q93" s="27"/>
      <c r="R93" s="1"/>
      <c r="S93" s="1"/>
    </row>
    <row r="94">
      <c r="A94" s="9" t="s">
        <v>358</v>
      </c>
      <c r="B94" s="1" t="s">
        <v>359</v>
      </c>
      <c r="C94" s="1" t="s">
        <v>360</v>
      </c>
      <c r="D94" s="1" t="s">
        <v>361</v>
      </c>
      <c r="E94" s="1" t="s">
        <v>10</v>
      </c>
      <c r="F94" s="1" t="s">
        <v>33</v>
      </c>
      <c r="G94" s="1"/>
      <c r="H94" s="10"/>
      <c r="I94" s="11"/>
      <c r="J94" s="27"/>
      <c r="K94" s="1"/>
      <c r="L94" s="1"/>
      <c r="M94" s="27"/>
      <c r="N94" s="1"/>
      <c r="O94" s="16"/>
      <c r="P94" s="1"/>
      <c r="Q94" s="27"/>
      <c r="R94" s="1"/>
      <c r="S94" s="1"/>
    </row>
    <row r="95">
      <c r="A95" s="9" t="s">
        <v>362</v>
      </c>
      <c r="B95" s="1" t="s">
        <v>363</v>
      </c>
      <c r="C95" s="1" t="s">
        <v>364</v>
      </c>
      <c r="D95" s="15">
        <v>9.64658812E8</v>
      </c>
      <c r="E95" s="1" t="s">
        <v>10</v>
      </c>
      <c r="F95" s="1" t="s">
        <v>33</v>
      </c>
      <c r="G95" s="1"/>
      <c r="H95" s="10"/>
      <c r="I95" s="11"/>
      <c r="J95" s="27"/>
      <c r="K95" s="1"/>
      <c r="L95" s="1"/>
      <c r="M95" s="27"/>
      <c r="N95" s="1"/>
      <c r="O95" s="16"/>
      <c r="P95" s="1"/>
      <c r="Q95" s="27"/>
      <c r="R95" s="1"/>
      <c r="S95" s="1"/>
    </row>
    <row r="96">
      <c r="A96" s="9" t="s">
        <v>365</v>
      </c>
      <c r="B96" s="1" t="s">
        <v>366</v>
      </c>
      <c r="C96" s="1" t="s">
        <v>367</v>
      </c>
      <c r="D96" s="1" t="s">
        <v>368</v>
      </c>
      <c r="E96" s="1" t="s">
        <v>10</v>
      </c>
      <c r="F96" s="1" t="s">
        <v>20</v>
      </c>
      <c r="G96" s="1"/>
      <c r="H96" s="10"/>
      <c r="I96" s="11"/>
      <c r="J96" s="27"/>
      <c r="K96" s="1"/>
      <c r="L96" s="1"/>
      <c r="M96" s="27"/>
      <c r="N96" s="1"/>
      <c r="O96" s="16"/>
      <c r="P96" s="1"/>
      <c r="Q96" s="27"/>
      <c r="R96" s="1"/>
      <c r="S96" s="1"/>
    </row>
    <row r="97">
      <c r="A97" s="9" t="s">
        <v>369</v>
      </c>
      <c r="B97" s="1" t="s">
        <v>370</v>
      </c>
      <c r="C97" s="1" t="s">
        <v>91</v>
      </c>
      <c r="D97" s="1" t="s">
        <v>371</v>
      </c>
      <c r="E97" s="1" t="s">
        <v>10</v>
      </c>
      <c r="F97" s="1" t="s">
        <v>33</v>
      </c>
      <c r="G97" s="1"/>
      <c r="H97" s="10"/>
      <c r="I97" s="11"/>
      <c r="J97" s="27"/>
      <c r="K97" s="1"/>
      <c r="L97" s="1"/>
      <c r="M97" s="27"/>
      <c r="N97" s="1"/>
      <c r="O97" s="16"/>
      <c r="P97" s="1"/>
      <c r="Q97" s="27"/>
      <c r="R97" s="1"/>
      <c r="S97" s="1"/>
    </row>
    <row r="98">
      <c r="A98" s="9" t="s">
        <v>372</v>
      </c>
      <c r="B98" s="1" t="s">
        <v>373</v>
      </c>
      <c r="C98" s="1" t="s">
        <v>374</v>
      </c>
      <c r="D98" s="1" t="s">
        <v>375</v>
      </c>
      <c r="E98" s="1" t="s">
        <v>10</v>
      </c>
      <c r="F98" s="1" t="s">
        <v>33</v>
      </c>
      <c r="G98" s="1"/>
      <c r="H98" s="10"/>
      <c r="I98" s="11"/>
      <c r="J98" s="27"/>
      <c r="K98" s="1"/>
      <c r="L98" s="1"/>
      <c r="M98" s="27"/>
      <c r="N98" s="1"/>
      <c r="O98" s="16"/>
      <c r="P98" s="1"/>
      <c r="Q98" s="27"/>
      <c r="R98" s="1"/>
      <c r="S98" s="1"/>
    </row>
    <row r="99">
      <c r="A99" s="9" t="s">
        <v>376</v>
      </c>
      <c r="B99" s="1" t="s">
        <v>377</v>
      </c>
      <c r="C99" s="1" t="s">
        <v>378</v>
      </c>
      <c r="D99" s="1" t="s">
        <v>379</v>
      </c>
      <c r="E99" s="1" t="s">
        <v>10</v>
      </c>
      <c r="F99" s="1" t="s">
        <v>11</v>
      </c>
      <c r="G99" s="1"/>
      <c r="H99" s="10"/>
      <c r="I99" s="11"/>
      <c r="J99" s="27"/>
      <c r="K99" s="1"/>
      <c r="L99" s="1"/>
      <c r="M99" s="27"/>
      <c r="N99" s="1"/>
      <c r="O99" s="16"/>
      <c r="P99" s="1"/>
      <c r="Q99" s="27"/>
      <c r="R99" s="1"/>
      <c r="S99" s="1"/>
    </row>
    <row r="100">
      <c r="A100" s="9" t="s">
        <v>380</v>
      </c>
      <c r="B100" s="1" t="s">
        <v>265</v>
      </c>
      <c r="C100" s="1" t="s">
        <v>381</v>
      </c>
      <c r="D100" s="1" t="s">
        <v>382</v>
      </c>
      <c r="E100" s="1" t="s">
        <v>10</v>
      </c>
      <c r="F100" s="1" t="s">
        <v>11</v>
      </c>
      <c r="G100" s="1"/>
      <c r="H100" s="10"/>
      <c r="I100" s="11"/>
      <c r="J100" s="27"/>
      <c r="K100" s="1"/>
      <c r="L100" s="1"/>
      <c r="M100" s="27"/>
      <c r="N100" s="1"/>
      <c r="O100" s="16"/>
      <c r="P100" s="1"/>
      <c r="Q100" s="27"/>
      <c r="R100" s="1"/>
      <c r="S100" s="1"/>
    </row>
    <row r="101">
      <c r="A101" s="28" t="s">
        <v>383</v>
      </c>
      <c r="B101" s="29" t="s">
        <v>384</v>
      </c>
      <c r="C101" s="29" t="s">
        <v>385</v>
      </c>
      <c r="D101" s="29" t="s">
        <v>386</v>
      </c>
      <c r="E101" s="29" t="s">
        <v>10</v>
      </c>
      <c r="F101" s="29" t="s">
        <v>77</v>
      </c>
      <c r="G101" s="29"/>
      <c r="H101" s="30"/>
      <c r="I101" s="31"/>
      <c r="J101" s="32"/>
      <c r="K101" s="29"/>
      <c r="L101" s="29"/>
      <c r="M101" s="32"/>
      <c r="N101" s="29"/>
      <c r="O101" s="33"/>
      <c r="P101" s="29"/>
      <c r="Q101" s="32"/>
      <c r="R101" s="29"/>
      <c r="S101" s="29"/>
      <c r="T101" s="34"/>
      <c r="U101" s="34"/>
      <c r="V101" s="34"/>
      <c r="W101" s="34"/>
      <c r="X101" s="34"/>
      <c r="Y101" s="34"/>
      <c r="Z101" s="34"/>
    </row>
    <row r="102">
      <c r="A102" s="9" t="s">
        <v>387</v>
      </c>
      <c r="B102" s="1" t="s">
        <v>388</v>
      </c>
      <c r="C102" s="1" t="s">
        <v>389</v>
      </c>
      <c r="D102" s="1" t="s">
        <v>390</v>
      </c>
      <c r="E102" s="1" t="s">
        <v>10</v>
      </c>
      <c r="F102" s="1" t="s">
        <v>33</v>
      </c>
      <c r="G102" s="1"/>
      <c r="H102" s="10"/>
      <c r="I102" s="11"/>
      <c r="J102" s="11"/>
      <c r="K102" s="11"/>
      <c r="L102" s="24"/>
      <c r="M102" s="11"/>
      <c r="N102" s="1"/>
      <c r="O102" s="25"/>
      <c r="P102" s="13"/>
      <c r="Q102" s="11"/>
      <c r="R102" s="13"/>
      <c r="S102" s="1"/>
    </row>
    <row r="103">
      <c r="A103" s="9" t="s">
        <v>391</v>
      </c>
      <c r="B103" s="1" t="s">
        <v>392</v>
      </c>
      <c r="C103" s="1" t="s">
        <v>393</v>
      </c>
      <c r="D103" s="1" t="s">
        <v>394</v>
      </c>
      <c r="E103" s="1" t="s">
        <v>10</v>
      </c>
      <c r="F103" s="1" t="s">
        <v>20</v>
      </c>
      <c r="G103" s="1"/>
      <c r="H103" s="10"/>
      <c r="I103" s="11"/>
      <c r="J103" s="11"/>
      <c r="K103" s="10"/>
      <c r="L103" s="24"/>
      <c r="M103" s="11"/>
      <c r="N103" s="1"/>
      <c r="O103" s="25"/>
      <c r="P103" s="13"/>
      <c r="Q103" s="11"/>
      <c r="R103" s="13"/>
      <c r="S103" s="1"/>
    </row>
    <row r="104">
      <c r="A104" s="9" t="s">
        <v>395</v>
      </c>
      <c r="B104" s="1" t="s">
        <v>396</v>
      </c>
      <c r="C104" s="1" t="s">
        <v>173</v>
      </c>
      <c r="D104" s="1" t="s">
        <v>397</v>
      </c>
      <c r="E104" s="1" t="s">
        <v>10</v>
      </c>
      <c r="F104" s="1" t="s">
        <v>140</v>
      </c>
      <c r="G104" s="1"/>
      <c r="H104" s="10"/>
      <c r="I104" s="11"/>
      <c r="J104" s="11"/>
      <c r="K104" s="10"/>
      <c r="L104" s="24"/>
      <c r="M104" s="11"/>
      <c r="N104" s="1"/>
      <c r="O104" s="23"/>
      <c r="P104" s="13"/>
      <c r="Q104" s="11"/>
      <c r="R104" s="13"/>
      <c r="S104" s="1"/>
    </row>
    <row r="105">
      <c r="A105" s="9" t="s">
        <v>398</v>
      </c>
      <c r="B105" s="1" t="s">
        <v>134</v>
      </c>
      <c r="C105" s="1" t="s">
        <v>80</v>
      </c>
      <c r="D105" s="1" t="s">
        <v>399</v>
      </c>
      <c r="E105" s="1" t="s">
        <v>10</v>
      </c>
      <c r="F105" s="1" t="s">
        <v>20</v>
      </c>
      <c r="G105" s="1"/>
      <c r="H105" s="10"/>
      <c r="I105" s="11"/>
      <c r="J105" s="11"/>
      <c r="K105" s="10"/>
      <c r="L105" s="23"/>
      <c r="M105" s="11"/>
      <c r="N105" s="1"/>
      <c r="O105" s="23"/>
      <c r="P105" s="13"/>
      <c r="Q105" s="11"/>
      <c r="R105" s="13"/>
      <c r="S105" s="1"/>
    </row>
    <row r="106">
      <c r="A106" s="9" t="s">
        <v>400</v>
      </c>
      <c r="B106" s="1" t="s">
        <v>99</v>
      </c>
      <c r="C106" s="1" t="s">
        <v>401</v>
      </c>
      <c r="D106" s="1" t="s">
        <v>402</v>
      </c>
      <c r="E106" s="1" t="s">
        <v>10</v>
      </c>
      <c r="F106" s="1" t="s">
        <v>11</v>
      </c>
      <c r="G106" s="1"/>
      <c r="H106" s="10"/>
      <c r="I106" s="11"/>
      <c r="J106" s="11"/>
      <c r="K106" s="10"/>
      <c r="L106" s="23"/>
      <c r="M106" s="11"/>
      <c r="N106" s="1"/>
      <c r="O106" s="23"/>
      <c r="P106" s="13"/>
      <c r="Q106" s="11"/>
      <c r="R106" s="13"/>
      <c r="S106" s="1"/>
    </row>
    <row r="107">
      <c r="A107" s="9" t="s">
        <v>403</v>
      </c>
      <c r="B107" s="1" t="s">
        <v>404</v>
      </c>
      <c r="C107" s="1" t="s">
        <v>405</v>
      </c>
      <c r="D107" s="1" t="s">
        <v>406</v>
      </c>
      <c r="E107" s="1" t="s">
        <v>10</v>
      </c>
      <c r="F107" s="1" t="s">
        <v>77</v>
      </c>
      <c r="G107" s="1"/>
      <c r="H107" s="10"/>
      <c r="I107" s="11"/>
      <c r="J107" s="10"/>
      <c r="K107" s="10"/>
      <c r="L107" s="23"/>
      <c r="M107" s="10"/>
      <c r="N107" s="26"/>
      <c r="O107" s="23"/>
      <c r="P107" s="13"/>
      <c r="Q107" s="10"/>
      <c r="R107" s="13"/>
      <c r="S107" s="1"/>
    </row>
    <row r="108">
      <c r="A108" s="9" t="s">
        <v>407</v>
      </c>
      <c r="B108" s="1" t="s">
        <v>408</v>
      </c>
      <c r="C108" s="1" t="s">
        <v>409</v>
      </c>
      <c r="D108" s="1" t="s">
        <v>410</v>
      </c>
      <c r="E108" s="1" t="s">
        <v>10</v>
      </c>
      <c r="F108" s="1" t="s">
        <v>15</v>
      </c>
      <c r="G108" s="1"/>
      <c r="H108" s="10"/>
      <c r="I108" s="11"/>
      <c r="J108" s="11"/>
      <c r="K108" s="10"/>
      <c r="L108" s="23"/>
      <c r="M108" s="11"/>
      <c r="N108" s="1"/>
      <c r="O108" s="23"/>
      <c r="P108" s="13"/>
      <c r="Q108" s="11"/>
      <c r="R108" s="13"/>
      <c r="S108" s="1"/>
    </row>
    <row r="109">
      <c r="A109" s="9" t="s">
        <v>411</v>
      </c>
      <c r="B109" s="1" t="s">
        <v>412</v>
      </c>
      <c r="C109" s="1" t="s">
        <v>413</v>
      </c>
      <c r="D109" s="1" t="s">
        <v>414</v>
      </c>
      <c r="E109" s="1" t="s">
        <v>10</v>
      </c>
      <c r="F109" s="1" t="s">
        <v>11</v>
      </c>
      <c r="G109" s="1"/>
      <c r="H109" s="10"/>
      <c r="I109" s="11"/>
      <c r="J109" s="10"/>
      <c r="K109" s="10"/>
      <c r="L109" s="24"/>
      <c r="M109" s="10"/>
      <c r="N109" s="26"/>
      <c r="O109" s="25"/>
      <c r="P109" s="10"/>
      <c r="Q109" s="10"/>
      <c r="R109" s="13"/>
      <c r="S109" s="1"/>
    </row>
    <row r="110">
      <c r="A110" s="9" t="s">
        <v>415</v>
      </c>
      <c r="B110" s="1" t="s">
        <v>416</v>
      </c>
      <c r="C110" s="1" t="s">
        <v>417</v>
      </c>
      <c r="D110" s="1" t="s">
        <v>418</v>
      </c>
      <c r="E110" s="1" t="s">
        <v>10</v>
      </c>
      <c r="F110" s="1" t="s">
        <v>11</v>
      </c>
      <c r="G110" s="1"/>
      <c r="H110" s="10"/>
      <c r="I110" s="11"/>
      <c r="J110" s="11"/>
      <c r="K110" s="10"/>
      <c r="L110" s="24"/>
      <c r="M110" s="11"/>
      <c r="N110" s="1"/>
      <c r="O110" s="25"/>
      <c r="P110" s="13"/>
      <c r="Q110" s="11"/>
      <c r="R110" s="13"/>
      <c r="S110" s="1"/>
    </row>
    <row r="111">
      <c r="A111" s="9" t="s">
        <v>419</v>
      </c>
      <c r="B111" s="1" t="s">
        <v>420</v>
      </c>
      <c r="C111" s="1" t="s">
        <v>150</v>
      </c>
      <c r="D111" s="1" t="s">
        <v>421</v>
      </c>
      <c r="E111" s="1" t="s">
        <v>10</v>
      </c>
      <c r="F111" s="1" t="s">
        <v>20</v>
      </c>
      <c r="G111" s="1"/>
      <c r="H111" s="10"/>
      <c r="I111" s="11"/>
      <c r="J111" s="11"/>
      <c r="K111" s="10"/>
      <c r="L111" s="24"/>
      <c r="M111" s="11"/>
      <c r="N111" s="1"/>
      <c r="O111" s="23"/>
      <c r="P111" s="13"/>
      <c r="Q111" s="11"/>
      <c r="R111" s="13"/>
      <c r="S111" s="1"/>
    </row>
    <row r="112">
      <c r="A112" s="9" t="s">
        <v>422</v>
      </c>
      <c r="B112" s="1" t="s">
        <v>423</v>
      </c>
      <c r="C112" s="1" t="s">
        <v>424</v>
      </c>
      <c r="D112" s="1" t="s">
        <v>425</v>
      </c>
      <c r="E112" s="1" t="s">
        <v>10</v>
      </c>
      <c r="F112" s="1" t="s">
        <v>11</v>
      </c>
      <c r="G112" s="1"/>
      <c r="H112" s="10"/>
      <c r="I112" s="11"/>
      <c r="J112" s="10"/>
      <c r="K112" s="10"/>
      <c r="L112" s="23"/>
      <c r="M112" s="10"/>
      <c r="N112" s="26"/>
      <c r="O112" s="23"/>
      <c r="P112" s="13"/>
      <c r="Q112" s="10"/>
      <c r="R112" s="13"/>
      <c r="S112" s="1"/>
    </row>
    <row r="113">
      <c r="A113" s="9" t="s">
        <v>426</v>
      </c>
      <c r="B113" s="1" t="s">
        <v>427</v>
      </c>
      <c r="C113" s="1" t="s">
        <v>428</v>
      </c>
      <c r="D113" s="1" t="s">
        <v>429</v>
      </c>
      <c r="E113" s="1" t="s">
        <v>10</v>
      </c>
      <c r="F113" s="1" t="s">
        <v>20</v>
      </c>
      <c r="G113" s="1"/>
      <c r="H113" s="10"/>
      <c r="I113" s="11"/>
      <c r="J113" s="10"/>
      <c r="K113" s="10"/>
      <c r="L113" s="24"/>
      <c r="M113" s="10"/>
      <c r="N113" s="26"/>
      <c r="O113" s="23"/>
      <c r="P113" s="13"/>
      <c r="Q113" s="10"/>
      <c r="R113" s="13"/>
      <c r="S113" s="1"/>
    </row>
    <row r="114">
      <c r="A114" s="9" t="s">
        <v>430</v>
      </c>
      <c r="B114" s="1" t="s">
        <v>431</v>
      </c>
      <c r="C114" s="1" t="s">
        <v>227</v>
      </c>
      <c r="D114" s="1" t="s">
        <v>432</v>
      </c>
      <c r="E114" s="1" t="s">
        <v>10</v>
      </c>
      <c r="F114" s="1" t="s">
        <v>11</v>
      </c>
      <c r="G114" s="1"/>
      <c r="H114" s="10"/>
      <c r="I114" s="11"/>
      <c r="J114" s="11"/>
      <c r="K114" s="11"/>
      <c r="L114" s="23"/>
      <c r="M114" s="11"/>
      <c r="N114" s="1"/>
      <c r="O114" s="23"/>
      <c r="P114" s="13"/>
      <c r="Q114" s="11"/>
      <c r="R114" s="13"/>
      <c r="S114" s="1"/>
    </row>
    <row r="115">
      <c r="A115" s="9" t="s">
        <v>433</v>
      </c>
      <c r="B115" s="1" t="s">
        <v>434</v>
      </c>
      <c r="C115" s="1" t="s">
        <v>435</v>
      </c>
      <c r="D115" s="1" t="s">
        <v>436</v>
      </c>
      <c r="E115" s="1" t="s">
        <v>10</v>
      </c>
      <c r="F115" s="1" t="s">
        <v>15</v>
      </c>
      <c r="G115" s="1"/>
      <c r="H115" s="10"/>
      <c r="I115" s="11"/>
      <c r="J115" s="11"/>
      <c r="K115" s="11"/>
      <c r="L115" s="23"/>
      <c r="M115" s="11"/>
      <c r="N115" s="1"/>
      <c r="O115" s="23"/>
      <c r="P115" s="13"/>
      <c r="Q115" s="11"/>
      <c r="R115" s="13"/>
      <c r="S115" s="1"/>
    </row>
    <row r="116">
      <c r="A116" s="9" t="s">
        <v>437</v>
      </c>
      <c r="B116" s="1" t="s">
        <v>438</v>
      </c>
      <c r="C116" s="1" t="s">
        <v>75</v>
      </c>
      <c r="D116" s="1" t="s">
        <v>439</v>
      </c>
      <c r="E116" s="1" t="s">
        <v>10</v>
      </c>
      <c r="F116" s="1" t="s">
        <v>11</v>
      </c>
      <c r="G116" s="1"/>
      <c r="H116" s="10"/>
      <c r="I116" s="11"/>
      <c r="J116" s="11"/>
      <c r="K116" s="11"/>
      <c r="L116" s="23"/>
      <c r="M116" s="11"/>
      <c r="N116" s="1"/>
      <c r="O116" s="23"/>
      <c r="P116" s="13"/>
      <c r="Q116" s="11"/>
      <c r="R116" s="13"/>
      <c r="S116" s="1"/>
    </row>
    <row r="117">
      <c r="A117" s="9" t="s">
        <v>440</v>
      </c>
      <c r="B117" s="1" t="s">
        <v>441</v>
      </c>
      <c r="C117" s="1" t="s">
        <v>442</v>
      </c>
      <c r="D117" s="1" t="s">
        <v>443</v>
      </c>
      <c r="E117" s="1" t="s">
        <v>10</v>
      </c>
      <c r="F117" s="1" t="s">
        <v>140</v>
      </c>
      <c r="G117" s="1"/>
      <c r="H117" s="10"/>
      <c r="I117" s="11"/>
      <c r="J117" s="11"/>
      <c r="K117" s="10"/>
      <c r="L117" s="23"/>
      <c r="M117" s="11"/>
      <c r="N117" s="1"/>
      <c r="O117" s="25"/>
      <c r="P117" s="13"/>
      <c r="Q117" s="11"/>
      <c r="R117" s="13"/>
      <c r="S117" s="1"/>
    </row>
    <row r="118">
      <c r="A118" s="9" t="s">
        <v>444</v>
      </c>
      <c r="B118" s="1" t="s">
        <v>445</v>
      </c>
      <c r="C118" s="1" t="s">
        <v>374</v>
      </c>
      <c r="D118" s="1" t="s">
        <v>446</v>
      </c>
      <c r="E118" s="1" t="s">
        <v>10</v>
      </c>
      <c r="F118" s="1" t="s">
        <v>20</v>
      </c>
      <c r="G118" s="1"/>
      <c r="H118" s="10"/>
      <c r="I118" s="11"/>
      <c r="J118" s="10"/>
      <c r="K118" s="10"/>
      <c r="L118" s="24"/>
      <c r="M118" s="11"/>
      <c r="N118" s="26"/>
      <c r="O118" s="25"/>
      <c r="P118" s="10"/>
      <c r="Q118" s="10"/>
      <c r="R118" s="13"/>
      <c r="S118" s="1"/>
    </row>
    <row r="119">
      <c r="A119" s="9" t="s">
        <v>447</v>
      </c>
      <c r="B119" s="1" t="s">
        <v>448</v>
      </c>
      <c r="C119" s="1" t="s">
        <v>449</v>
      </c>
      <c r="D119" s="1" t="s">
        <v>450</v>
      </c>
      <c r="E119" s="1" t="s">
        <v>10</v>
      </c>
      <c r="F119" s="1" t="s">
        <v>20</v>
      </c>
      <c r="G119" s="1"/>
      <c r="H119" s="10"/>
      <c r="I119" s="11"/>
      <c r="J119" s="10"/>
      <c r="K119" s="10"/>
      <c r="L119" s="24"/>
      <c r="M119" s="11"/>
      <c r="N119" s="26"/>
      <c r="O119" s="25"/>
      <c r="P119" s="10"/>
      <c r="Q119" s="10"/>
      <c r="R119" s="13"/>
      <c r="S119" s="1"/>
    </row>
    <row r="120">
      <c r="A120" s="9" t="s">
        <v>451</v>
      </c>
      <c r="B120" s="1" t="s">
        <v>452</v>
      </c>
      <c r="C120" s="1" t="s">
        <v>453</v>
      </c>
      <c r="D120" s="1" t="s">
        <v>454</v>
      </c>
      <c r="E120" s="1" t="s">
        <v>10</v>
      </c>
      <c r="F120" s="1" t="s">
        <v>11</v>
      </c>
      <c r="G120" s="1"/>
      <c r="H120" s="10"/>
      <c r="I120" s="11"/>
      <c r="J120" s="11"/>
      <c r="K120" s="10"/>
      <c r="L120" s="24"/>
      <c r="M120" s="11"/>
      <c r="N120" s="1"/>
      <c r="O120" s="23"/>
      <c r="P120" s="13"/>
      <c r="Q120" s="11"/>
      <c r="R120" s="13"/>
      <c r="S120" s="1"/>
    </row>
    <row r="121">
      <c r="A121" s="9" t="s">
        <v>455</v>
      </c>
      <c r="B121" s="1" t="s">
        <v>456</v>
      </c>
      <c r="C121" s="1" t="s">
        <v>457</v>
      </c>
      <c r="D121" s="15">
        <v>9.22539778E8</v>
      </c>
      <c r="E121" s="1" t="s">
        <v>10</v>
      </c>
      <c r="F121" s="1" t="s">
        <v>33</v>
      </c>
      <c r="G121" s="1"/>
      <c r="H121" s="10"/>
      <c r="I121" s="11"/>
      <c r="J121" s="11"/>
      <c r="K121" s="10"/>
      <c r="L121" s="23"/>
      <c r="M121" s="11"/>
      <c r="N121" s="1"/>
      <c r="O121" s="25"/>
      <c r="P121" s="13"/>
      <c r="Q121" s="11"/>
      <c r="R121" s="13"/>
      <c r="S121" s="1"/>
    </row>
    <row r="122">
      <c r="A122" s="9" t="s">
        <v>458</v>
      </c>
      <c r="B122" s="1" t="s">
        <v>459</v>
      </c>
      <c r="C122" s="1" t="s">
        <v>460</v>
      </c>
      <c r="D122" s="1" t="s">
        <v>461</v>
      </c>
      <c r="E122" s="1" t="s">
        <v>10</v>
      </c>
      <c r="F122" s="1" t="s">
        <v>33</v>
      </c>
      <c r="G122" s="1"/>
      <c r="H122" s="10"/>
      <c r="I122" s="11"/>
      <c r="J122" s="10"/>
      <c r="K122" s="10"/>
      <c r="L122" s="24"/>
      <c r="M122" s="10"/>
      <c r="N122" s="26"/>
      <c r="O122" s="23"/>
      <c r="P122" s="13"/>
      <c r="Q122" s="10"/>
      <c r="R122" s="13"/>
      <c r="S122" s="1"/>
    </row>
    <row r="123">
      <c r="A123" s="9" t="s">
        <v>462</v>
      </c>
      <c r="B123" s="1" t="s">
        <v>463</v>
      </c>
      <c r="C123" s="1" t="s">
        <v>464</v>
      </c>
      <c r="D123" s="1" t="s">
        <v>465</v>
      </c>
      <c r="E123" s="1" t="s">
        <v>10</v>
      </c>
      <c r="F123" s="1" t="s">
        <v>20</v>
      </c>
      <c r="G123" s="1"/>
      <c r="H123" s="10"/>
      <c r="I123" s="11"/>
      <c r="J123" s="10"/>
      <c r="K123" s="26"/>
      <c r="L123" s="24"/>
      <c r="M123" s="11"/>
      <c r="N123" s="26"/>
      <c r="O123" s="25"/>
      <c r="P123" s="10"/>
      <c r="Q123" s="10"/>
      <c r="R123" s="13"/>
      <c r="S123" s="13"/>
    </row>
    <row r="124">
      <c r="A124" s="9" t="s">
        <v>466</v>
      </c>
      <c r="B124" s="1" t="s">
        <v>467</v>
      </c>
      <c r="C124" s="1" t="s">
        <v>313</v>
      </c>
      <c r="D124" s="1" t="s">
        <v>468</v>
      </c>
      <c r="E124" s="1" t="s">
        <v>10</v>
      </c>
      <c r="F124" s="1" t="s">
        <v>15</v>
      </c>
      <c r="G124" s="1"/>
      <c r="H124" s="10"/>
      <c r="I124" s="11"/>
      <c r="J124" s="10"/>
      <c r="K124" s="26"/>
      <c r="L124" s="24"/>
      <c r="M124" s="11"/>
      <c r="N124" s="26"/>
      <c r="O124" s="25"/>
      <c r="P124" s="10"/>
      <c r="Q124" s="10"/>
      <c r="R124" s="13"/>
      <c r="S124" s="1"/>
    </row>
    <row r="125">
      <c r="A125" s="9" t="s">
        <v>469</v>
      </c>
      <c r="B125" s="1" t="s">
        <v>470</v>
      </c>
      <c r="C125" s="1" t="s">
        <v>471</v>
      </c>
      <c r="D125" s="1" t="s">
        <v>472</v>
      </c>
      <c r="E125" s="1" t="s">
        <v>10</v>
      </c>
      <c r="F125" s="1" t="s">
        <v>20</v>
      </c>
      <c r="G125" s="1"/>
      <c r="H125" s="10"/>
      <c r="I125" s="11"/>
      <c r="J125" s="10"/>
      <c r="K125" s="26"/>
      <c r="L125" s="23"/>
      <c r="M125" s="11"/>
      <c r="N125" s="1"/>
      <c r="O125" s="25"/>
      <c r="P125" s="13"/>
      <c r="Q125" s="10"/>
      <c r="R125" s="13"/>
      <c r="S125" s="1"/>
    </row>
    <row r="126">
      <c r="A126" s="9" t="s">
        <v>473</v>
      </c>
      <c r="B126" s="1" t="s">
        <v>327</v>
      </c>
      <c r="C126" s="1" t="s">
        <v>51</v>
      </c>
      <c r="D126" s="1" t="s">
        <v>474</v>
      </c>
      <c r="E126" s="1" t="s">
        <v>10</v>
      </c>
      <c r="F126" s="1" t="s">
        <v>33</v>
      </c>
      <c r="G126" s="1"/>
      <c r="H126" s="10"/>
      <c r="I126" s="11"/>
      <c r="J126" s="11"/>
      <c r="K126" s="27"/>
      <c r="L126" s="23"/>
      <c r="M126" s="11"/>
      <c r="N126" s="1"/>
      <c r="O126" s="23"/>
      <c r="P126" s="13"/>
      <c r="Q126" s="11"/>
      <c r="R126" s="13"/>
      <c r="S126" s="1"/>
    </row>
    <row r="127">
      <c r="A127" s="9" t="s">
        <v>475</v>
      </c>
      <c r="B127" s="1" t="s">
        <v>476</v>
      </c>
      <c r="C127" s="1" t="s">
        <v>477</v>
      </c>
      <c r="D127" s="1" t="s">
        <v>478</v>
      </c>
      <c r="E127" s="1" t="s">
        <v>10</v>
      </c>
      <c r="F127" s="1" t="s">
        <v>33</v>
      </c>
      <c r="G127" s="1"/>
      <c r="H127" s="10"/>
      <c r="I127" s="11"/>
      <c r="J127" s="10"/>
      <c r="K127" s="26"/>
      <c r="L127" s="23"/>
      <c r="M127" s="10"/>
      <c r="N127" s="26"/>
      <c r="O127" s="23"/>
      <c r="P127" s="13"/>
      <c r="Q127" s="10"/>
      <c r="R127" s="13"/>
      <c r="S127" s="1"/>
    </row>
    <row r="128">
      <c r="A128" s="9" t="s">
        <v>479</v>
      </c>
      <c r="B128" s="1" t="s">
        <v>480</v>
      </c>
      <c r="C128" s="1" t="s">
        <v>481</v>
      </c>
      <c r="D128" s="1" t="s">
        <v>482</v>
      </c>
      <c r="E128" s="1" t="s">
        <v>10</v>
      </c>
      <c r="F128" s="1" t="s">
        <v>11</v>
      </c>
      <c r="G128" s="1"/>
      <c r="H128" s="10"/>
      <c r="I128" s="11"/>
      <c r="J128" s="10"/>
      <c r="K128" s="10"/>
      <c r="L128" s="23"/>
      <c r="M128" s="11"/>
      <c r="N128" s="26"/>
      <c r="O128" s="23"/>
      <c r="P128" s="13"/>
      <c r="Q128" s="10"/>
      <c r="R128" s="13"/>
      <c r="S128" s="1"/>
    </row>
    <row r="129">
      <c r="A129" s="9" t="s">
        <v>483</v>
      </c>
      <c r="B129" s="1" t="s">
        <v>484</v>
      </c>
      <c r="C129" s="1" t="s">
        <v>485</v>
      </c>
      <c r="D129" s="1" t="s">
        <v>486</v>
      </c>
      <c r="E129" s="1" t="s">
        <v>10</v>
      </c>
      <c r="F129" s="1" t="s">
        <v>33</v>
      </c>
      <c r="G129" s="1"/>
      <c r="H129" s="10"/>
      <c r="I129" s="11"/>
      <c r="J129" s="10"/>
      <c r="K129" s="26"/>
      <c r="L129" s="23"/>
      <c r="M129" s="11"/>
      <c r="N129" s="26"/>
      <c r="O129" s="23"/>
      <c r="P129" s="13"/>
      <c r="Q129" s="10"/>
      <c r="R129" s="13"/>
      <c r="S129" s="1"/>
    </row>
    <row r="130">
      <c r="A130" s="9" t="s">
        <v>487</v>
      </c>
      <c r="B130" s="1" t="s">
        <v>488</v>
      </c>
      <c r="C130" s="1" t="s">
        <v>489</v>
      </c>
      <c r="D130" s="1" t="s">
        <v>490</v>
      </c>
      <c r="E130" s="1" t="s">
        <v>10</v>
      </c>
      <c r="F130" s="1" t="s">
        <v>11</v>
      </c>
      <c r="G130" s="1"/>
      <c r="H130" s="10"/>
      <c r="I130" s="11"/>
      <c r="J130" s="11"/>
      <c r="K130" s="27"/>
      <c r="L130" s="23"/>
      <c r="M130" s="11"/>
      <c r="N130" s="1"/>
      <c r="O130" s="23"/>
      <c r="P130" s="13"/>
      <c r="Q130" s="11"/>
      <c r="R130" s="13"/>
      <c r="S130" s="1"/>
    </row>
    <row r="131">
      <c r="A131" s="9" t="s">
        <v>491</v>
      </c>
      <c r="B131" s="1" t="s">
        <v>492</v>
      </c>
      <c r="C131" s="1" t="s">
        <v>493</v>
      </c>
      <c r="D131" s="1" t="s">
        <v>494</v>
      </c>
      <c r="E131" s="1" t="s">
        <v>10</v>
      </c>
      <c r="F131" s="1" t="s">
        <v>15</v>
      </c>
      <c r="G131" s="1"/>
      <c r="H131" s="10"/>
      <c r="I131" s="11"/>
      <c r="J131" s="10"/>
      <c r="K131" s="26"/>
      <c r="L131" s="23"/>
      <c r="M131" s="10"/>
      <c r="N131" s="26"/>
      <c r="O131" s="23"/>
      <c r="P131" s="13"/>
      <c r="Q131" s="10"/>
      <c r="R131" s="13"/>
      <c r="S131" s="1"/>
    </row>
    <row r="132">
      <c r="A132" s="9" t="s">
        <v>495</v>
      </c>
      <c r="B132" s="1" t="s">
        <v>496</v>
      </c>
      <c r="C132" s="1" t="s">
        <v>497</v>
      </c>
      <c r="D132" s="1" t="s">
        <v>498</v>
      </c>
      <c r="E132" s="1" t="s">
        <v>10</v>
      </c>
      <c r="F132" s="1" t="s">
        <v>11</v>
      </c>
      <c r="G132" s="1"/>
      <c r="H132" s="10"/>
      <c r="I132" s="11"/>
      <c r="J132" s="10"/>
      <c r="K132" s="26"/>
      <c r="L132" s="23"/>
      <c r="M132" s="10"/>
      <c r="N132" s="26"/>
      <c r="O132" s="23"/>
      <c r="P132" s="13"/>
      <c r="Q132" s="10"/>
      <c r="R132" s="13"/>
      <c r="S132" s="1"/>
    </row>
    <row r="133">
      <c r="A133" s="9" t="s">
        <v>499</v>
      </c>
      <c r="B133" s="1" t="s">
        <v>448</v>
      </c>
      <c r="C133" s="1" t="s">
        <v>114</v>
      </c>
      <c r="D133" s="1" t="s">
        <v>500</v>
      </c>
      <c r="E133" s="1" t="s">
        <v>10</v>
      </c>
      <c r="F133" s="1" t="s">
        <v>20</v>
      </c>
      <c r="G133" s="1"/>
      <c r="H133" s="10"/>
      <c r="I133" s="11"/>
      <c r="J133" s="27"/>
      <c r="K133" s="27"/>
      <c r="L133" s="16"/>
      <c r="M133" s="27"/>
      <c r="N133" s="1"/>
      <c r="O133" s="16"/>
      <c r="P133" s="1"/>
      <c r="Q133" s="27"/>
      <c r="R133" s="1"/>
      <c r="S133" s="1"/>
    </row>
    <row r="134">
      <c r="A134" s="9" t="s">
        <v>501</v>
      </c>
      <c r="B134" s="1" t="s">
        <v>502</v>
      </c>
      <c r="C134" s="1" t="s">
        <v>503</v>
      </c>
      <c r="D134" s="1" t="s">
        <v>504</v>
      </c>
      <c r="E134" s="1" t="s">
        <v>10</v>
      </c>
      <c r="F134" s="1" t="s">
        <v>20</v>
      </c>
      <c r="G134" s="1"/>
      <c r="H134" s="10"/>
      <c r="I134" s="11"/>
      <c r="J134" s="27"/>
      <c r="K134" s="27"/>
      <c r="L134" s="16"/>
      <c r="M134" s="27"/>
      <c r="N134" s="1"/>
      <c r="O134" s="16"/>
      <c r="P134" s="1"/>
      <c r="Q134" s="27"/>
      <c r="R134" s="1"/>
      <c r="S134" s="1"/>
    </row>
    <row r="135">
      <c r="A135" s="9" t="s">
        <v>505</v>
      </c>
      <c r="B135" s="1" t="s">
        <v>506</v>
      </c>
      <c r="C135" s="1" t="s">
        <v>507</v>
      </c>
      <c r="D135" s="1" t="s">
        <v>508</v>
      </c>
      <c r="E135" s="1" t="s">
        <v>10</v>
      </c>
      <c r="F135" s="1" t="s">
        <v>33</v>
      </c>
      <c r="G135" s="1"/>
      <c r="H135" s="10"/>
      <c r="I135" s="11"/>
      <c r="J135" s="27"/>
      <c r="K135" s="27"/>
      <c r="L135" s="16"/>
      <c r="M135" s="27"/>
      <c r="N135" s="1"/>
      <c r="O135" s="16"/>
      <c r="P135" s="1"/>
      <c r="Q135" s="27"/>
      <c r="R135" s="1"/>
      <c r="S135" s="1"/>
    </row>
    <row r="136">
      <c r="A136" s="9" t="s">
        <v>509</v>
      </c>
      <c r="B136" s="1" t="s">
        <v>510</v>
      </c>
      <c r="C136" s="1" t="s">
        <v>511</v>
      </c>
      <c r="D136" s="1" t="s">
        <v>512</v>
      </c>
      <c r="E136" s="1" t="s">
        <v>10</v>
      </c>
      <c r="F136" s="1" t="s">
        <v>33</v>
      </c>
      <c r="G136" s="1"/>
      <c r="H136" s="10"/>
      <c r="I136" s="11"/>
      <c r="J136" s="27"/>
      <c r="K136" s="27"/>
      <c r="L136" s="16"/>
      <c r="M136" s="27"/>
      <c r="N136" s="1"/>
      <c r="O136" s="16"/>
      <c r="P136" s="1"/>
      <c r="Q136" s="27"/>
      <c r="R136" s="1"/>
      <c r="S136" s="1"/>
    </row>
    <row r="137">
      <c r="A137" s="9" t="s">
        <v>513</v>
      </c>
      <c r="B137" s="1" t="s">
        <v>514</v>
      </c>
      <c r="C137" s="1" t="s">
        <v>515</v>
      </c>
      <c r="D137" s="1" t="s">
        <v>516</v>
      </c>
      <c r="E137" s="1" t="s">
        <v>10</v>
      </c>
      <c r="F137" s="1" t="s">
        <v>11</v>
      </c>
      <c r="G137" s="1"/>
      <c r="H137" s="10"/>
      <c r="I137" s="11"/>
      <c r="J137" s="27"/>
      <c r="K137" s="27"/>
      <c r="L137" s="16"/>
      <c r="M137" s="27"/>
      <c r="N137" s="1"/>
      <c r="O137" s="16"/>
      <c r="P137" s="1"/>
      <c r="Q137" s="27"/>
      <c r="R137" s="1"/>
      <c r="S137" s="1"/>
    </row>
    <row r="138">
      <c r="A138" s="9" t="s">
        <v>517</v>
      </c>
      <c r="B138" s="1" t="s">
        <v>518</v>
      </c>
      <c r="C138" s="1" t="s">
        <v>519</v>
      </c>
      <c r="D138" s="1" t="s">
        <v>520</v>
      </c>
      <c r="E138" s="1" t="s">
        <v>10</v>
      </c>
      <c r="F138" s="1" t="s">
        <v>33</v>
      </c>
      <c r="G138" s="1"/>
      <c r="H138" s="10"/>
      <c r="I138" s="11"/>
      <c r="J138" s="27"/>
      <c r="K138" s="27"/>
      <c r="L138" s="16"/>
      <c r="M138" s="27"/>
      <c r="N138" s="1"/>
      <c r="O138" s="16"/>
      <c r="P138" s="1"/>
      <c r="Q138" s="27"/>
      <c r="R138" s="1"/>
      <c r="S138" s="1"/>
    </row>
    <row r="139">
      <c r="A139" s="9" t="s">
        <v>521</v>
      </c>
      <c r="B139" s="1" t="s">
        <v>258</v>
      </c>
      <c r="C139" s="1" t="s">
        <v>522</v>
      </c>
      <c r="D139" s="1" t="s">
        <v>523</v>
      </c>
      <c r="E139" s="1" t="s">
        <v>10</v>
      </c>
      <c r="F139" s="1" t="s">
        <v>20</v>
      </c>
      <c r="G139" s="1"/>
      <c r="H139" s="10"/>
      <c r="I139" s="11"/>
      <c r="J139" s="27"/>
      <c r="K139" s="27"/>
      <c r="L139" s="16"/>
      <c r="M139" s="27"/>
      <c r="N139" s="1"/>
      <c r="O139" s="16"/>
      <c r="P139" s="1"/>
      <c r="Q139" s="27"/>
      <c r="R139" s="1"/>
      <c r="S139" s="1"/>
    </row>
    <row r="140">
      <c r="A140" s="9" t="s">
        <v>524</v>
      </c>
      <c r="B140" s="1" t="s">
        <v>525</v>
      </c>
      <c r="C140" s="1" t="s">
        <v>526</v>
      </c>
      <c r="D140" s="1" t="s">
        <v>527</v>
      </c>
      <c r="E140" s="1" t="s">
        <v>10</v>
      </c>
      <c r="F140" s="1" t="s">
        <v>20</v>
      </c>
      <c r="G140" s="1"/>
      <c r="H140" s="10"/>
      <c r="I140" s="11"/>
      <c r="J140" s="11"/>
      <c r="K140" s="27"/>
      <c r="L140" s="16"/>
      <c r="M140" s="27"/>
      <c r="N140" s="1"/>
      <c r="O140" s="16"/>
      <c r="P140" s="1"/>
      <c r="Q140" s="27"/>
      <c r="R140" s="1"/>
      <c r="S140" s="1"/>
    </row>
    <row r="141">
      <c r="A141" s="9" t="s">
        <v>528</v>
      </c>
      <c r="B141" s="1" t="s">
        <v>529</v>
      </c>
      <c r="C141" s="1" t="s">
        <v>530</v>
      </c>
      <c r="D141" s="1" t="s">
        <v>531</v>
      </c>
      <c r="E141" s="1" t="s">
        <v>10</v>
      </c>
      <c r="F141" s="1" t="s">
        <v>11</v>
      </c>
      <c r="G141" s="1"/>
      <c r="H141" s="10"/>
      <c r="I141" s="11"/>
      <c r="J141" s="27"/>
      <c r="K141" s="27"/>
      <c r="L141" s="16"/>
      <c r="M141" s="27"/>
      <c r="N141" s="1"/>
      <c r="O141" s="16"/>
      <c r="P141" s="1"/>
      <c r="Q141" s="27"/>
      <c r="R141" s="1"/>
      <c r="S141" s="1"/>
    </row>
    <row r="142">
      <c r="A142" s="9" t="s">
        <v>532</v>
      </c>
      <c r="B142" s="1" t="s">
        <v>323</v>
      </c>
      <c r="C142" s="1" t="s">
        <v>324</v>
      </c>
      <c r="D142" s="1" t="s">
        <v>325</v>
      </c>
      <c r="E142" s="1" t="s">
        <v>10</v>
      </c>
      <c r="F142" s="1" t="s">
        <v>11</v>
      </c>
      <c r="G142" s="1"/>
      <c r="H142" s="10"/>
      <c r="I142" s="11"/>
      <c r="J142" s="27"/>
      <c r="K142" s="27"/>
      <c r="L142" s="16"/>
      <c r="M142" s="27"/>
      <c r="N142" s="1"/>
      <c r="O142" s="16"/>
      <c r="P142" s="1"/>
      <c r="Q142" s="27"/>
      <c r="R142" s="1"/>
      <c r="S142" s="1"/>
    </row>
    <row r="143">
      <c r="A143" s="9" t="s">
        <v>533</v>
      </c>
      <c r="B143" s="1" t="s">
        <v>364</v>
      </c>
      <c r="C143" s="1" t="s">
        <v>534</v>
      </c>
      <c r="D143" s="1" t="s">
        <v>535</v>
      </c>
      <c r="E143" s="1" t="s">
        <v>10</v>
      </c>
      <c r="F143" s="1" t="s">
        <v>15</v>
      </c>
      <c r="G143" s="1"/>
      <c r="H143" s="10"/>
      <c r="I143" s="11"/>
      <c r="J143" s="27"/>
      <c r="K143" s="27"/>
      <c r="L143" s="16"/>
      <c r="M143" s="27"/>
      <c r="N143" s="1"/>
      <c r="O143" s="16"/>
      <c r="P143" s="1"/>
      <c r="Q143" s="27"/>
      <c r="R143" s="1"/>
      <c r="S143" s="1"/>
    </row>
    <row r="144">
      <c r="A144" s="9" t="s">
        <v>536</v>
      </c>
      <c r="B144" s="1" t="s">
        <v>537</v>
      </c>
      <c r="C144" s="1" t="s">
        <v>538</v>
      </c>
      <c r="D144" s="1" t="s">
        <v>539</v>
      </c>
      <c r="E144" s="1" t="s">
        <v>10</v>
      </c>
      <c r="F144" s="1" t="s">
        <v>15</v>
      </c>
      <c r="G144" s="1"/>
      <c r="H144" s="10"/>
      <c r="I144" s="11"/>
      <c r="J144" s="27"/>
      <c r="K144" s="27"/>
      <c r="L144" s="16"/>
      <c r="M144" s="27"/>
      <c r="N144" s="1"/>
      <c r="O144" s="16"/>
      <c r="P144" s="1"/>
      <c r="Q144" s="27"/>
      <c r="R144" s="1"/>
      <c r="S144" s="1"/>
    </row>
    <row r="145">
      <c r="A145" s="9" t="s">
        <v>540</v>
      </c>
      <c r="B145" s="1" t="s">
        <v>541</v>
      </c>
      <c r="C145" s="1" t="s">
        <v>427</v>
      </c>
      <c r="D145" s="1" t="s">
        <v>542</v>
      </c>
      <c r="E145" s="1" t="s">
        <v>10</v>
      </c>
      <c r="F145" s="1" t="s">
        <v>15</v>
      </c>
      <c r="G145" s="1"/>
      <c r="H145" s="10"/>
      <c r="I145" s="11"/>
      <c r="J145" s="27"/>
      <c r="K145" s="27"/>
      <c r="L145" s="16"/>
      <c r="M145" s="27"/>
      <c r="N145" s="1"/>
      <c r="O145" s="16"/>
      <c r="P145" s="1"/>
      <c r="Q145" s="27"/>
      <c r="R145" s="1"/>
      <c r="S145" s="1"/>
    </row>
    <row r="146">
      <c r="A146" s="9" t="s">
        <v>543</v>
      </c>
      <c r="B146" s="1" t="s">
        <v>544</v>
      </c>
      <c r="C146" s="1" t="s">
        <v>545</v>
      </c>
      <c r="D146" s="1" t="s">
        <v>546</v>
      </c>
      <c r="E146" s="1" t="s">
        <v>10</v>
      </c>
      <c r="F146" s="1" t="s">
        <v>11</v>
      </c>
      <c r="G146" s="1"/>
      <c r="H146" s="10"/>
      <c r="I146" s="11"/>
      <c r="J146" s="27"/>
      <c r="K146" s="27"/>
      <c r="L146" s="16"/>
      <c r="M146" s="27"/>
      <c r="N146" s="1"/>
      <c r="O146" s="16"/>
      <c r="P146" s="1"/>
      <c r="Q146" s="27"/>
      <c r="R146" s="1"/>
      <c r="S146" s="1"/>
    </row>
    <row r="147">
      <c r="A147" s="9" t="s">
        <v>547</v>
      </c>
      <c r="B147" s="1" t="s">
        <v>548</v>
      </c>
      <c r="C147" s="1" t="s">
        <v>549</v>
      </c>
      <c r="D147" s="1" t="s">
        <v>550</v>
      </c>
      <c r="E147" s="1" t="s">
        <v>10</v>
      </c>
      <c r="F147" s="1" t="s">
        <v>20</v>
      </c>
      <c r="G147" s="1"/>
      <c r="H147" s="10"/>
      <c r="I147" s="11"/>
      <c r="J147" s="27"/>
      <c r="K147" s="27"/>
      <c r="L147" s="16"/>
      <c r="M147" s="27"/>
      <c r="N147" s="1"/>
      <c r="O147" s="16"/>
      <c r="P147" s="1"/>
      <c r="Q147" s="27"/>
      <c r="R147" s="1"/>
      <c r="S147" s="1"/>
    </row>
    <row r="148">
      <c r="A148" s="9" t="s">
        <v>551</v>
      </c>
      <c r="B148" s="1" t="s">
        <v>552</v>
      </c>
      <c r="C148" s="1" t="s">
        <v>553</v>
      </c>
      <c r="D148" s="1" t="s">
        <v>554</v>
      </c>
      <c r="E148" s="1" t="s">
        <v>10</v>
      </c>
      <c r="F148" s="1" t="s">
        <v>11</v>
      </c>
      <c r="G148" s="1"/>
      <c r="H148" s="10"/>
      <c r="I148" s="11"/>
      <c r="J148" s="27"/>
      <c r="K148" s="27"/>
      <c r="L148" s="16"/>
      <c r="M148" s="27"/>
      <c r="N148" s="1"/>
      <c r="O148" s="16"/>
      <c r="P148" s="1"/>
      <c r="Q148" s="27"/>
      <c r="R148" s="1"/>
      <c r="S148" s="1"/>
    </row>
    <row r="149">
      <c r="A149" s="9" t="s">
        <v>555</v>
      </c>
      <c r="B149" s="1" t="s">
        <v>556</v>
      </c>
      <c r="C149" s="1" t="s">
        <v>557</v>
      </c>
      <c r="D149" s="1" t="s">
        <v>558</v>
      </c>
      <c r="E149" s="1" t="s">
        <v>10</v>
      </c>
      <c r="F149" s="1" t="s">
        <v>77</v>
      </c>
      <c r="G149" s="1"/>
      <c r="H149" s="10"/>
      <c r="I149" s="11"/>
      <c r="J149" s="27"/>
      <c r="K149" s="27"/>
      <c r="L149" s="16"/>
      <c r="M149" s="27"/>
      <c r="N149" s="1"/>
      <c r="O149" s="16"/>
      <c r="P149" s="1"/>
      <c r="Q149" s="27"/>
      <c r="R149" s="1"/>
      <c r="S149" s="1"/>
    </row>
    <row r="150">
      <c r="A150" s="9" t="s">
        <v>559</v>
      </c>
      <c r="B150" s="1" t="s">
        <v>560</v>
      </c>
      <c r="C150" s="1" t="s">
        <v>241</v>
      </c>
      <c r="D150" s="1" t="s">
        <v>561</v>
      </c>
      <c r="E150" s="1" t="s">
        <v>10</v>
      </c>
      <c r="F150" s="1" t="s">
        <v>38</v>
      </c>
      <c r="G150" s="1"/>
      <c r="H150" s="10"/>
      <c r="I150" s="11"/>
      <c r="J150" s="27"/>
      <c r="K150" s="27"/>
      <c r="L150" s="16"/>
      <c r="M150" s="27"/>
      <c r="N150" s="1"/>
      <c r="O150" s="16"/>
      <c r="P150" s="1"/>
      <c r="Q150" s="27"/>
      <c r="R150" s="1"/>
      <c r="S150" s="1"/>
    </row>
    <row r="151">
      <c r="A151" s="28" t="s">
        <v>562</v>
      </c>
      <c r="B151" s="29" t="s">
        <v>563</v>
      </c>
      <c r="C151" s="29" t="s">
        <v>564</v>
      </c>
      <c r="D151" s="29" t="s">
        <v>565</v>
      </c>
      <c r="E151" s="29" t="s">
        <v>10</v>
      </c>
      <c r="F151" s="29" t="s">
        <v>38</v>
      </c>
      <c r="G151" s="29"/>
      <c r="H151" s="30"/>
      <c r="I151" s="31"/>
      <c r="J151" s="32"/>
      <c r="K151" s="32"/>
      <c r="L151" s="33"/>
      <c r="M151" s="32"/>
      <c r="N151" s="29"/>
      <c r="O151" s="33"/>
      <c r="P151" s="29"/>
      <c r="Q151" s="32"/>
      <c r="R151" s="29"/>
      <c r="S151" s="29"/>
      <c r="T151" s="34"/>
      <c r="U151" s="34"/>
      <c r="V151" s="34"/>
      <c r="W151" s="34"/>
      <c r="X151" s="34"/>
      <c r="Y151" s="34"/>
      <c r="Z151" s="34"/>
    </row>
    <row r="152">
      <c r="A152" s="9" t="s">
        <v>566</v>
      </c>
      <c r="B152" s="1" t="s">
        <v>567</v>
      </c>
      <c r="C152" s="1" t="s">
        <v>568</v>
      </c>
      <c r="D152" s="1" t="s">
        <v>569</v>
      </c>
      <c r="E152" s="1" t="s">
        <v>10</v>
      </c>
      <c r="F152" s="1" t="s">
        <v>15</v>
      </c>
      <c r="G152" s="1"/>
      <c r="H152" s="10"/>
      <c r="I152" s="11"/>
      <c r="J152" s="10"/>
      <c r="K152" s="10"/>
      <c r="L152" s="14"/>
      <c r="M152" s="10"/>
      <c r="N152" s="10"/>
      <c r="O152" s="35"/>
      <c r="P152" s="26"/>
      <c r="Q152" s="10"/>
      <c r="R152" s="13"/>
      <c r="S152" s="1"/>
    </row>
    <row r="153">
      <c r="A153" s="9" t="s">
        <v>570</v>
      </c>
      <c r="B153" s="1" t="s">
        <v>571</v>
      </c>
      <c r="C153" s="1" t="s">
        <v>150</v>
      </c>
      <c r="D153" s="1" t="s">
        <v>572</v>
      </c>
      <c r="E153" s="9" t="s">
        <v>10</v>
      </c>
      <c r="F153" s="1" t="s">
        <v>33</v>
      </c>
      <c r="G153" s="1"/>
      <c r="H153" s="10"/>
      <c r="I153" s="11"/>
      <c r="J153" s="11"/>
      <c r="K153" s="13"/>
      <c r="L153" s="14"/>
      <c r="M153" s="11"/>
      <c r="N153" s="1"/>
      <c r="O153" s="14"/>
      <c r="P153" s="13"/>
      <c r="Q153" s="11"/>
      <c r="R153" s="13"/>
      <c r="S153" s="1"/>
    </row>
    <row r="154">
      <c r="A154" s="9" t="s">
        <v>573</v>
      </c>
      <c r="B154" s="1" t="s">
        <v>214</v>
      </c>
      <c r="C154" s="1" t="s">
        <v>574</v>
      </c>
      <c r="D154" s="1" t="s">
        <v>575</v>
      </c>
      <c r="E154" s="1" t="s">
        <v>10</v>
      </c>
      <c r="F154" s="1" t="s">
        <v>11</v>
      </c>
      <c r="G154" s="1"/>
      <c r="H154" s="10"/>
      <c r="I154" s="11"/>
      <c r="J154" s="11"/>
      <c r="K154" s="13"/>
      <c r="L154" s="14"/>
      <c r="M154" s="11"/>
      <c r="N154" s="1"/>
      <c r="O154" s="14"/>
      <c r="P154" s="13"/>
      <c r="Q154" s="11"/>
      <c r="R154" s="1"/>
      <c r="S154" s="1"/>
    </row>
    <row r="155">
      <c r="A155" s="9" t="s">
        <v>576</v>
      </c>
      <c r="B155" s="1" t="s">
        <v>577</v>
      </c>
      <c r="C155" s="1" t="s">
        <v>496</v>
      </c>
      <c r="D155" s="1" t="s">
        <v>578</v>
      </c>
      <c r="E155" s="1" t="s">
        <v>10</v>
      </c>
      <c r="F155" s="1" t="s">
        <v>11</v>
      </c>
      <c r="G155" s="1"/>
      <c r="H155" s="10"/>
      <c r="I155" s="11"/>
      <c r="J155" s="11"/>
      <c r="K155" s="13"/>
      <c r="L155" s="14"/>
      <c r="M155" s="11"/>
      <c r="N155" s="1"/>
      <c r="O155" s="14"/>
      <c r="P155" s="13"/>
      <c r="Q155" s="11"/>
      <c r="R155" s="13"/>
      <c r="S155" s="1"/>
    </row>
    <row r="156">
      <c r="A156" s="9" t="s">
        <v>579</v>
      </c>
      <c r="B156" s="1" t="s">
        <v>214</v>
      </c>
      <c r="C156" s="1" t="s">
        <v>580</v>
      </c>
      <c r="D156" s="1" t="s">
        <v>575</v>
      </c>
      <c r="E156" s="1" t="s">
        <v>10</v>
      </c>
      <c r="F156" s="1" t="s">
        <v>20</v>
      </c>
      <c r="G156" s="1"/>
      <c r="H156" s="10"/>
      <c r="I156" s="11"/>
      <c r="J156" s="11"/>
      <c r="K156" s="13"/>
      <c r="L156" s="14"/>
      <c r="M156" s="11"/>
      <c r="N156" s="13"/>
      <c r="O156" s="14"/>
      <c r="P156" s="13"/>
      <c r="Q156" s="11"/>
      <c r="R156" s="13"/>
      <c r="S156" s="1"/>
    </row>
    <row r="157">
      <c r="A157" s="9" t="s">
        <v>581</v>
      </c>
      <c r="B157" s="1" t="s">
        <v>582</v>
      </c>
      <c r="C157" s="1" t="s">
        <v>583</v>
      </c>
      <c r="D157" s="1" t="s">
        <v>584</v>
      </c>
      <c r="E157" s="1" t="s">
        <v>10</v>
      </c>
      <c r="F157" s="1" t="s">
        <v>11</v>
      </c>
      <c r="G157" s="1"/>
      <c r="H157" s="10"/>
      <c r="I157" s="11"/>
      <c r="J157" s="11"/>
      <c r="K157" s="13"/>
      <c r="L157" s="14"/>
      <c r="M157" s="11"/>
      <c r="N157" s="13"/>
      <c r="O157" s="14"/>
      <c r="P157" s="13"/>
      <c r="Q157" s="11"/>
      <c r="R157" s="13"/>
      <c r="S157" s="1"/>
    </row>
    <row r="158">
      <c r="A158" s="9" t="s">
        <v>585</v>
      </c>
      <c r="B158" s="1" t="s">
        <v>226</v>
      </c>
      <c r="C158" s="1" t="s">
        <v>586</v>
      </c>
      <c r="D158" s="1" t="s">
        <v>587</v>
      </c>
      <c r="E158" s="1" t="s">
        <v>10</v>
      </c>
      <c r="F158" s="1" t="s">
        <v>38</v>
      </c>
      <c r="G158" s="1"/>
      <c r="H158" s="10"/>
      <c r="I158" s="11"/>
      <c r="J158" s="10"/>
      <c r="K158" s="10"/>
      <c r="L158" s="10"/>
      <c r="M158" s="10"/>
      <c r="N158" s="10"/>
      <c r="O158" s="35"/>
      <c r="P158" s="10"/>
      <c r="Q158" s="10"/>
      <c r="R158" s="13"/>
      <c r="S158" s="1"/>
    </row>
    <row r="159">
      <c r="A159" s="9" t="s">
        <v>588</v>
      </c>
      <c r="B159" s="1" t="s">
        <v>589</v>
      </c>
      <c r="C159" s="1" t="s">
        <v>590</v>
      </c>
      <c r="D159" s="1" t="s">
        <v>591</v>
      </c>
      <c r="E159" s="1" t="s">
        <v>10</v>
      </c>
      <c r="F159" s="1" t="s">
        <v>33</v>
      </c>
      <c r="G159" s="1"/>
      <c r="H159" s="10"/>
      <c r="I159" s="11"/>
      <c r="J159" s="10"/>
      <c r="K159" s="10"/>
      <c r="L159" s="1"/>
      <c r="M159" s="26"/>
      <c r="N159" s="26"/>
      <c r="O159" s="36"/>
      <c r="P159" s="26"/>
      <c r="Q159" s="10"/>
      <c r="R159" s="13"/>
      <c r="S159" s="1"/>
    </row>
    <row r="160">
      <c r="A160" s="9" t="s">
        <v>592</v>
      </c>
      <c r="B160" s="1" t="s">
        <v>593</v>
      </c>
      <c r="C160" s="1" t="s">
        <v>594</v>
      </c>
      <c r="D160" s="1" t="s">
        <v>595</v>
      </c>
      <c r="E160" s="1" t="s">
        <v>10</v>
      </c>
      <c r="F160" s="1" t="s">
        <v>15</v>
      </c>
      <c r="G160" s="1"/>
      <c r="H160" s="10"/>
      <c r="I160" s="11"/>
      <c r="J160" s="10"/>
      <c r="K160" s="10"/>
      <c r="L160" s="10"/>
      <c r="M160" s="10"/>
      <c r="N160" s="26"/>
      <c r="O160" s="35"/>
      <c r="P160" s="26"/>
      <c r="Q160" s="10"/>
      <c r="R160" s="13"/>
      <c r="S160" s="1"/>
    </row>
    <row r="161">
      <c r="A161" s="9" t="s">
        <v>596</v>
      </c>
      <c r="B161" s="1" t="s">
        <v>597</v>
      </c>
      <c r="C161" s="1" t="s">
        <v>598</v>
      </c>
      <c r="D161" s="1" t="s">
        <v>599</v>
      </c>
      <c r="E161" s="1" t="s">
        <v>10</v>
      </c>
      <c r="F161" s="1" t="s">
        <v>11</v>
      </c>
      <c r="G161" s="1"/>
      <c r="H161" s="10"/>
      <c r="I161" s="11"/>
      <c r="J161" s="10"/>
      <c r="K161" s="10"/>
      <c r="L161" s="10"/>
      <c r="M161" s="10"/>
      <c r="N161" s="10"/>
      <c r="O161" s="35"/>
      <c r="P161" s="10"/>
      <c r="Q161" s="10"/>
      <c r="R161" s="13"/>
      <c r="S161" s="1"/>
    </row>
    <row r="162">
      <c r="A162" s="9" t="s">
        <v>600</v>
      </c>
      <c r="B162" s="1" t="s">
        <v>510</v>
      </c>
      <c r="C162" s="1" t="s">
        <v>601</v>
      </c>
      <c r="D162" s="1" t="s">
        <v>602</v>
      </c>
      <c r="E162" s="1" t="s">
        <v>10</v>
      </c>
      <c r="F162" s="1" t="s">
        <v>38</v>
      </c>
      <c r="G162" s="1"/>
      <c r="H162" s="10"/>
      <c r="I162" s="11"/>
      <c r="J162" s="11"/>
      <c r="K162" s="13"/>
      <c r="L162" s="14"/>
      <c r="M162" s="11"/>
      <c r="N162" s="1"/>
      <c r="O162" s="14"/>
      <c r="P162" s="13"/>
      <c r="Q162" s="11"/>
      <c r="R162" s="13"/>
      <c r="S162" s="1"/>
    </row>
    <row r="163">
      <c r="A163" s="9" t="s">
        <v>603</v>
      </c>
      <c r="B163" s="1" t="s">
        <v>604</v>
      </c>
      <c r="C163" s="1" t="s">
        <v>605</v>
      </c>
      <c r="D163" s="1" t="s">
        <v>606</v>
      </c>
      <c r="E163" s="1" t="s">
        <v>10</v>
      </c>
      <c r="F163" s="1" t="s">
        <v>38</v>
      </c>
      <c r="G163" s="1"/>
      <c r="H163" s="10"/>
      <c r="I163" s="11"/>
      <c r="J163" s="11"/>
      <c r="K163" s="1"/>
      <c r="L163" s="14"/>
      <c r="M163" s="11"/>
      <c r="N163" s="13"/>
      <c r="O163" s="14"/>
      <c r="P163" s="13"/>
      <c r="Q163" s="11"/>
      <c r="R163" s="13"/>
      <c r="S163" s="1"/>
    </row>
    <row r="164">
      <c r="A164" s="9" t="s">
        <v>607</v>
      </c>
      <c r="B164" s="1" t="s">
        <v>608</v>
      </c>
      <c r="C164" s="1" t="s">
        <v>609</v>
      </c>
      <c r="D164" s="1" t="s">
        <v>610</v>
      </c>
      <c r="E164" s="1" t="s">
        <v>10</v>
      </c>
      <c r="F164" s="1" t="s">
        <v>77</v>
      </c>
      <c r="G164" s="1"/>
      <c r="H164" s="10"/>
      <c r="I164" s="11"/>
      <c r="J164" s="11"/>
      <c r="K164" s="13"/>
      <c r="L164" s="14"/>
      <c r="M164" s="11"/>
      <c r="N164" s="13"/>
      <c r="O164" s="14"/>
      <c r="P164" s="13"/>
      <c r="Q164" s="11"/>
      <c r="R164" s="13"/>
      <c r="S164" s="1"/>
    </row>
    <row r="165">
      <c r="A165" s="9" t="s">
        <v>611</v>
      </c>
      <c r="B165" s="1" t="s">
        <v>612</v>
      </c>
      <c r="C165" s="1" t="s">
        <v>613</v>
      </c>
      <c r="D165" s="1" t="s">
        <v>614</v>
      </c>
      <c r="E165" s="1" t="s">
        <v>10</v>
      </c>
      <c r="F165" s="1" t="s">
        <v>20</v>
      </c>
      <c r="G165" s="1"/>
      <c r="H165" s="10"/>
      <c r="I165" s="11"/>
      <c r="J165" s="11"/>
      <c r="K165" s="13"/>
      <c r="L165" s="14"/>
      <c r="M165" s="11"/>
      <c r="N165" s="1"/>
      <c r="O165" s="14"/>
      <c r="P165" s="13"/>
      <c r="Q165" s="11"/>
      <c r="R165" s="13"/>
      <c r="S165" s="1"/>
    </row>
    <row r="166">
      <c r="A166" s="9" t="s">
        <v>615</v>
      </c>
      <c r="B166" s="1" t="s">
        <v>616</v>
      </c>
      <c r="C166" s="1" t="s">
        <v>617</v>
      </c>
      <c r="D166" s="1" t="s">
        <v>618</v>
      </c>
      <c r="E166" s="1" t="s">
        <v>10</v>
      </c>
      <c r="F166" s="1" t="s">
        <v>11</v>
      </c>
      <c r="G166" s="1"/>
      <c r="H166" s="10"/>
      <c r="I166" s="11"/>
      <c r="J166" s="11"/>
      <c r="K166" s="13"/>
      <c r="L166" s="14"/>
      <c r="M166" s="11"/>
      <c r="N166" s="1"/>
      <c r="O166" s="14"/>
      <c r="P166" s="13"/>
      <c r="Q166" s="11"/>
      <c r="R166" s="13"/>
      <c r="S166" s="1"/>
    </row>
    <row r="167">
      <c r="A167" s="9" t="s">
        <v>619</v>
      </c>
      <c r="B167" s="1" t="s">
        <v>620</v>
      </c>
      <c r="C167" s="1" t="s">
        <v>621</v>
      </c>
      <c r="D167" s="1" t="s">
        <v>622</v>
      </c>
      <c r="E167" s="1" t="s">
        <v>10</v>
      </c>
      <c r="F167" s="1" t="s">
        <v>11</v>
      </c>
      <c r="G167" s="1"/>
      <c r="H167" s="10"/>
      <c r="I167" s="11"/>
      <c r="J167" s="11"/>
      <c r="K167" s="13"/>
      <c r="L167" s="14"/>
      <c r="M167" s="11"/>
      <c r="N167" s="1"/>
      <c r="O167" s="14"/>
      <c r="P167" s="13"/>
      <c r="Q167" s="11"/>
      <c r="R167" s="13"/>
      <c r="S167" s="1"/>
    </row>
    <row r="168">
      <c r="A168" s="9" t="s">
        <v>623</v>
      </c>
      <c r="B168" s="1" t="s">
        <v>142</v>
      </c>
      <c r="C168" s="1" t="s">
        <v>624</v>
      </c>
      <c r="D168" s="1" t="s">
        <v>625</v>
      </c>
      <c r="E168" s="1" t="s">
        <v>10</v>
      </c>
      <c r="F168" s="1" t="s">
        <v>33</v>
      </c>
      <c r="G168" s="1"/>
      <c r="H168" s="10"/>
      <c r="I168" s="11"/>
      <c r="J168" s="11"/>
      <c r="K168" s="1"/>
      <c r="L168" s="14"/>
      <c r="M168" s="11"/>
      <c r="N168" s="1"/>
      <c r="O168" s="14"/>
      <c r="P168" s="13"/>
      <c r="Q168" s="11"/>
      <c r="R168" s="13"/>
      <c r="S168" s="1"/>
    </row>
    <row r="169">
      <c r="A169" s="9" t="s">
        <v>626</v>
      </c>
      <c r="B169" s="1" t="s">
        <v>627</v>
      </c>
      <c r="C169" s="1" t="s">
        <v>628</v>
      </c>
      <c r="D169" s="1" t="s">
        <v>629</v>
      </c>
      <c r="E169" s="1" t="s">
        <v>10</v>
      </c>
      <c r="F169" s="1" t="s">
        <v>20</v>
      </c>
      <c r="G169" s="1"/>
      <c r="H169" s="10"/>
      <c r="I169" s="11"/>
      <c r="J169" s="11"/>
      <c r="K169" s="13"/>
      <c r="L169" s="1"/>
      <c r="M169" s="11"/>
      <c r="N169" s="1"/>
      <c r="O169" s="14"/>
      <c r="P169" s="13"/>
      <c r="Q169" s="11"/>
      <c r="R169" s="13"/>
      <c r="S169" s="13"/>
    </row>
    <row r="170">
      <c r="A170" s="9" t="s">
        <v>630</v>
      </c>
      <c r="B170" s="1" t="s">
        <v>294</v>
      </c>
      <c r="C170" s="1" t="s">
        <v>631</v>
      </c>
      <c r="D170" s="1" t="s">
        <v>632</v>
      </c>
      <c r="E170" s="1" t="s">
        <v>10</v>
      </c>
      <c r="F170" s="1" t="s">
        <v>11</v>
      </c>
      <c r="G170" s="1"/>
      <c r="H170" s="10"/>
      <c r="I170" s="11"/>
      <c r="J170" s="11"/>
      <c r="K170" s="13"/>
      <c r="L170" s="14"/>
      <c r="M170" s="11"/>
      <c r="N170" s="1"/>
      <c r="O170" s="14"/>
      <c r="P170" s="13"/>
      <c r="Q170" s="11"/>
      <c r="R170" s="13"/>
      <c r="S170" s="1"/>
    </row>
    <row r="171">
      <c r="A171" s="9" t="s">
        <v>633</v>
      </c>
      <c r="B171" s="1" t="s">
        <v>142</v>
      </c>
      <c r="C171" s="1" t="s">
        <v>634</v>
      </c>
      <c r="D171" s="1" t="s">
        <v>635</v>
      </c>
      <c r="E171" s="1" t="s">
        <v>10</v>
      </c>
      <c r="F171" s="1" t="s">
        <v>11</v>
      </c>
      <c r="G171" s="1"/>
      <c r="H171" s="10"/>
      <c r="I171" s="11"/>
      <c r="J171" s="11"/>
      <c r="K171" s="13"/>
      <c r="L171" s="14"/>
      <c r="M171" s="11"/>
      <c r="N171" s="1"/>
      <c r="O171" s="14"/>
      <c r="P171" s="13"/>
      <c r="Q171" s="11"/>
      <c r="R171" s="13"/>
      <c r="S171" s="1"/>
    </row>
    <row r="172">
      <c r="A172" s="9" t="s">
        <v>636</v>
      </c>
      <c r="B172" s="1" t="s">
        <v>637</v>
      </c>
      <c r="C172" s="1" t="s">
        <v>529</v>
      </c>
      <c r="D172" s="1" t="s">
        <v>638</v>
      </c>
      <c r="E172" s="1" t="s">
        <v>10</v>
      </c>
      <c r="F172" s="1" t="s">
        <v>15</v>
      </c>
      <c r="G172" s="1"/>
      <c r="H172" s="10"/>
      <c r="I172" s="11"/>
      <c r="J172" s="27"/>
      <c r="K172" s="1"/>
      <c r="L172" s="1"/>
      <c r="M172" s="27"/>
      <c r="N172" s="1"/>
      <c r="O172" s="1"/>
      <c r="P172" s="1"/>
      <c r="Q172" s="27"/>
      <c r="R172" s="1"/>
      <c r="S172" s="1"/>
    </row>
    <row r="173">
      <c r="A173" s="9" t="s">
        <v>639</v>
      </c>
      <c r="B173" s="1" t="s">
        <v>227</v>
      </c>
      <c r="C173" s="1" t="s">
        <v>640</v>
      </c>
      <c r="D173" s="1" t="s">
        <v>641</v>
      </c>
      <c r="E173" s="1" t="s">
        <v>10</v>
      </c>
      <c r="F173" s="1" t="s">
        <v>11</v>
      </c>
      <c r="G173" s="1"/>
      <c r="H173" s="10"/>
      <c r="I173" s="11"/>
      <c r="J173" s="26"/>
      <c r="K173" s="26"/>
      <c r="L173" s="1"/>
      <c r="M173" s="26"/>
      <c r="N173" s="26"/>
      <c r="O173" s="36"/>
      <c r="P173" s="26"/>
      <c r="Q173" s="26"/>
      <c r="R173" s="1"/>
      <c r="S173" s="1"/>
    </row>
    <row r="174">
      <c r="A174" s="9" t="s">
        <v>642</v>
      </c>
      <c r="B174" s="1" t="s">
        <v>643</v>
      </c>
      <c r="C174" s="1" t="s">
        <v>644</v>
      </c>
      <c r="D174" s="1" t="s">
        <v>645</v>
      </c>
      <c r="E174" s="1" t="s">
        <v>10</v>
      </c>
      <c r="F174" s="1" t="s">
        <v>33</v>
      </c>
      <c r="G174" s="1"/>
      <c r="H174" s="10"/>
      <c r="I174" s="11"/>
      <c r="J174" s="27"/>
      <c r="K174" s="1"/>
      <c r="L174" s="1"/>
      <c r="M174" s="27"/>
      <c r="N174" s="1"/>
      <c r="O174" s="1"/>
      <c r="P174" s="13"/>
      <c r="Q174" s="27"/>
      <c r="R174" s="1"/>
      <c r="S174" s="1"/>
    </row>
    <row r="175">
      <c r="A175" s="9" t="s">
        <v>646</v>
      </c>
      <c r="B175" s="1" t="s">
        <v>647</v>
      </c>
      <c r="C175" s="1" t="s">
        <v>648</v>
      </c>
      <c r="D175" s="1" t="s">
        <v>649</v>
      </c>
      <c r="E175" s="1" t="s">
        <v>10</v>
      </c>
      <c r="F175" s="1" t="s">
        <v>11</v>
      </c>
      <c r="G175" s="1"/>
      <c r="H175" s="10"/>
      <c r="I175" s="11"/>
      <c r="J175" s="27"/>
      <c r="K175" s="1"/>
      <c r="L175" s="1"/>
      <c r="M175" s="27"/>
      <c r="N175" s="1"/>
      <c r="O175" s="1"/>
      <c r="P175" s="1"/>
      <c r="Q175" s="27"/>
      <c r="R175" s="1"/>
      <c r="S175" s="1"/>
    </row>
    <row r="176">
      <c r="A176" s="9" t="s">
        <v>650</v>
      </c>
      <c r="B176" s="1" t="s">
        <v>363</v>
      </c>
      <c r="C176" s="1" t="s">
        <v>651</v>
      </c>
      <c r="D176" s="1" t="s">
        <v>652</v>
      </c>
      <c r="E176" s="1" t="s">
        <v>10</v>
      </c>
      <c r="F176" s="1" t="s">
        <v>20</v>
      </c>
      <c r="G176" s="1"/>
      <c r="H176" s="10"/>
      <c r="I176" s="11"/>
      <c r="J176" s="26"/>
      <c r="K176" s="26"/>
      <c r="L176" s="1"/>
      <c r="M176" s="26"/>
      <c r="N176" s="26"/>
      <c r="O176" s="36"/>
      <c r="P176" s="26"/>
      <c r="Q176" s="26"/>
      <c r="R176" s="1"/>
      <c r="S176" s="1"/>
    </row>
    <row r="177">
      <c r="A177" s="9" t="s">
        <v>653</v>
      </c>
      <c r="B177" s="1" t="s">
        <v>654</v>
      </c>
      <c r="C177" s="1" t="s">
        <v>655</v>
      </c>
      <c r="D177" s="1" t="s">
        <v>656</v>
      </c>
      <c r="E177" s="1" t="s">
        <v>10</v>
      </c>
      <c r="F177" s="1" t="s">
        <v>38</v>
      </c>
      <c r="G177" s="1"/>
      <c r="H177" s="10"/>
      <c r="I177" s="11"/>
      <c r="J177" s="26"/>
      <c r="K177" s="26"/>
      <c r="L177" s="1"/>
      <c r="M177" s="26"/>
      <c r="N177" s="26"/>
      <c r="O177" s="36"/>
      <c r="P177" s="26"/>
      <c r="Q177" s="26"/>
      <c r="R177" s="1"/>
      <c r="S177" s="1"/>
    </row>
    <row r="178">
      <c r="A178" s="9" t="s">
        <v>657</v>
      </c>
      <c r="B178" s="1" t="s">
        <v>658</v>
      </c>
      <c r="C178" s="1" t="s">
        <v>659</v>
      </c>
      <c r="D178" s="1" t="s">
        <v>660</v>
      </c>
      <c r="E178" s="1" t="s">
        <v>10</v>
      </c>
      <c r="F178" s="1" t="s">
        <v>20</v>
      </c>
      <c r="G178" s="1"/>
      <c r="H178" s="10"/>
      <c r="I178" s="11"/>
      <c r="J178" s="27"/>
      <c r="K178" s="1"/>
      <c r="L178" s="1"/>
      <c r="M178" s="27"/>
      <c r="N178" s="1"/>
      <c r="O178" s="1"/>
      <c r="P178" s="1"/>
      <c r="Q178" s="27"/>
      <c r="R178" s="1"/>
      <c r="S178" s="1"/>
    </row>
    <row r="179">
      <c r="A179" s="9" t="s">
        <v>661</v>
      </c>
      <c r="B179" s="1" t="s">
        <v>662</v>
      </c>
      <c r="C179" s="1" t="s">
        <v>663</v>
      </c>
      <c r="D179" s="1" t="s">
        <v>664</v>
      </c>
      <c r="E179" s="1" t="s">
        <v>10</v>
      </c>
      <c r="F179" s="1" t="s">
        <v>11</v>
      </c>
      <c r="G179" s="1"/>
      <c r="H179" s="10"/>
      <c r="I179" s="11"/>
      <c r="J179" s="27"/>
      <c r="K179" s="1"/>
      <c r="L179" s="1"/>
      <c r="M179" s="27"/>
      <c r="N179" s="1"/>
      <c r="O179" s="1"/>
      <c r="P179" s="1"/>
      <c r="Q179" s="27"/>
      <c r="R179" s="1"/>
      <c r="S179" s="1"/>
    </row>
    <row r="180">
      <c r="A180" s="9" t="s">
        <v>665</v>
      </c>
      <c r="B180" s="1" t="s">
        <v>666</v>
      </c>
      <c r="C180" s="1" t="s">
        <v>586</v>
      </c>
      <c r="D180" s="1" t="s">
        <v>667</v>
      </c>
      <c r="E180" s="1" t="s">
        <v>10</v>
      </c>
      <c r="F180" s="1" t="s">
        <v>11</v>
      </c>
      <c r="G180" s="1"/>
      <c r="H180" s="10"/>
      <c r="I180" s="11"/>
      <c r="J180" s="27"/>
      <c r="K180" s="1"/>
      <c r="L180" s="1"/>
      <c r="M180" s="27"/>
      <c r="N180" s="1"/>
      <c r="O180" s="1"/>
      <c r="P180" s="1"/>
      <c r="Q180" s="27"/>
      <c r="R180" s="1"/>
      <c r="S180" s="1"/>
    </row>
    <row r="181">
      <c r="A181" s="28" t="s">
        <v>668</v>
      </c>
      <c r="B181" s="29" t="s">
        <v>381</v>
      </c>
      <c r="C181" s="29" t="s">
        <v>669</v>
      </c>
      <c r="D181" s="29" t="s">
        <v>670</v>
      </c>
      <c r="E181" s="29" t="s">
        <v>10</v>
      </c>
      <c r="F181" s="29" t="s">
        <v>11</v>
      </c>
      <c r="G181" s="29"/>
      <c r="H181" s="30"/>
      <c r="I181" s="31"/>
      <c r="J181" s="37"/>
      <c r="K181" s="37"/>
      <c r="L181" s="29"/>
      <c r="M181" s="37"/>
      <c r="N181" s="37"/>
      <c r="O181" s="38"/>
      <c r="P181" s="37"/>
      <c r="Q181" s="37"/>
      <c r="R181" s="29"/>
      <c r="S181" s="34"/>
      <c r="T181" s="34"/>
      <c r="U181" s="34"/>
      <c r="V181" s="34"/>
      <c r="W181" s="34"/>
      <c r="X181" s="34"/>
      <c r="Y181" s="34"/>
      <c r="Z181" s="34"/>
    </row>
    <row r="182">
      <c r="A182" s="9" t="s">
        <v>671</v>
      </c>
      <c r="B182" s="1" t="s">
        <v>672</v>
      </c>
      <c r="C182" s="1" t="s">
        <v>142</v>
      </c>
      <c r="D182" s="1" t="s">
        <v>673</v>
      </c>
      <c r="E182" s="1" t="s">
        <v>10</v>
      </c>
      <c r="F182" s="1" t="s">
        <v>20</v>
      </c>
      <c r="G182" s="1"/>
      <c r="H182" s="10"/>
      <c r="I182" s="11"/>
      <c r="J182" s="27"/>
      <c r="K182" s="1"/>
      <c r="L182" s="1"/>
      <c r="M182" s="27"/>
      <c r="N182" s="1"/>
      <c r="O182" s="14"/>
      <c r="P182" s="1"/>
      <c r="Q182" s="27"/>
      <c r="R182" s="1"/>
      <c r="S182" s="1"/>
    </row>
    <row r="183">
      <c r="A183" s="9" t="s">
        <v>674</v>
      </c>
      <c r="B183" s="1" t="s">
        <v>675</v>
      </c>
      <c r="C183" s="1" t="s">
        <v>676</v>
      </c>
      <c r="D183" s="1" t="s">
        <v>677</v>
      </c>
      <c r="E183" s="1" t="s">
        <v>10</v>
      </c>
      <c r="F183" s="1" t="s">
        <v>38</v>
      </c>
      <c r="G183" s="1"/>
      <c r="H183" s="10"/>
      <c r="I183" s="11"/>
      <c r="J183" s="27"/>
      <c r="K183" s="1"/>
      <c r="L183" s="1"/>
      <c r="M183" s="27"/>
      <c r="N183" s="1"/>
      <c r="O183" s="1"/>
      <c r="P183" s="1"/>
      <c r="Q183" s="27"/>
      <c r="R183" s="1"/>
      <c r="S183" s="1"/>
    </row>
    <row r="184">
      <c r="A184" s="9" t="s">
        <v>678</v>
      </c>
      <c r="B184" s="1" t="s">
        <v>261</v>
      </c>
      <c r="C184" s="1" t="s">
        <v>679</v>
      </c>
      <c r="D184" s="1" t="s">
        <v>680</v>
      </c>
      <c r="E184" s="1" t="s">
        <v>10</v>
      </c>
      <c r="F184" s="1" t="s">
        <v>33</v>
      </c>
      <c r="G184" s="1"/>
      <c r="H184" s="10"/>
      <c r="I184" s="11"/>
      <c r="J184" s="27"/>
      <c r="K184" s="1"/>
      <c r="L184" s="1"/>
      <c r="M184" s="27"/>
      <c r="N184" s="1"/>
      <c r="O184" s="1"/>
      <c r="P184" s="1"/>
      <c r="Q184" s="27"/>
      <c r="R184" s="1"/>
      <c r="S184" s="1"/>
    </row>
    <row r="185">
      <c r="A185" s="9" t="s">
        <v>681</v>
      </c>
      <c r="B185" s="1" t="s">
        <v>682</v>
      </c>
      <c r="C185" s="1" t="s">
        <v>683</v>
      </c>
      <c r="D185" s="1" t="s">
        <v>684</v>
      </c>
      <c r="E185" s="1" t="s">
        <v>10</v>
      </c>
      <c r="F185" s="1" t="s">
        <v>140</v>
      </c>
      <c r="G185" s="1"/>
      <c r="H185" s="10"/>
      <c r="I185" s="11"/>
      <c r="J185" s="27"/>
      <c r="K185" s="1"/>
      <c r="L185" s="1"/>
      <c r="M185" s="27"/>
      <c r="N185" s="1"/>
      <c r="O185" s="1"/>
      <c r="P185" s="1"/>
      <c r="Q185" s="27"/>
      <c r="R185" s="1"/>
      <c r="S185" s="1"/>
    </row>
    <row r="186">
      <c r="A186" s="9" t="s">
        <v>685</v>
      </c>
      <c r="B186" s="1" t="s">
        <v>103</v>
      </c>
      <c r="C186" s="1" t="s">
        <v>686</v>
      </c>
      <c r="D186" s="1" t="s">
        <v>687</v>
      </c>
      <c r="E186" s="1" t="s">
        <v>10</v>
      </c>
      <c r="F186" s="1" t="s">
        <v>11</v>
      </c>
      <c r="G186" s="1"/>
      <c r="H186" s="10"/>
      <c r="I186" s="11"/>
      <c r="J186" s="27"/>
      <c r="K186" s="1"/>
      <c r="L186" s="1"/>
      <c r="M186" s="27"/>
      <c r="N186" s="1"/>
      <c r="O186" s="1"/>
      <c r="P186" s="1"/>
      <c r="Q186" s="27"/>
      <c r="R186" s="1"/>
      <c r="S186" s="1"/>
    </row>
    <row r="187">
      <c r="A187" s="9" t="s">
        <v>688</v>
      </c>
      <c r="B187" s="1" t="s">
        <v>689</v>
      </c>
      <c r="C187" s="1" t="s">
        <v>188</v>
      </c>
      <c r="D187" s="1" t="s">
        <v>690</v>
      </c>
      <c r="E187" s="1" t="s">
        <v>10</v>
      </c>
      <c r="F187" s="1" t="s">
        <v>20</v>
      </c>
      <c r="G187" s="1"/>
      <c r="H187" s="10"/>
      <c r="I187" s="11"/>
      <c r="J187" s="27"/>
      <c r="K187" s="1"/>
      <c r="L187" s="1"/>
      <c r="M187" s="27"/>
      <c r="N187" s="1"/>
      <c r="O187" s="1"/>
      <c r="P187" s="1"/>
      <c r="Q187" s="27"/>
      <c r="R187" s="1"/>
      <c r="S187" s="1"/>
    </row>
    <row r="188">
      <c r="A188" s="9" t="s">
        <v>691</v>
      </c>
      <c r="B188" s="1" t="s">
        <v>692</v>
      </c>
      <c r="C188" s="1" t="s">
        <v>693</v>
      </c>
      <c r="D188" s="1" t="s">
        <v>694</v>
      </c>
      <c r="E188" s="1" t="s">
        <v>10</v>
      </c>
      <c r="F188" s="1" t="s">
        <v>33</v>
      </c>
      <c r="G188" s="1"/>
      <c r="H188" s="10"/>
      <c r="I188" s="11"/>
      <c r="J188" s="27"/>
      <c r="K188" s="1"/>
      <c r="L188" s="1"/>
      <c r="M188" s="27"/>
      <c r="N188" s="1"/>
      <c r="O188" s="1"/>
      <c r="P188" s="1"/>
      <c r="Q188" s="27"/>
      <c r="R188" s="1"/>
      <c r="S188" s="1"/>
    </row>
    <row r="189">
      <c r="A189" s="9" t="s">
        <v>695</v>
      </c>
      <c r="B189" s="1" t="s">
        <v>696</v>
      </c>
      <c r="C189" s="1" t="s">
        <v>697</v>
      </c>
      <c r="D189" s="1" t="s">
        <v>698</v>
      </c>
      <c r="E189" s="1" t="s">
        <v>10</v>
      </c>
      <c r="F189" s="1" t="s">
        <v>140</v>
      </c>
      <c r="G189" s="1"/>
      <c r="H189" s="10"/>
      <c r="I189" s="11"/>
      <c r="J189" s="27"/>
      <c r="K189" s="1"/>
      <c r="L189" s="1"/>
      <c r="M189" s="27"/>
      <c r="N189" s="1"/>
      <c r="O189" s="1"/>
      <c r="P189" s="1"/>
      <c r="Q189" s="27"/>
      <c r="R189" s="1"/>
      <c r="S189" s="1"/>
    </row>
    <row r="190">
      <c r="A190" s="9" t="s">
        <v>699</v>
      </c>
      <c r="B190" s="1" t="s">
        <v>700</v>
      </c>
      <c r="C190" s="1" t="s">
        <v>701</v>
      </c>
      <c r="D190" s="1" t="s">
        <v>702</v>
      </c>
      <c r="E190" s="1" t="s">
        <v>10</v>
      </c>
      <c r="F190" s="1" t="s">
        <v>20</v>
      </c>
      <c r="G190" s="1"/>
      <c r="H190" s="39"/>
      <c r="I190" s="27"/>
      <c r="J190" s="1"/>
      <c r="K190" s="1"/>
      <c r="L190" s="1"/>
      <c r="M190" s="1"/>
      <c r="N190" s="13"/>
      <c r="O190" s="1"/>
      <c r="P190" s="1"/>
      <c r="Q190" s="1"/>
      <c r="R190" s="1"/>
    </row>
    <row r="191">
      <c r="A191" s="9" t="s">
        <v>703</v>
      </c>
      <c r="B191" s="1" t="s">
        <v>577</v>
      </c>
      <c r="C191" s="1" t="s">
        <v>704</v>
      </c>
      <c r="D191" s="1" t="s">
        <v>705</v>
      </c>
      <c r="E191" s="1" t="s">
        <v>10</v>
      </c>
      <c r="F191" s="1" t="s">
        <v>11</v>
      </c>
      <c r="G191" s="1"/>
      <c r="H191" s="39"/>
      <c r="I191" s="27"/>
      <c r="J191" s="1"/>
      <c r="K191" s="1"/>
      <c r="L191" s="1"/>
      <c r="M191" s="1"/>
      <c r="N191" s="13"/>
      <c r="O191" s="1"/>
      <c r="P191" s="1"/>
      <c r="Q191" s="1"/>
      <c r="R191" s="1"/>
    </row>
    <row r="192">
      <c r="A192" s="9" t="s">
        <v>706</v>
      </c>
      <c r="B192" s="1" t="s">
        <v>707</v>
      </c>
      <c r="C192" s="1" t="s">
        <v>708</v>
      </c>
      <c r="D192" s="1" t="s">
        <v>709</v>
      </c>
      <c r="E192" s="1" t="s">
        <v>10</v>
      </c>
      <c r="F192" s="1" t="s">
        <v>11</v>
      </c>
      <c r="G192" s="1"/>
      <c r="H192" s="39"/>
      <c r="I192" s="27"/>
      <c r="J192" s="1"/>
      <c r="K192" s="13"/>
      <c r="L192" s="14"/>
      <c r="M192" s="1"/>
      <c r="N192" s="1"/>
      <c r="O192" s="1"/>
      <c r="P192" s="1"/>
      <c r="Q192" s="1"/>
      <c r="R192" s="1"/>
    </row>
    <row r="193">
      <c r="A193" s="9" t="s">
        <v>710</v>
      </c>
      <c r="B193" s="1" t="s">
        <v>711</v>
      </c>
      <c r="C193" s="1" t="s">
        <v>712</v>
      </c>
      <c r="D193" s="1" t="s">
        <v>713</v>
      </c>
      <c r="E193" s="1" t="s">
        <v>10</v>
      </c>
      <c r="F193" s="1" t="s">
        <v>11</v>
      </c>
      <c r="G193" s="1"/>
      <c r="H193" s="39"/>
      <c r="I193" s="27"/>
      <c r="J193" s="1"/>
      <c r="K193" s="1"/>
      <c r="L193" s="14"/>
      <c r="M193" s="1"/>
      <c r="N193" s="1"/>
      <c r="O193" s="1"/>
      <c r="P193" s="1"/>
      <c r="Q193" s="1"/>
      <c r="R193" s="1"/>
    </row>
    <row r="194">
      <c r="A194" s="9" t="s">
        <v>714</v>
      </c>
      <c r="B194" s="1" t="s">
        <v>258</v>
      </c>
      <c r="C194" s="1" t="s">
        <v>715</v>
      </c>
      <c r="D194" s="1" t="s">
        <v>716</v>
      </c>
      <c r="E194" s="1" t="s">
        <v>10</v>
      </c>
      <c r="F194" s="1" t="s">
        <v>20</v>
      </c>
      <c r="G194" s="1"/>
      <c r="H194" s="39"/>
      <c r="I194" s="27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9" t="s">
        <v>717</v>
      </c>
      <c r="B195" s="1" t="s">
        <v>718</v>
      </c>
      <c r="C195" s="1" t="s">
        <v>719</v>
      </c>
      <c r="D195" s="1" t="s">
        <v>720</v>
      </c>
      <c r="E195" s="1" t="s">
        <v>10</v>
      </c>
      <c r="F195" s="1" t="s">
        <v>20</v>
      </c>
      <c r="G195" s="1"/>
      <c r="H195" s="39"/>
      <c r="I195" s="27"/>
      <c r="J195" s="1"/>
      <c r="K195" s="1"/>
      <c r="L195" s="1"/>
      <c r="M195" s="1"/>
      <c r="N195" s="13"/>
      <c r="O195" s="1"/>
      <c r="P195" s="1"/>
      <c r="Q195" s="1"/>
      <c r="R195" s="1"/>
    </row>
    <row r="196">
      <c r="A196" s="9" t="s">
        <v>721</v>
      </c>
      <c r="B196" s="1" t="s">
        <v>722</v>
      </c>
      <c r="C196" s="1" t="s">
        <v>723</v>
      </c>
      <c r="D196" s="1" t="s">
        <v>724</v>
      </c>
      <c r="E196" s="1" t="s">
        <v>10</v>
      </c>
      <c r="F196" s="1" t="s">
        <v>11</v>
      </c>
      <c r="G196" s="1"/>
      <c r="H196" s="39"/>
      <c r="I196" s="27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9" t="s">
        <v>725</v>
      </c>
      <c r="B197" s="1" t="s">
        <v>726</v>
      </c>
      <c r="C197" s="1" t="s">
        <v>727</v>
      </c>
      <c r="D197" s="1" t="s">
        <v>728</v>
      </c>
      <c r="E197" s="1" t="s">
        <v>10</v>
      </c>
      <c r="F197" s="1" t="s">
        <v>11</v>
      </c>
      <c r="G197" s="1"/>
      <c r="H197" s="39"/>
      <c r="I197" s="27"/>
      <c r="J197" s="1"/>
      <c r="K197" s="1"/>
      <c r="L197" s="1"/>
      <c r="M197" s="1"/>
      <c r="N197" s="13"/>
      <c r="O197" s="1"/>
      <c r="P197" s="1"/>
      <c r="Q197" s="1"/>
      <c r="R197" s="1"/>
    </row>
    <row r="198">
      <c r="A198" s="9" t="s">
        <v>729</v>
      </c>
      <c r="B198" s="1" t="s">
        <v>730</v>
      </c>
      <c r="C198" s="1" t="s">
        <v>731</v>
      </c>
      <c r="D198" s="1" t="s">
        <v>732</v>
      </c>
      <c r="E198" s="1" t="s">
        <v>10</v>
      </c>
      <c r="F198" s="1" t="s">
        <v>38</v>
      </c>
      <c r="G198" s="1"/>
      <c r="H198" s="39"/>
      <c r="I198" s="27"/>
      <c r="J198" s="13"/>
      <c r="K198" s="1"/>
      <c r="L198" s="14"/>
      <c r="M198" s="13"/>
      <c r="N198" s="1"/>
      <c r="O198" s="1"/>
      <c r="P198" s="1"/>
      <c r="Q198" s="1"/>
      <c r="R198" s="1"/>
    </row>
    <row r="199">
      <c r="A199" s="9" t="s">
        <v>733</v>
      </c>
      <c r="B199" s="1" t="s">
        <v>538</v>
      </c>
      <c r="C199" s="1" t="s">
        <v>734</v>
      </c>
      <c r="D199" s="1" t="s">
        <v>735</v>
      </c>
      <c r="E199" s="1" t="s">
        <v>10</v>
      </c>
      <c r="F199" s="1" t="s">
        <v>15</v>
      </c>
      <c r="G199" s="1"/>
      <c r="H199" s="39"/>
      <c r="I199" s="27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9" t="s">
        <v>736</v>
      </c>
      <c r="B200" s="1" t="s">
        <v>737</v>
      </c>
      <c r="C200" s="1" t="s">
        <v>738</v>
      </c>
      <c r="D200" s="1" t="s">
        <v>739</v>
      </c>
      <c r="E200" s="1" t="s">
        <v>10</v>
      </c>
      <c r="F200" s="1" t="s">
        <v>77</v>
      </c>
      <c r="G200" s="1"/>
      <c r="H200" s="39"/>
      <c r="I200" s="27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9" t="s">
        <v>740</v>
      </c>
      <c r="B201" s="1" t="s">
        <v>741</v>
      </c>
      <c r="C201" s="1" t="s">
        <v>742</v>
      </c>
      <c r="D201" s="1" t="s">
        <v>743</v>
      </c>
      <c r="E201" s="1" t="s">
        <v>10</v>
      </c>
      <c r="F201" s="1" t="s">
        <v>140</v>
      </c>
      <c r="G201" s="1"/>
      <c r="H201" s="39"/>
      <c r="I201" s="27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9" t="s">
        <v>744</v>
      </c>
      <c r="B202" s="1" t="s">
        <v>745</v>
      </c>
      <c r="C202" s="1" t="s">
        <v>746</v>
      </c>
      <c r="D202" s="1" t="s">
        <v>747</v>
      </c>
      <c r="E202" s="1" t="s">
        <v>10</v>
      </c>
      <c r="F202" s="1" t="s">
        <v>11</v>
      </c>
      <c r="G202" s="1"/>
      <c r="H202" s="39"/>
      <c r="I202" s="27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9" t="s">
        <v>748</v>
      </c>
      <c r="B203" s="1" t="s">
        <v>749</v>
      </c>
      <c r="C203" s="1" t="s">
        <v>349</v>
      </c>
      <c r="D203" s="1" t="s">
        <v>750</v>
      </c>
      <c r="E203" s="1" t="s">
        <v>10</v>
      </c>
      <c r="F203" s="1" t="s">
        <v>11</v>
      </c>
      <c r="G203" s="1"/>
      <c r="H203" s="39"/>
      <c r="I203" s="27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9" t="s">
        <v>751</v>
      </c>
      <c r="B204" s="1" t="s">
        <v>75</v>
      </c>
      <c r="C204" s="1" t="s">
        <v>27</v>
      </c>
      <c r="D204" s="1" t="s">
        <v>752</v>
      </c>
      <c r="E204" s="1" t="s">
        <v>10</v>
      </c>
      <c r="F204" s="1" t="s">
        <v>140</v>
      </c>
      <c r="G204" s="1"/>
      <c r="H204" s="39"/>
      <c r="I204" s="27"/>
      <c r="J204" s="1"/>
      <c r="K204" s="1"/>
      <c r="L204" s="1"/>
      <c r="M204" s="1"/>
      <c r="N204" s="13"/>
      <c r="O204" s="1"/>
      <c r="P204" s="1"/>
      <c r="Q204" s="1"/>
      <c r="R204" s="1"/>
    </row>
    <row r="205">
      <c r="A205" s="9" t="s">
        <v>753</v>
      </c>
      <c r="B205" s="1" t="s">
        <v>214</v>
      </c>
      <c r="C205" s="1" t="s">
        <v>754</v>
      </c>
      <c r="D205" s="1" t="s">
        <v>755</v>
      </c>
      <c r="E205" s="1" t="s">
        <v>10</v>
      </c>
      <c r="F205" s="1" t="s">
        <v>11</v>
      </c>
      <c r="G205" s="1"/>
      <c r="H205" s="39"/>
      <c r="I205" s="27"/>
      <c r="J205" s="27"/>
      <c r="K205" s="1"/>
      <c r="L205" s="1"/>
      <c r="M205" s="27"/>
      <c r="N205" s="1"/>
      <c r="O205" s="1"/>
      <c r="P205" s="1"/>
      <c r="Q205" s="27"/>
      <c r="R205" s="1"/>
    </row>
    <row r="206">
      <c r="A206" s="9" t="s">
        <v>756</v>
      </c>
      <c r="B206" s="1" t="s">
        <v>114</v>
      </c>
      <c r="C206" s="1" t="s">
        <v>757</v>
      </c>
      <c r="D206" s="1" t="s">
        <v>758</v>
      </c>
      <c r="E206" s="1" t="s">
        <v>10</v>
      </c>
      <c r="F206" s="1" t="s">
        <v>38</v>
      </c>
      <c r="G206" s="1"/>
      <c r="H206" s="39"/>
      <c r="I206" s="27"/>
      <c r="J206" s="27"/>
      <c r="K206" s="1"/>
      <c r="L206" s="1"/>
      <c r="M206" s="27"/>
      <c r="N206" s="1"/>
      <c r="O206" s="1"/>
      <c r="P206" s="1"/>
      <c r="Q206" s="27"/>
      <c r="R206" s="1"/>
    </row>
    <row r="207">
      <c r="A207" s="9" t="s">
        <v>759</v>
      </c>
      <c r="B207" s="1" t="s">
        <v>760</v>
      </c>
      <c r="C207" s="1" t="s">
        <v>761</v>
      </c>
      <c r="D207" s="1" t="s">
        <v>762</v>
      </c>
      <c r="E207" s="1" t="s">
        <v>10</v>
      </c>
      <c r="F207" s="1" t="s">
        <v>11</v>
      </c>
      <c r="G207" s="1"/>
      <c r="H207" s="39"/>
      <c r="I207" s="27"/>
      <c r="J207" s="27"/>
      <c r="K207" s="1"/>
      <c r="L207" s="1"/>
      <c r="M207" s="27"/>
      <c r="N207" s="1"/>
      <c r="O207" s="40"/>
      <c r="P207" s="1"/>
      <c r="Q207" s="27"/>
      <c r="R207" s="1"/>
    </row>
    <row r="208">
      <c r="A208" s="9" t="s">
        <v>763</v>
      </c>
      <c r="B208" s="1" t="s">
        <v>764</v>
      </c>
      <c r="C208" s="1" t="s">
        <v>765</v>
      </c>
      <c r="D208" s="1" t="s">
        <v>766</v>
      </c>
      <c r="E208" s="1" t="s">
        <v>10</v>
      </c>
      <c r="F208" s="1" t="s">
        <v>77</v>
      </c>
      <c r="G208" s="1"/>
      <c r="H208" s="39"/>
      <c r="I208" s="27"/>
      <c r="J208" s="27"/>
      <c r="K208" s="1"/>
      <c r="L208" s="1"/>
      <c r="M208" s="27"/>
      <c r="N208" s="1"/>
      <c r="O208" s="1"/>
      <c r="P208" s="1"/>
      <c r="Q208" s="27"/>
      <c r="R208" s="1"/>
    </row>
    <row r="209">
      <c r="A209" s="9" t="s">
        <v>767</v>
      </c>
      <c r="B209" s="1" t="s">
        <v>768</v>
      </c>
      <c r="C209" s="1" t="s">
        <v>75</v>
      </c>
      <c r="D209" s="1" t="s">
        <v>769</v>
      </c>
      <c r="E209" s="1" t="s">
        <v>10</v>
      </c>
      <c r="F209" s="1" t="s">
        <v>11</v>
      </c>
      <c r="G209" s="1"/>
      <c r="H209" s="39"/>
      <c r="I209" s="27"/>
      <c r="J209" s="27"/>
      <c r="K209" s="1"/>
      <c r="L209" s="1"/>
      <c r="M209" s="27"/>
      <c r="N209" s="1"/>
      <c r="O209" s="40"/>
      <c r="P209" s="1"/>
      <c r="Q209" s="27"/>
      <c r="R209" s="1"/>
    </row>
    <row r="210">
      <c r="A210" s="9" t="s">
        <v>770</v>
      </c>
      <c r="B210" s="1" t="s">
        <v>771</v>
      </c>
      <c r="C210" s="1" t="s">
        <v>405</v>
      </c>
      <c r="D210" s="1" t="s">
        <v>772</v>
      </c>
      <c r="E210" s="1" t="s">
        <v>10</v>
      </c>
      <c r="F210" s="1" t="s">
        <v>15</v>
      </c>
      <c r="G210" s="1"/>
      <c r="H210" s="39"/>
      <c r="I210" s="27"/>
      <c r="J210" s="27"/>
      <c r="K210" s="26"/>
      <c r="L210" s="1"/>
      <c r="M210" s="27"/>
      <c r="N210" s="1"/>
      <c r="O210" s="40"/>
      <c r="P210" s="26"/>
      <c r="Q210" s="27"/>
      <c r="R210" s="1"/>
    </row>
    <row r="211">
      <c r="A211" s="28" t="s">
        <v>773</v>
      </c>
      <c r="B211" s="29" t="s">
        <v>722</v>
      </c>
      <c r="C211" s="29" t="s">
        <v>774</v>
      </c>
      <c r="D211" s="41">
        <v>9.67770885E8</v>
      </c>
      <c r="E211" s="29" t="s">
        <v>10</v>
      </c>
      <c r="F211" s="29" t="s">
        <v>77</v>
      </c>
      <c r="G211" s="29"/>
      <c r="H211" s="42"/>
      <c r="I211" s="32"/>
      <c r="J211" s="32"/>
      <c r="K211" s="29"/>
      <c r="L211" s="29"/>
      <c r="M211" s="32"/>
      <c r="N211" s="29"/>
      <c r="O211" s="29"/>
      <c r="P211" s="29"/>
      <c r="Q211" s="32"/>
      <c r="R211" s="29"/>
      <c r="S211" s="34"/>
      <c r="T211" s="34"/>
      <c r="U211" s="34"/>
      <c r="V211" s="34"/>
      <c r="W211" s="34"/>
      <c r="X211" s="34"/>
      <c r="Y211" s="34"/>
      <c r="Z211" s="34"/>
    </row>
    <row r="212">
      <c r="A212" s="9" t="s">
        <v>775</v>
      </c>
      <c r="B212" s="1" t="s">
        <v>776</v>
      </c>
      <c r="C212" s="1" t="s">
        <v>777</v>
      </c>
      <c r="D212" s="1" t="s">
        <v>778</v>
      </c>
      <c r="E212" s="1" t="s">
        <v>10</v>
      </c>
      <c r="F212" s="1" t="s">
        <v>11</v>
      </c>
      <c r="G212" s="1"/>
      <c r="H212" s="39"/>
      <c r="I212" s="27"/>
      <c r="J212" s="27"/>
      <c r="K212" s="1"/>
      <c r="L212" s="1"/>
      <c r="M212" s="27"/>
      <c r="N212" s="1"/>
      <c r="O212" s="1"/>
      <c r="P212" s="1"/>
      <c r="Q212" s="27"/>
      <c r="R212" s="1"/>
    </row>
    <row r="213">
      <c r="A213" s="9" t="s">
        <v>779</v>
      </c>
      <c r="B213" s="1" t="s">
        <v>780</v>
      </c>
      <c r="C213" s="1" t="s">
        <v>781</v>
      </c>
      <c r="D213" s="1" t="s">
        <v>782</v>
      </c>
      <c r="E213" s="1" t="s">
        <v>10</v>
      </c>
      <c r="F213" s="1" t="s">
        <v>11</v>
      </c>
      <c r="G213" s="1"/>
      <c r="H213" s="39"/>
      <c r="I213" s="27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9" t="s">
        <v>783</v>
      </c>
      <c r="B214" s="1" t="s">
        <v>784</v>
      </c>
      <c r="C214" s="1" t="s">
        <v>30</v>
      </c>
      <c r="D214" s="1" t="s">
        <v>785</v>
      </c>
      <c r="E214" s="1" t="s">
        <v>10</v>
      </c>
      <c r="F214" s="1" t="s">
        <v>11</v>
      </c>
      <c r="G214" s="1"/>
      <c r="H214" s="39"/>
      <c r="I214" s="27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9" t="s">
        <v>786</v>
      </c>
      <c r="B215" s="1" t="s">
        <v>787</v>
      </c>
      <c r="C215" s="1" t="s">
        <v>788</v>
      </c>
      <c r="D215" s="1" t="s">
        <v>789</v>
      </c>
      <c r="E215" s="1" t="s">
        <v>10</v>
      </c>
      <c r="F215" s="1" t="s">
        <v>11</v>
      </c>
      <c r="G215" s="1"/>
      <c r="H215" s="39"/>
      <c r="I215" s="27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9" t="s">
        <v>790</v>
      </c>
      <c r="B216" s="1" t="s">
        <v>791</v>
      </c>
      <c r="C216" s="1" t="s">
        <v>493</v>
      </c>
      <c r="D216" s="1" t="s">
        <v>792</v>
      </c>
      <c r="E216" s="1" t="s">
        <v>10</v>
      </c>
      <c r="F216" s="1" t="s">
        <v>20</v>
      </c>
      <c r="G216" s="1"/>
      <c r="H216" s="39"/>
      <c r="I216" s="27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9" t="s">
        <v>793</v>
      </c>
      <c r="B217" s="1" t="s">
        <v>794</v>
      </c>
      <c r="C217" s="1" t="s">
        <v>795</v>
      </c>
      <c r="D217" s="1" t="s">
        <v>796</v>
      </c>
      <c r="E217" s="1" t="s">
        <v>10</v>
      </c>
      <c r="F217" s="1" t="s">
        <v>11</v>
      </c>
      <c r="G217" s="1"/>
      <c r="H217" s="39"/>
      <c r="I217" s="27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9" t="s">
        <v>797</v>
      </c>
      <c r="B218" s="1" t="s">
        <v>798</v>
      </c>
      <c r="C218" s="1" t="s">
        <v>91</v>
      </c>
      <c r="D218" s="1" t="s">
        <v>799</v>
      </c>
      <c r="E218" s="1" t="s">
        <v>10</v>
      </c>
      <c r="F218" s="1" t="s">
        <v>11</v>
      </c>
      <c r="G218" s="1"/>
      <c r="H218" s="39"/>
      <c r="I218" s="27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9" t="s">
        <v>800</v>
      </c>
      <c r="B219" s="1" t="s">
        <v>801</v>
      </c>
      <c r="C219" s="1" t="s">
        <v>802</v>
      </c>
      <c r="D219" s="1" t="s">
        <v>803</v>
      </c>
      <c r="E219" s="1" t="s">
        <v>10</v>
      </c>
      <c r="F219" s="1" t="s">
        <v>11</v>
      </c>
      <c r="G219" s="1"/>
      <c r="H219" s="39"/>
      <c r="I219" s="27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9" t="s">
        <v>804</v>
      </c>
      <c r="B220" s="1" t="s">
        <v>805</v>
      </c>
      <c r="C220" s="1" t="s">
        <v>806</v>
      </c>
      <c r="D220" s="1" t="s">
        <v>807</v>
      </c>
      <c r="E220" s="1" t="s">
        <v>10</v>
      </c>
      <c r="F220" s="1" t="s">
        <v>20</v>
      </c>
      <c r="G220" s="1"/>
      <c r="H220" s="39"/>
      <c r="I220" s="27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9" t="s">
        <v>808</v>
      </c>
      <c r="B221" s="1" t="s">
        <v>809</v>
      </c>
      <c r="C221" s="1" t="s">
        <v>91</v>
      </c>
      <c r="D221" s="1" t="s">
        <v>810</v>
      </c>
      <c r="E221" s="1" t="s">
        <v>10</v>
      </c>
      <c r="F221" s="1" t="s">
        <v>11</v>
      </c>
      <c r="G221" s="1"/>
      <c r="H221" s="39"/>
      <c r="I221" s="27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9" t="s">
        <v>811</v>
      </c>
      <c r="B222" s="1" t="s">
        <v>181</v>
      </c>
      <c r="C222" s="1" t="s">
        <v>812</v>
      </c>
      <c r="D222" s="1" t="s">
        <v>813</v>
      </c>
      <c r="E222" s="1" t="s">
        <v>10</v>
      </c>
      <c r="F222" s="1" t="s">
        <v>11</v>
      </c>
      <c r="G222" s="1"/>
      <c r="H222" s="39"/>
      <c r="I222" s="27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9" t="s">
        <v>814</v>
      </c>
      <c r="B223" s="1" t="s">
        <v>815</v>
      </c>
      <c r="C223" s="1" t="s">
        <v>816</v>
      </c>
      <c r="D223" s="1" t="s">
        <v>817</v>
      </c>
      <c r="E223" s="1" t="s">
        <v>10</v>
      </c>
      <c r="F223" s="1" t="s">
        <v>15</v>
      </c>
      <c r="G223" s="1"/>
      <c r="H223" s="39"/>
      <c r="I223" s="27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9" t="s">
        <v>818</v>
      </c>
      <c r="B224" s="1" t="s">
        <v>467</v>
      </c>
      <c r="C224" s="1" t="s">
        <v>819</v>
      </c>
      <c r="D224" s="1" t="s">
        <v>820</v>
      </c>
      <c r="E224" s="1" t="s">
        <v>10</v>
      </c>
      <c r="F224" s="1" t="s">
        <v>20</v>
      </c>
      <c r="G224" s="1"/>
      <c r="H224" s="39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9" t="s">
        <v>821</v>
      </c>
      <c r="B225" s="1" t="s">
        <v>822</v>
      </c>
      <c r="C225" s="1" t="s">
        <v>823</v>
      </c>
      <c r="D225" s="1" t="s">
        <v>824</v>
      </c>
      <c r="E225" s="1" t="s">
        <v>10</v>
      </c>
      <c r="F225" s="1" t="s">
        <v>11</v>
      </c>
      <c r="G225" s="1"/>
      <c r="H225" s="39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9" t="s">
        <v>825</v>
      </c>
      <c r="B226" s="1" t="s">
        <v>826</v>
      </c>
      <c r="C226" s="1" t="s">
        <v>827</v>
      </c>
      <c r="D226" s="1" t="s">
        <v>828</v>
      </c>
      <c r="E226" s="1" t="s">
        <v>10</v>
      </c>
      <c r="F226" s="1" t="s">
        <v>38</v>
      </c>
      <c r="G226" s="1"/>
      <c r="H226" s="39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9" t="s">
        <v>829</v>
      </c>
      <c r="B227" s="1" t="s">
        <v>218</v>
      </c>
      <c r="C227" s="1" t="s">
        <v>830</v>
      </c>
      <c r="D227" s="1" t="s">
        <v>831</v>
      </c>
      <c r="E227" s="1" t="s">
        <v>10</v>
      </c>
      <c r="F227" s="1" t="s">
        <v>11</v>
      </c>
      <c r="G227" s="1"/>
      <c r="H227" s="39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9" t="s">
        <v>832</v>
      </c>
      <c r="B228" s="1" t="s">
        <v>833</v>
      </c>
      <c r="C228" s="1" t="s">
        <v>834</v>
      </c>
      <c r="D228" s="1" t="s">
        <v>835</v>
      </c>
      <c r="E228" s="1" t="s">
        <v>10</v>
      </c>
      <c r="F228" s="1" t="s">
        <v>11</v>
      </c>
      <c r="G228" s="1"/>
      <c r="H228" s="39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9" t="s">
        <v>836</v>
      </c>
      <c r="B229" s="1" t="s">
        <v>837</v>
      </c>
      <c r="C229" s="1" t="s">
        <v>838</v>
      </c>
      <c r="D229" s="1" t="s">
        <v>839</v>
      </c>
      <c r="E229" s="1" t="s">
        <v>10</v>
      </c>
      <c r="F229" s="1" t="s">
        <v>33</v>
      </c>
      <c r="G229" s="1"/>
      <c r="H229" s="39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9" t="s">
        <v>840</v>
      </c>
      <c r="B230" s="1" t="s">
        <v>841</v>
      </c>
      <c r="C230" s="1" t="s">
        <v>842</v>
      </c>
      <c r="D230" s="1" t="s">
        <v>843</v>
      </c>
      <c r="E230" s="1" t="s">
        <v>10</v>
      </c>
      <c r="F230" s="1" t="s">
        <v>11</v>
      </c>
      <c r="G230" s="1"/>
      <c r="H230" s="39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9" t="s">
        <v>844</v>
      </c>
      <c r="B231" s="1" t="s">
        <v>79</v>
      </c>
      <c r="C231" s="1" t="s">
        <v>845</v>
      </c>
      <c r="D231" s="1" t="s">
        <v>846</v>
      </c>
      <c r="E231" s="1" t="s">
        <v>10</v>
      </c>
      <c r="F231" s="1" t="s">
        <v>15</v>
      </c>
      <c r="G231" s="1"/>
      <c r="H231" s="39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9" t="s">
        <v>847</v>
      </c>
      <c r="B232" s="1" t="s">
        <v>848</v>
      </c>
      <c r="C232" s="1" t="s">
        <v>849</v>
      </c>
      <c r="D232" s="1" t="s">
        <v>850</v>
      </c>
      <c r="E232" s="1" t="s">
        <v>10</v>
      </c>
      <c r="F232" s="1" t="s">
        <v>33</v>
      </c>
      <c r="G232" s="1"/>
      <c r="H232" s="39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9" t="s">
        <v>851</v>
      </c>
      <c r="B233" s="1" t="s">
        <v>852</v>
      </c>
      <c r="C233" s="1" t="s">
        <v>345</v>
      </c>
      <c r="D233" s="1" t="s">
        <v>853</v>
      </c>
      <c r="E233" s="1" t="s">
        <v>10</v>
      </c>
      <c r="F233" s="1" t="s">
        <v>11</v>
      </c>
      <c r="G233" s="1"/>
      <c r="H233" s="39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9" t="s">
        <v>854</v>
      </c>
      <c r="B234" s="1" t="s">
        <v>855</v>
      </c>
      <c r="C234" s="1" t="s">
        <v>856</v>
      </c>
      <c r="D234" s="1" t="s">
        <v>857</v>
      </c>
      <c r="E234" s="1" t="s">
        <v>10</v>
      </c>
      <c r="F234" s="1" t="s">
        <v>11</v>
      </c>
      <c r="G234" s="1"/>
      <c r="H234" s="39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9" t="s">
        <v>858</v>
      </c>
      <c r="B235" s="1" t="s">
        <v>859</v>
      </c>
      <c r="C235" s="1" t="s">
        <v>231</v>
      </c>
      <c r="D235" s="1" t="s">
        <v>860</v>
      </c>
      <c r="E235" s="1" t="s">
        <v>10</v>
      </c>
      <c r="F235" s="1" t="s">
        <v>11</v>
      </c>
      <c r="G235" s="1"/>
      <c r="H235" s="39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9" t="s">
        <v>861</v>
      </c>
      <c r="B236" s="1" t="s">
        <v>862</v>
      </c>
      <c r="C236" s="1" t="s">
        <v>863</v>
      </c>
      <c r="D236" s="1" t="s">
        <v>864</v>
      </c>
      <c r="E236" s="1" t="s">
        <v>10</v>
      </c>
      <c r="F236" s="1" t="s">
        <v>11</v>
      </c>
      <c r="G236" s="1"/>
      <c r="H236" s="39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9" t="s">
        <v>865</v>
      </c>
      <c r="B237" s="1" t="s">
        <v>609</v>
      </c>
      <c r="C237" s="1" t="s">
        <v>866</v>
      </c>
      <c r="D237" s="15">
        <v>9.36540837E8</v>
      </c>
      <c r="E237" s="1" t="s">
        <v>10</v>
      </c>
      <c r="F237" s="1" t="s">
        <v>20</v>
      </c>
      <c r="G237" s="1"/>
      <c r="H237" s="39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9" t="s">
        <v>867</v>
      </c>
      <c r="B238" s="1" t="s">
        <v>868</v>
      </c>
      <c r="C238" s="1" t="s">
        <v>869</v>
      </c>
      <c r="D238" s="1" t="s">
        <v>870</v>
      </c>
      <c r="E238" s="1" t="s">
        <v>10</v>
      </c>
      <c r="F238" s="1" t="s">
        <v>11</v>
      </c>
      <c r="G238" s="1"/>
      <c r="H238" s="39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9" t="s">
        <v>871</v>
      </c>
      <c r="B239" s="1" t="s">
        <v>214</v>
      </c>
      <c r="C239" s="1" t="s">
        <v>872</v>
      </c>
      <c r="D239" s="1" t="s">
        <v>873</v>
      </c>
      <c r="E239" s="1" t="s">
        <v>10</v>
      </c>
      <c r="F239" s="1" t="s">
        <v>77</v>
      </c>
      <c r="G239" s="1"/>
      <c r="H239" s="39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 t="s">
        <v>874</v>
      </c>
      <c r="B240" s="1" t="s">
        <v>51</v>
      </c>
      <c r="C240" s="1" t="s">
        <v>875</v>
      </c>
      <c r="D240" s="1" t="s">
        <v>876</v>
      </c>
      <c r="E240" s="1" t="s">
        <v>10</v>
      </c>
      <c r="F240" s="1" t="s">
        <v>33</v>
      </c>
    </row>
    <row r="241">
      <c r="A241" s="43"/>
      <c r="B241" s="43"/>
      <c r="C241" s="44" t="s">
        <v>877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1" t="s">
        <v>0</v>
      </c>
      <c r="B242" s="1" t="s">
        <v>1</v>
      </c>
      <c r="C242" s="1" t="s">
        <v>2</v>
      </c>
      <c r="D242" s="1" t="s">
        <v>3</v>
      </c>
      <c r="E242" s="45" t="s">
        <v>4</v>
      </c>
      <c r="F242" s="1" t="s">
        <v>5</v>
      </c>
    </row>
    <row r="243">
      <c r="A243" s="1" t="s">
        <v>878</v>
      </c>
      <c r="B243" s="1" t="s">
        <v>879</v>
      </c>
      <c r="C243" s="1" t="s">
        <v>880</v>
      </c>
      <c r="D243" s="1" t="s">
        <v>881</v>
      </c>
      <c r="E243" s="1" t="s">
        <v>10</v>
      </c>
      <c r="F243" s="1" t="s">
        <v>38</v>
      </c>
    </row>
    <row r="244">
      <c r="A244" s="1" t="s">
        <v>882</v>
      </c>
      <c r="B244" s="1" t="s">
        <v>883</v>
      </c>
      <c r="C244" s="1" t="s">
        <v>102</v>
      </c>
      <c r="D244" s="1" t="s">
        <v>884</v>
      </c>
      <c r="E244" s="1" t="s">
        <v>10</v>
      </c>
      <c r="F244" s="1" t="s">
        <v>38</v>
      </c>
    </row>
    <row r="245">
      <c r="A245" s="1" t="s">
        <v>885</v>
      </c>
      <c r="B245" s="1" t="s">
        <v>886</v>
      </c>
      <c r="C245" s="1" t="s">
        <v>887</v>
      </c>
      <c r="D245" s="1" t="s">
        <v>888</v>
      </c>
      <c r="E245" s="1" t="s">
        <v>10</v>
      </c>
      <c r="F245" s="1" t="s">
        <v>38</v>
      </c>
    </row>
    <row r="246">
      <c r="A246" s="1" t="s">
        <v>889</v>
      </c>
      <c r="B246" s="1" t="s">
        <v>890</v>
      </c>
      <c r="C246" s="1" t="s">
        <v>126</v>
      </c>
      <c r="D246" s="1" t="s">
        <v>891</v>
      </c>
      <c r="E246" s="1" t="s">
        <v>10</v>
      </c>
      <c r="F246" s="1" t="s">
        <v>38</v>
      </c>
    </row>
    <row r="247">
      <c r="A247" s="1" t="s">
        <v>892</v>
      </c>
      <c r="B247" s="1" t="s">
        <v>692</v>
      </c>
      <c r="C247" s="1" t="s">
        <v>893</v>
      </c>
      <c r="D247" s="1" t="s">
        <v>894</v>
      </c>
      <c r="E247" s="1" t="s">
        <v>10</v>
      </c>
      <c r="F247" s="1" t="s">
        <v>33</v>
      </c>
    </row>
    <row r="248">
      <c r="A248" s="1" t="s">
        <v>895</v>
      </c>
      <c r="B248" s="1" t="s">
        <v>896</v>
      </c>
      <c r="C248" s="1" t="s">
        <v>897</v>
      </c>
      <c r="D248" s="1" t="s">
        <v>898</v>
      </c>
      <c r="E248" s="1" t="s">
        <v>10</v>
      </c>
      <c r="F248" s="1" t="s">
        <v>11</v>
      </c>
    </row>
    <row r="249">
      <c r="A249" s="1" t="s">
        <v>899</v>
      </c>
      <c r="B249" s="1" t="s">
        <v>900</v>
      </c>
      <c r="C249" s="1" t="s">
        <v>901</v>
      </c>
      <c r="D249" s="1" t="s">
        <v>902</v>
      </c>
      <c r="E249" s="1" t="s">
        <v>10</v>
      </c>
      <c r="F249" s="1" t="s">
        <v>77</v>
      </c>
    </row>
    <row r="250">
      <c r="A250" s="1" t="s">
        <v>903</v>
      </c>
      <c r="B250" s="1" t="s">
        <v>91</v>
      </c>
      <c r="C250" s="1" t="s">
        <v>178</v>
      </c>
      <c r="D250" s="1" t="s">
        <v>299</v>
      </c>
      <c r="E250" s="1" t="s">
        <v>10</v>
      </c>
      <c r="F250" s="1" t="s">
        <v>15</v>
      </c>
    </row>
    <row r="251">
      <c r="A251" s="1" t="s">
        <v>904</v>
      </c>
      <c r="B251" s="1" t="s">
        <v>467</v>
      </c>
      <c r="C251" s="1" t="s">
        <v>905</v>
      </c>
      <c r="D251" s="15">
        <v>9.21183828E8</v>
      </c>
      <c r="E251" s="1" t="s">
        <v>10</v>
      </c>
      <c r="F251" s="1" t="s">
        <v>38</v>
      </c>
    </row>
    <row r="252">
      <c r="A252" s="1" t="s">
        <v>906</v>
      </c>
      <c r="B252" s="1" t="s">
        <v>907</v>
      </c>
      <c r="C252" s="1" t="s">
        <v>908</v>
      </c>
      <c r="D252" s="1" t="s">
        <v>909</v>
      </c>
      <c r="E252" s="1" t="s">
        <v>10</v>
      </c>
      <c r="F252" s="1" t="s">
        <v>11</v>
      </c>
    </row>
    <row r="253">
      <c r="A253" s="1" t="s">
        <v>910</v>
      </c>
      <c r="B253" s="1" t="s">
        <v>268</v>
      </c>
      <c r="C253" s="1" t="s">
        <v>911</v>
      </c>
      <c r="D253" s="1" t="s">
        <v>912</v>
      </c>
      <c r="E253" s="1" t="s">
        <v>10</v>
      </c>
      <c r="F253" s="1" t="s">
        <v>33</v>
      </c>
    </row>
    <row r="254">
      <c r="A254" s="1" t="s">
        <v>913</v>
      </c>
      <c r="B254" s="1" t="s">
        <v>841</v>
      </c>
      <c r="C254" s="1" t="s">
        <v>914</v>
      </c>
      <c r="D254" s="1" t="s">
        <v>915</v>
      </c>
      <c r="E254" s="1" t="s">
        <v>10</v>
      </c>
      <c r="F254" s="1" t="s">
        <v>15</v>
      </c>
    </row>
    <row r="255">
      <c r="A255" s="1" t="s">
        <v>916</v>
      </c>
      <c r="B255" s="1" t="s">
        <v>917</v>
      </c>
      <c r="C255" s="1" t="s">
        <v>405</v>
      </c>
      <c r="D255" s="1" t="s">
        <v>918</v>
      </c>
      <c r="E255" s="1" t="s">
        <v>10</v>
      </c>
      <c r="F255" s="1" t="s">
        <v>11</v>
      </c>
    </row>
    <row r="256">
      <c r="A256" s="1" t="s">
        <v>919</v>
      </c>
      <c r="B256" s="1" t="s">
        <v>920</v>
      </c>
      <c r="C256" s="1" t="s">
        <v>538</v>
      </c>
      <c r="D256" s="1" t="s">
        <v>921</v>
      </c>
      <c r="E256" s="1" t="s">
        <v>10</v>
      </c>
      <c r="F256" s="1" t="s">
        <v>11</v>
      </c>
    </row>
    <row r="257">
      <c r="A257" s="1" t="s">
        <v>922</v>
      </c>
      <c r="B257" s="1" t="s">
        <v>923</v>
      </c>
      <c r="C257" s="1" t="s">
        <v>924</v>
      </c>
      <c r="D257" s="1" t="s">
        <v>925</v>
      </c>
      <c r="E257" s="1" t="s">
        <v>10</v>
      </c>
      <c r="F257" s="1" t="s">
        <v>38</v>
      </c>
    </row>
    <row r="258">
      <c r="A258" s="1" t="s">
        <v>926</v>
      </c>
      <c r="B258" s="1" t="s">
        <v>134</v>
      </c>
      <c r="C258" s="1" t="s">
        <v>927</v>
      </c>
      <c r="D258" s="1" t="s">
        <v>928</v>
      </c>
      <c r="E258" s="1" t="s">
        <v>10</v>
      </c>
      <c r="F258" s="1" t="s">
        <v>38</v>
      </c>
    </row>
    <row r="259">
      <c r="A259" s="1" t="s">
        <v>929</v>
      </c>
      <c r="B259" s="1" t="s">
        <v>930</v>
      </c>
      <c r="C259" s="1" t="s">
        <v>931</v>
      </c>
      <c r="D259" s="1" t="s">
        <v>932</v>
      </c>
      <c r="E259" s="1" t="s">
        <v>10</v>
      </c>
      <c r="F259" s="1" t="s">
        <v>11</v>
      </c>
    </row>
    <row r="260">
      <c r="A260" s="1" t="s">
        <v>933</v>
      </c>
      <c r="B260" s="1" t="s">
        <v>866</v>
      </c>
      <c r="C260" s="1" t="s">
        <v>934</v>
      </c>
      <c r="D260" s="1" t="s">
        <v>935</v>
      </c>
      <c r="E260" s="1" t="s">
        <v>10</v>
      </c>
      <c r="F260" s="1" t="s">
        <v>20</v>
      </c>
    </row>
    <row r="261">
      <c r="A261" s="1" t="s">
        <v>936</v>
      </c>
      <c r="B261" s="1" t="s">
        <v>696</v>
      </c>
      <c r="C261" s="1" t="s">
        <v>346</v>
      </c>
      <c r="D261" s="1" t="s">
        <v>937</v>
      </c>
      <c r="E261" s="1" t="s">
        <v>10</v>
      </c>
      <c r="F261" s="1" t="s">
        <v>11</v>
      </c>
    </row>
    <row r="262">
      <c r="A262" s="1" t="s">
        <v>938</v>
      </c>
      <c r="B262" s="1" t="s">
        <v>210</v>
      </c>
      <c r="C262" s="1" t="s">
        <v>939</v>
      </c>
      <c r="D262" s="1" t="s">
        <v>940</v>
      </c>
      <c r="E262" s="1" t="s">
        <v>10</v>
      </c>
      <c r="F262" s="1" t="s">
        <v>38</v>
      </c>
    </row>
    <row r="263">
      <c r="A263" s="1" t="s">
        <v>941</v>
      </c>
      <c r="B263" s="1" t="s">
        <v>942</v>
      </c>
      <c r="C263" s="1" t="s">
        <v>385</v>
      </c>
      <c r="D263" s="1" t="s">
        <v>943</v>
      </c>
      <c r="E263" s="1" t="s">
        <v>10</v>
      </c>
      <c r="F263" s="1" t="s">
        <v>38</v>
      </c>
    </row>
    <row r="264">
      <c r="A264" s="1" t="s">
        <v>944</v>
      </c>
      <c r="B264" s="1" t="s">
        <v>945</v>
      </c>
      <c r="C264" s="1" t="s">
        <v>946</v>
      </c>
      <c r="D264" s="1" t="s">
        <v>947</v>
      </c>
      <c r="E264" s="1" t="s">
        <v>10</v>
      </c>
      <c r="F264" s="1" t="s">
        <v>38</v>
      </c>
    </row>
    <row r="265">
      <c r="A265" s="1" t="s">
        <v>948</v>
      </c>
      <c r="B265" s="1" t="s">
        <v>949</v>
      </c>
      <c r="C265" s="1" t="s">
        <v>178</v>
      </c>
      <c r="D265" s="1" t="s">
        <v>950</v>
      </c>
      <c r="E265" s="1" t="s">
        <v>10</v>
      </c>
      <c r="F265" s="1" t="s">
        <v>20</v>
      </c>
    </row>
    <row r="266">
      <c r="A266" s="1" t="s">
        <v>951</v>
      </c>
      <c r="B266" s="1" t="s">
        <v>952</v>
      </c>
      <c r="C266" s="1" t="s">
        <v>953</v>
      </c>
      <c r="D266" s="1" t="s">
        <v>954</v>
      </c>
      <c r="E266" s="1" t="s">
        <v>10</v>
      </c>
      <c r="F266" s="1" t="s">
        <v>20</v>
      </c>
    </row>
    <row r="267">
      <c r="A267" s="1" t="s">
        <v>955</v>
      </c>
      <c r="B267" s="1" t="s">
        <v>956</v>
      </c>
      <c r="C267" s="1" t="s">
        <v>957</v>
      </c>
      <c r="D267" s="1" t="s">
        <v>958</v>
      </c>
      <c r="E267" s="1" t="s">
        <v>10</v>
      </c>
      <c r="F267" s="1" t="s">
        <v>20</v>
      </c>
    </row>
    <row r="268">
      <c r="A268" s="1" t="s">
        <v>959</v>
      </c>
      <c r="B268" s="1" t="s">
        <v>960</v>
      </c>
      <c r="C268" s="1" t="s">
        <v>961</v>
      </c>
      <c r="D268" s="1" t="s">
        <v>962</v>
      </c>
      <c r="E268" s="1" t="s">
        <v>10</v>
      </c>
      <c r="F268" s="1" t="s">
        <v>38</v>
      </c>
    </row>
    <row r="269">
      <c r="A269" s="1" t="s">
        <v>963</v>
      </c>
      <c r="B269" s="1" t="s">
        <v>448</v>
      </c>
      <c r="C269" s="1" t="s">
        <v>126</v>
      </c>
      <c r="D269" s="1" t="s">
        <v>964</v>
      </c>
      <c r="E269" s="1" t="s">
        <v>10</v>
      </c>
      <c r="F269" s="1" t="s">
        <v>15</v>
      </c>
    </row>
    <row r="270">
      <c r="A270" s="1" t="s">
        <v>965</v>
      </c>
      <c r="B270" s="1" t="s">
        <v>966</v>
      </c>
      <c r="C270" s="1" t="s">
        <v>582</v>
      </c>
      <c r="D270" s="1" t="s">
        <v>967</v>
      </c>
      <c r="E270" s="1" t="s">
        <v>10</v>
      </c>
      <c r="F270" s="1" t="s">
        <v>38</v>
      </c>
    </row>
    <row r="271">
      <c r="A271" s="1" t="s">
        <v>968</v>
      </c>
      <c r="B271" s="1" t="s">
        <v>969</v>
      </c>
      <c r="C271" s="1" t="s">
        <v>738</v>
      </c>
      <c r="D271" s="1" t="s">
        <v>970</v>
      </c>
      <c r="E271" s="1" t="s">
        <v>10</v>
      </c>
      <c r="F271" s="1" t="s">
        <v>77</v>
      </c>
    </row>
    <row r="272">
      <c r="A272" s="1" t="s">
        <v>971</v>
      </c>
      <c r="B272" s="1" t="s">
        <v>972</v>
      </c>
      <c r="C272" s="1" t="s">
        <v>973</v>
      </c>
      <c r="D272" s="1" t="s">
        <v>974</v>
      </c>
      <c r="E272" s="1" t="s">
        <v>10</v>
      </c>
      <c r="F272" s="1" t="s">
        <v>33</v>
      </c>
    </row>
    <row r="273">
      <c r="A273" s="1" t="s">
        <v>975</v>
      </c>
      <c r="B273" s="1" t="s">
        <v>976</v>
      </c>
      <c r="C273" s="1" t="s">
        <v>977</v>
      </c>
      <c r="D273" s="15">
        <v>9.01299902E8</v>
      </c>
      <c r="E273" s="1" t="s">
        <v>10</v>
      </c>
      <c r="F273" s="1" t="s">
        <v>33</v>
      </c>
    </row>
    <row r="274">
      <c r="A274" s="1" t="s">
        <v>978</v>
      </c>
      <c r="B274" s="1" t="s">
        <v>979</v>
      </c>
      <c r="C274" s="1" t="s">
        <v>349</v>
      </c>
      <c r="D274" s="1" t="s">
        <v>980</v>
      </c>
      <c r="E274" s="1" t="s">
        <v>10</v>
      </c>
      <c r="F274" s="1" t="s">
        <v>11</v>
      </c>
    </row>
    <row r="275">
      <c r="A275" s="1" t="s">
        <v>981</v>
      </c>
      <c r="B275" s="1" t="s">
        <v>982</v>
      </c>
      <c r="C275" s="1" t="s">
        <v>983</v>
      </c>
      <c r="D275" s="1" t="s">
        <v>984</v>
      </c>
      <c r="E275" s="1" t="s">
        <v>10</v>
      </c>
      <c r="F275" s="1" t="s">
        <v>20</v>
      </c>
    </row>
    <row r="276">
      <c r="A276" s="1" t="s">
        <v>985</v>
      </c>
      <c r="B276" s="1" t="s">
        <v>14</v>
      </c>
      <c r="C276" s="1" t="s">
        <v>986</v>
      </c>
      <c r="D276" s="1" t="s">
        <v>987</v>
      </c>
      <c r="E276" s="1" t="s">
        <v>10</v>
      </c>
      <c r="F276" s="1" t="s">
        <v>15</v>
      </c>
    </row>
    <row r="277">
      <c r="A277" s="1" t="s">
        <v>988</v>
      </c>
      <c r="B277" s="1" t="s">
        <v>809</v>
      </c>
      <c r="C277" s="1" t="s">
        <v>989</v>
      </c>
      <c r="D277" s="1" t="s">
        <v>990</v>
      </c>
      <c r="E277" s="1" t="s">
        <v>10</v>
      </c>
      <c r="F277" s="1" t="s">
        <v>38</v>
      </c>
    </row>
    <row r="278">
      <c r="A278" s="1" t="s">
        <v>991</v>
      </c>
      <c r="B278" s="1" t="s">
        <v>992</v>
      </c>
      <c r="C278" s="1" t="s">
        <v>993</v>
      </c>
      <c r="D278" s="1" t="s">
        <v>994</v>
      </c>
      <c r="E278" s="1" t="s">
        <v>10</v>
      </c>
      <c r="F278" s="1" t="s">
        <v>11</v>
      </c>
    </row>
    <row r="279">
      <c r="A279" s="1" t="s">
        <v>995</v>
      </c>
      <c r="B279" s="1" t="s">
        <v>996</v>
      </c>
      <c r="C279" s="1" t="s">
        <v>997</v>
      </c>
      <c r="D279" s="1" t="s">
        <v>998</v>
      </c>
      <c r="E279" s="1" t="s">
        <v>10</v>
      </c>
      <c r="F279" s="1" t="s">
        <v>11</v>
      </c>
    </row>
    <row r="280">
      <c r="A280" s="1" t="s">
        <v>999</v>
      </c>
      <c r="B280" s="1" t="s">
        <v>1000</v>
      </c>
      <c r="C280" s="1" t="s">
        <v>788</v>
      </c>
      <c r="D280" s="1" t="s">
        <v>1001</v>
      </c>
      <c r="E280" s="1" t="s">
        <v>10</v>
      </c>
      <c r="F280" s="1" t="s">
        <v>20</v>
      </c>
    </row>
    <row r="281">
      <c r="A281" s="1" t="s">
        <v>1002</v>
      </c>
      <c r="B281" s="1" t="s">
        <v>1003</v>
      </c>
      <c r="C281" s="1" t="s">
        <v>605</v>
      </c>
      <c r="D281" s="1" t="s">
        <v>1004</v>
      </c>
      <c r="E281" s="1" t="s">
        <v>10</v>
      </c>
      <c r="F281" s="1" t="s">
        <v>20</v>
      </c>
    </row>
    <row r="282">
      <c r="A282" s="1" t="s">
        <v>1005</v>
      </c>
      <c r="B282" s="1" t="s">
        <v>1006</v>
      </c>
      <c r="C282" s="1" t="s">
        <v>1007</v>
      </c>
      <c r="D282" s="1" t="s">
        <v>1008</v>
      </c>
      <c r="E282" s="1" t="s">
        <v>10</v>
      </c>
      <c r="F282" s="1" t="s">
        <v>20</v>
      </c>
    </row>
    <row r="283">
      <c r="A283" s="1" t="s">
        <v>1009</v>
      </c>
      <c r="B283" s="1" t="s">
        <v>1010</v>
      </c>
      <c r="C283" s="1" t="s">
        <v>1011</v>
      </c>
      <c r="D283" s="1" t="s">
        <v>1012</v>
      </c>
      <c r="E283" s="1" t="s">
        <v>10</v>
      </c>
      <c r="F283" s="1" t="s">
        <v>38</v>
      </c>
    </row>
    <row r="284">
      <c r="A284" s="1" t="s">
        <v>1013</v>
      </c>
      <c r="B284" s="1" t="s">
        <v>1014</v>
      </c>
      <c r="C284" s="1" t="s">
        <v>1015</v>
      </c>
      <c r="D284" s="1" t="s">
        <v>1016</v>
      </c>
      <c r="E284" s="1" t="s">
        <v>10</v>
      </c>
      <c r="F284" s="1" t="s">
        <v>38</v>
      </c>
    </row>
    <row r="285">
      <c r="A285" s="1" t="s">
        <v>1017</v>
      </c>
      <c r="B285" s="1" t="s">
        <v>1018</v>
      </c>
      <c r="C285" s="1" t="s">
        <v>1019</v>
      </c>
      <c r="D285" s="1" t="s">
        <v>1020</v>
      </c>
      <c r="E285" s="1" t="s">
        <v>10</v>
      </c>
      <c r="F285" s="1" t="s">
        <v>77</v>
      </c>
    </row>
    <row r="286">
      <c r="A286" s="1" t="s">
        <v>1021</v>
      </c>
      <c r="B286" s="1" t="s">
        <v>1022</v>
      </c>
      <c r="C286" s="1" t="s">
        <v>1023</v>
      </c>
      <c r="D286" s="1" t="s">
        <v>1024</v>
      </c>
      <c r="E286" s="1" t="s">
        <v>10</v>
      </c>
      <c r="F286" s="1" t="s">
        <v>20</v>
      </c>
    </row>
    <row r="287">
      <c r="A287" s="1" t="s">
        <v>1025</v>
      </c>
      <c r="B287" s="1" t="s">
        <v>1026</v>
      </c>
      <c r="C287" s="1" t="s">
        <v>1027</v>
      </c>
      <c r="D287" s="1" t="s">
        <v>1028</v>
      </c>
      <c r="E287" s="1" t="s">
        <v>10</v>
      </c>
      <c r="F287" s="1" t="s">
        <v>33</v>
      </c>
    </row>
    <row r="288">
      <c r="A288" s="1" t="s">
        <v>1029</v>
      </c>
      <c r="B288" s="1" t="s">
        <v>1030</v>
      </c>
      <c r="C288" s="1" t="s">
        <v>1031</v>
      </c>
      <c r="D288" s="1" t="s">
        <v>1032</v>
      </c>
      <c r="E288" s="1" t="s">
        <v>10</v>
      </c>
      <c r="F288" s="1" t="s">
        <v>77</v>
      </c>
    </row>
    <row r="289">
      <c r="A289" s="1" t="s">
        <v>1033</v>
      </c>
      <c r="B289" s="1" t="s">
        <v>837</v>
      </c>
      <c r="C289" s="1" t="s">
        <v>1023</v>
      </c>
      <c r="D289" s="1" t="s">
        <v>1034</v>
      </c>
      <c r="E289" s="1" t="s">
        <v>10</v>
      </c>
      <c r="F289" s="1" t="s">
        <v>15</v>
      </c>
    </row>
    <row r="290">
      <c r="A290" s="1" t="s">
        <v>1035</v>
      </c>
      <c r="B290" s="1" t="s">
        <v>784</v>
      </c>
      <c r="C290" s="1" t="s">
        <v>1036</v>
      </c>
      <c r="D290" s="1" t="s">
        <v>1037</v>
      </c>
      <c r="E290" s="1" t="s">
        <v>10</v>
      </c>
      <c r="F290" s="1" t="s">
        <v>20</v>
      </c>
    </row>
    <row r="291">
      <c r="A291" s="1" t="s">
        <v>1038</v>
      </c>
      <c r="B291" s="1" t="s">
        <v>1039</v>
      </c>
      <c r="C291" s="1" t="s">
        <v>1040</v>
      </c>
      <c r="D291" s="1" t="s">
        <v>1041</v>
      </c>
      <c r="E291" s="1" t="s">
        <v>10</v>
      </c>
      <c r="F291" s="1" t="s">
        <v>38</v>
      </c>
    </row>
    <row r="292">
      <c r="A292" s="29" t="s">
        <v>1042</v>
      </c>
      <c r="B292" s="29" t="s">
        <v>1043</v>
      </c>
      <c r="C292" s="29" t="s">
        <v>1044</v>
      </c>
      <c r="D292" s="29" t="s">
        <v>1045</v>
      </c>
      <c r="E292" s="29" t="s">
        <v>10</v>
      </c>
      <c r="F292" s="29" t="s">
        <v>33</v>
      </c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1" t="s">
        <v>1046</v>
      </c>
      <c r="B293" s="1" t="s">
        <v>1047</v>
      </c>
      <c r="C293" s="1" t="s">
        <v>1048</v>
      </c>
      <c r="D293" s="1" t="s">
        <v>1049</v>
      </c>
      <c r="E293" s="1" t="s">
        <v>10</v>
      </c>
      <c r="F293" s="1" t="s">
        <v>33</v>
      </c>
    </row>
    <row r="294">
      <c r="A294" s="1" t="s">
        <v>1050</v>
      </c>
      <c r="B294" s="1" t="s">
        <v>1051</v>
      </c>
      <c r="C294" s="1" t="s">
        <v>1052</v>
      </c>
      <c r="D294" s="1" t="s">
        <v>1053</v>
      </c>
      <c r="E294" s="1" t="s">
        <v>10</v>
      </c>
      <c r="F294" s="1" t="s">
        <v>38</v>
      </c>
    </row>
    <row r="295">
      <c r="A295" s="1" t="s">
        <v>1054</v>
      </c>
      <c r="B295" s="1" t="s">
        <v>1055</v>
      </c>
      <c r="C295" s="1" t="s">
        <v>1056</v>
      </c>
      <c r="D295" s="1" t="s">
        <v>1057</v>
      </c>
      <c r="E295" s="1" t="s">
        <v>10</v>
      </c>
      <c r="F295" s="1" t="s">
        <v>20</v>
      </c>
    </row>
    <row r="296">
      <c r="A296" s="1" t="s">
        <v>1058</v>
      </c>
      <c r="B296" s="1" t="s">
        <v>334</v>
      </c>
      <c r="C296" s="1" t="s">
        <v>1059</v>
      </c>
      <c r="D296" s="1" t="s">
        <v>1060</v>
      </c>
      <c r="E296" s="1" t="s">
        <v>10</v>
      </c>
      <c r="F296" s="1" t="s">
        <v>38</v>
      </c>
    </row>
    <row r="297">
      <c r="A297" s="1" t="s">
        <v>1061</v>
      </c>
      <c r="B297" s="1" t="s">
        <v>1062</v>
      </c>
      <c r="C297" s="1" t="s">
        <v>227</v>
      </c>
      <c r="D297" s="1" t="s">
        <v>1063</v>
      </c>
      <c r="E297" s="1" t="s">
        <v>10</v>
      </c>
      <c r="F297" s="1" t="s">
        <v>11</v>
      </c>
    </row>
    <row r="298">
      <c r="A298" s="1" t="s">
        <v>1064</v>
      </c>
      <c r="B298" s="1" t="s">
        <v>1065</v>
      </c>
      <c r="C298" s="1" t="s">
        <v>1066</v>
      </c>
      <c r="D298" s="1" t="s">
        <v>1067</v>
      </c>
      <c r="E298" s="1" t="s">
        <v>10</v>
      </c>
      <c r="F298" s="1" t="s">
        <v>20</v>
      </c>
    </row>
    <row r="299">
      <c r="A299" s="1" t="s">
        <v>1068</v>
      </c>
      <c r="B299" s="1" t="s">
        <v>282</v>
      </c>
      <c r="C299" s="1" t="s">
        <v>1069</v>
      </c>
      <c r="D299" s="1" t="s">
        <v>1070</v>
      </c>
      <c r="E299" s="1" t="s">
        <v>10</v>
      </c>
      <c r="F299" s="1" t="s">
        <v>20</v>
      </c>
    </row>
    <row r="300">
      <c r="A300" s="1" t="s">
        <v>1071</v>
      </c>
      <c r="B300" s="1" t="s">
        <v>1072</v>
      </c>
      <c r="C300" s="1" t="s">
        <v>1073</v>
      </c>
      <c r="D300" s="1" t="s">
        <v>1074</v>
      </c>
      <c r="E300" s="1" t="s">
        <v>10</v>
      </c>
      <c r="F300" s="1" t="s">
        <v>140</v>
      </c>
    </row>
    <row r="301">
      <c r="A301" s="1" t="s">
        <v>1075</v>
      </c>
      <c r="B301" s="1" t="s">
        <v>893</v>
      </c>
      <c r="C301" s="1" t="s">
        <v>1076</v>
      </c>
      <c r="D301" s="1" t="s">
        <v>1077</v>
      </c>
      <c r="E301" s="1" t="s">
        <v>10</v>
      </c>
      <c r="F301" s="1" t="s">
        <v>11</v>
      </c>
    </row>
    <row r="302">
      <c r="A302" s="1" t="s">
        <v>1078</v>
      </c>
      <c r="B302" s="1" t="s">
        <v>1079</v>
      </c>
      <c r="C302" s="1" t="s">
        <v>931</v>
      </c>
      <c r="D302" s="1" t="s">
        <v>1080</v>
      </c>
      <c r="E302" s="1" t="s">
        <v>10</v>
      </c>
      <c r="F302" s="1" t="s">
        <v>140</v>
      </c>
    </row>
    <row r="303">
      <c r="A303" s="1" t="s">
        <v>1081</v>
      </c>
      <c r="B303" s="1" t="s">
        <v>1082</v>
      </c>
      <c r="C303" s="1" t="s">
        <v>1083</v>
      </c>
      <c r="D303" s="1" t="s">
        <v>1084</v>
      </c>
      <c r="E303" s="1" t="s">
        <v>10</v>
      </c>
      <c r="F303" s="1" t="s">
        <v>20</v>
      </c>
    </row>
    <row r="304">
      <c r="A304" s="1" t="s">
        <v>1085</v>
      </c>
      <c r="B304" s="1" t="s">
        <v>258</v>
      </c>
      <c r="C304" s="1" t="s">
        <v>1086</v>
      </c>
      <c r="D304" s="1" t="s">
        <v>1087</v>
      </c>
      <c r="E304" s="1" t="s">
        <v>10</v>
      </c>
      <c r="F304" s="1" t="s">
        <v>11</v>
      </c>
    </row>
    <row r="305">
      <c r="A305" s="1" t="s">
        <v>1088</v>
      </c>
      <c r="B305" s="1" t="s">
        <v>862</v>
      </c>
      <c r="C305" s="1" t="s">
        <v>1089</v>
      </c>
      <c r="D305" s="1" t="s">
        <v>1090</v>
      </c>
      <c r="E305" s="1" t="s">
        <v>10</v>
      </c>
      <c r="F305" s="1" t="s">
        <v>11</v>
      </c>
    </row>
    <row r="306">
      <c r="A306" s="1" t="s">
        <v>1091</v>
      </c>
      <c r="B306" s="1" t="s">
        <v>1092</v>
      </c>
      <c r="C306" s="1" t="s">
        <v>1093</v>
      </c>
      <c r="D306" s="1" t="s">
        <v>1094</v>
      </c>
      <c r="E306" s="1" t="s">
        <v>10</v>
      </c>
      <c r="F306" s="1" t="s">
        <v>11</v>
      </c>
    </row>
    <row r="307">
      <c r="A307" s="1" t="s">
        <v>1095</v>
      </c>
      <c r="B307" s="1" t="s">
        <v>1096</v>
      </c>
      <c r="C307" s="1" t="s">
        <v>252</v>
      </c>
      <c r="D307" s="1" t="s">
        <v>1097</v>
      </c>
      <c r="E307" s="1" t="s">
        <v>10</v>
      </c>
      <c r="F307" s="1" t="s">
        <v>77</v>
      </c>
    </row>
    <row r="308">
      <c r="A308" s="1" t="s">
        <v>1098</v>
      </c>
      <c r="B308" s="1" t="s">
        <v>106</v>
      </c>
      <c r="C308" s="1" t="s">
        <v>1099</v>
      </c>
      <c r="D308" s="1" t="s">
        <v>1100</v>
      </c>
      <c r="E308" s="1" t="s">
        <v>10</v>
      </c>
      <c r="F308" s="1" t="s">
        <v>77</v>
      </c>
    </row>
    <row r="309">
      <c r="A309" s="1" t="s">
        <v>1101</v>
      </c>
      <c r="B309" s="1" t="s">
        <v>1102</v>
      </c>
      <c r="C309" s="1" t="s">
        <v>1103</v>
      </c>
      <c r="D309" s="1" t="s">
        <v>1104</v>
      </c>
      <c r="E309" s="1" t="s">
        <v>10</v>
      </c>
      <c r="F309" s="1" t="s">
        <v>20</v>
      </c>
    </row>
    <row r="310">
      <c r="A310" s="1" t="s">
        <v>1105</v>
      </c>
      <c r="B310" s="1" t="s">
        <v>1106</v>
      </c>
      <c r="C310" s="1" t="s">
        <v>1107</v>
      </c>
      <c r="D310" s="1" t="s">
        <v>1108</v>
      </c>
      <c r="E310" s="1" t="s">
        <v>10</v>
      </c>
      <c r="F310" s="1" t="s">
        <v>140</v>
      </c>
    </row>
    <row r="311">
      <c r="A311" s="1" t="s">
        <v>1109</v>
      </c>
      <c r="B311" s="1" t="s">
        <v>1110</v>
      </c>
      <c r="C311" s="1" t="s">
        <v>1111</v>
      </c>
      <c r="D311" s="1" t="s">
        <v>1112</v>
      </c>
      <c r="E311" s="1" t="s">
        <v>10</v>
      </c>
      <c r="F311" s="1" t="s">
        <v>20</v>
      </c>
    </row>
    <row r="312">
      <c r="A312" s="1" t="s">
        <v>1113</v>
      </c>
      <c r="B312" s="1" t="s">
        <v>1114</v>
      </c>
      <c r="C312" s="1" t="s">
        <v>1115</v>
      </c>
      <c r="D312" s="1" t="s">
        <v>1116</v>
      </c>
      <c r="E312" s="1" t="s">
        <v>10</v>
      </c>
      <c r="F312" s="1" t="s">
        <v>15</v>
      </c>
    </row>
    <row r="313">
      <c r="A313" s="1" t="s">
        <v>1117</v>
      </c>
      <c r="B313" s="1" t="s">
        <v>1118</v>
      </c>
      <c r="C313" s="1" t="s">
        <v>1119</v>
      </c>
      <c r="D313" s="15">
        <v>9.40947832E8</v>
      </c>
      <c r="E313" s="1" t="s">
        <v>10</v>
      </c>
      <c r="F313" s="1" t="s">
        <v>33</v>
      </c>
    </row>
    <row r="314">
      <c r="A314" s="1" t="s">
        <v>1120</v>
      </c>
      <c r="B314" s="1" t="s">
        <v>908</v>
      </c>
      <c r="C314" s="1" t="s">
        <v>1121</v>
      </c>
      <c r="D314" s="1" t="s">
        <v>1122</v>
      </c>
      <c r="E314" s="1" t="s">
        <v>10</v>
      </c>
      <c r="F314" s="1" t="s">
        <v>20</v>
      </c>
    </row>
    <row r="315">
      <c r="A315" s="1" t="s">
        <v>1123</v>
      </c>
      <c r="B315" s="1" t="s">
        <v>129</v>
      </c>
      <c r="C315" s="1" t="s">
        <v>1124</v>
      </c>
      <c r="D315" s="1" t="s">
        <v>1125</v>
      </c>
      <c r="E315" s="1" t="s">
        <v>10</v>
      </c>
      <c r="F315" s="1" t="s">
        <v>20</v>
      </c>
    </row>
    <row r="316">
      <c r="A316" s="1" t="s">
        <v>1126</v>
      </c>
      <c r="B316" s="1" t="s">
        <v>493</v>
      </c>
      <c r="C316" s="1" t="s">
        <v>931</v>
      </c>
      <c r="D316" s="1" t="s">
        <v>1127</v>
      </c>
      <c r="E316" s="1" t="s">
        <v>10</v>
      </c>
      <c r="F316" s="1" t="s">
        <v>20</v>
      </c>
    </row>
    <row r="317">
      <c r="A317" s="46" t="s">
        <v>1128</v>
      </c>
      <c r="B317" s="46" t="s">
        <v>1129</v>
      </c>
      <c r="C317" s="46" t="s">
        <v>669</v>
      </c>
      <c r="D317" s="46" t="s">
        <v>1130</v>
      </c>
      <c r="E317" s="46" t="s">
        <v>10</v>
      </c>
      <c r="F317" s="46" t="s">
        <v>15</v>
      </c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1" t="s">
        <v>1131</v>
      </c>
      <c r="B318" s="1" t="s">
        <v>1132</v>
      </c>
      <c r="C318" s="1" t="s">
        <v>1133</v>
      </c>
      <c r="D318" s="1" t="s">
        <v>1134</v>
      </c>
      <c r="E318" s="1" t="s">
        <v>10</v>
      </c>
      <c r="F318" s="1" t="s">
        <v>11</v>
      </c>
    </row>
    <row r="319">
      <c r="A319" s="1" t="s">
        <v>1135</v>
      </c>
      <c r="B319" s="1" t="s">
        <v>1136</v>
      </c>
      <c r="C319" s="1" t="s">
        <v>1137</v>
      </c>
      <c r="D319" s="1" t="s">
        <v>1138</v>
      </c>
      <c r="E319" s="1" t="s">
        <v>10</v>
      </c>
      <c r="F319" s="1" t="s">
        <v>11</v>
      </c>
    </row>
    <row r="320">
      <c r="A320" s="1" t="s">
        <v>1139</v>
      </c>
      <c r="B320" s="1" t="s">
        <v>1140</v>
      </c>
      <c r="C320" s="1" t="s">
        <v>1141</v>
      </c>
      <c r="D320" s="1" t="s">
        <v>1142</v>
      </c>
      <c r="E320" s="1" t="s">
        <v>10</v>
      </c>
      <c r="F320" s="1" t="s">
        <v>33</v>
      </c>
    </row>
    <row r="321">
      <c r="A321" s="1" t="s">
        <v>1143</v>
      </c>
      <c r="B321" s="1" t="s">
        <v>1144</v>
      </c>
      <c r="C321" s="1" t="s">
        <v>496</v>
      </c>
      <c r="D321" s="1" t="s">
        <v>1145</v>
      </c>
      <c r="E321" s="1" t="s">
        <v>10</v>
      </c>
      <c r="F321" s="1" t="s">
        <v>33</v>
      </c>
    </row>
    <row r="322">
      <c r="A322" s="1" t="s">
        <v>1146</v>
      </c>
      <c r="B322" s="1" t="s">
        <v>134</v>
      </c>
      <c r="C322" s="1" t="s">
        <v>1147</v>
      </c>
      <c r="D322" s="1" t="s">
        <v>1148</v>
      </c>
      <c r="E322" s="1" t="s">
        <v>10</v>
      </c>
      <c r="F322" s="1" t="s">
        <v>11</v>
      </c>
    </row>
    <row r="323">
      <c r="A323" s="1" t="s">
        <v>865</v>
      </c>
      <c r="B323" s="1" t="s">
        <v>609</v>
      </c>
      <c r="C323" s="1" t="s">
        <v>866</v>
      </c>
      <c r="D323" s="15">
        <v>9.36540837E8</v>
      </c>
      <c r="E323" s="1" t="s">
        <v>10</v>
      </c>
      <c r="F323" s="1" t="s">
        <v>11</v>
      </c>
    </row>
    <row r="324">
      <c r="A324" s="1" t="s">
        <v>1149</v>
      </c>
      <c r="B324" s="1" t="s">
        <v>1150</v>
      </c>
      <c r="C324" s="1" t="s">
        <v>1151</v>
      </c>
      <c r="D324" s="1" t="s">
        <v>1152</v>
      </c>
      <c r="E324" s="1" t="s">
        <v>10</v>
      </c>
      <c r="F324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9.8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  <col customWidth="1" min="18" max="18" width="18.25"/>
  </cols>
  <sheetData>
    <row r="1">
      <c r="A1" s="48" t="s">
        <v>1153</v>
      </c>
      <c r="B1" s="3" t="s">
        <v>1154</v>
      </c>
      <c r="C1" s="3" t="s">
        <v>1155</v>
      </c>
      <c r="D1" s="3" t="s">
        <v>1156</v>
      </c>
      <c r="E1" s="49" t="s">
        <v>1157</v>
      </c>
      <c r="F1" s="3" t="s">
        <v>1158</v>
      </c>
      <c r="G1" s="3" t="s">
        <v>5</v>
      </c>
      <c r="H1" s="4" t="s">
        <v>1159</v>
      </c>
      <c r="I1" s="5" t="s">
        <v>1160</v>
      </c>
      <c r="J1" s="6" t="s">
        <v>1161</v>
      </c>
      <c r="K1" s="6" t="s">
        <v>1162</v>
      </c>
      <c r="L1" s="6" t="s">
        <v>1163</v>
      </c>
      <c r="M1" s="4" t="s">
        <v>1164</v>
      </c>
      <c r="N1" s="4" t="s">
        <v>1165</v>
      </c>
      <c r="O1" s="7" t="s">
        <v>1166</v>
      </c>
      <c r="P1" s="7" t="s">
        <v>1167</v>
      </c>
      <c r="Q1" s="7" t="s">
        <v>1168</v>
      </c>
      <c r="R1" s="3" t="s">
        <v>1169</v>
      </c>
      <c r="S1" s="8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51" t="s">
        <v>1170</v>
      </c>
      <c r="B2" s="1" t="s">
        <v>209</v>
      </c>
      <c r="C2" s="1" t="s">
        <v>210</v>
      </c>
      <c r="D2" s="1" t="s">
        <v>211</v>
      </c>
      <c r="E2" s="1" t="s">
        <v>212</v>
      </c>
      <c r="F2" s="1" t="s">
        <v>10</v>
      </c>
      <c r="G2" s="1" t="s">
        <v>38</v>
      </c>
      <c r="H2" s="10" t="s">
        <v>1171</v>
      </c>
      <c r="I2" s="11" t="s">
        <v>1172</v>
      </c>
      <c r="J2" s="12" t="s">
        <v>1173</v>
      </c>
      <c r="K2" s="13" t="s">
        <v>1174</v>
      </c>
      <c r="L2" s="13" t="s">
        <v>1175</v>
      </c>
      <c r="M2" s="13" t="s">
        <v>1173</v>
      </c>
      <c r="N2" s="1"/>
      <c r="O2" s="13" t="s">
        <v>1174</v>
      </c>
      <c r="P2" s="13" t="s">
        <v>1176</v>
      </c>
      <c r="Q2" s="13" t="s">
        <v>1173</v>
      </c>
      <c r="R2" s="13" t="s">
        <v>1177</v>
      </c>
      <c r="S2" s="13" t="s">
        <v>1178</v>
      </c>
    </row>
    <row r="3">
      <c r="A3" s="51" t="s">
        <v>1170</v>
      </c>
      <c r="B3" s="1" t="s">
        <v>285</v>
      </c>
      <c r="C3" s="1" t="s">
        <v>286</v>
      </c>
      <c r="D3" s="1" t="s">
        <v>287</v>
      </c>
      <c r="E3" s="1" t="s">
        <v>288</v>
      </c>
      <c r="F3" s="1" t="s">
        <v>10</v>
      </c>
      <c r="G3" s="1" t="s">
        <v>38</v>
      </c>
      <c r="H3" s="10" t="s">
        <v>1171</v>
      </c>
      <c r="I3" s="11" t="s">
        <v>1172</v>
      </c>
      <c r="J3" s="12" t="s">
        <v>1173</v>
      </c>
      <c r="K3" s="13" t="s">
        <v>1179</v>
      </c>
      <c r="L3" s="13" t="s">
        <v>1175</v>
      </c>
      <c r="M3" s="13" t="s">
        <v>1173</v>
      </c>
      <c r="N3" s="1"/>
      <c r="O3" s="13" t="s">
        <v>1174</v>
      </c>
      <c r="P3" s="13" t="s">
        <v>1176</v>
      </c>
      <c r="Q3" s="13" t="s">
        <v>1173</v>
      </c>
      <c r="R3" s="13" t="s">
        <v>1177</v>
      </c>
      <c r="S3" s="1"/>
    </row>
    <row r="4">
      <c r="A4" s="51" t="s">
        <v>1170</v>
      </c>
      <c r="B4" s="1" t="s">
        <v>322</v>
      </c>
      <c r="C4" s="1" t="s">
        <v>323</v>
      </c>
      <c r="D4" s="1" t="s">
        <v>324</v>
      </c>
      <c r="E4" s="1" t="s">
        <v>325</v>
      </c>
      <c r="F4" s="1" t="s">
        <v>10</v>
      </c>
      <c r="G4" s="1" t="s">
        <v>38</v>
      </c>
      <c r="H4" s="10" t="s">
        <v>1171</v>
      </c>
      <c r="I4" s="11" t="s">
        <v>1172</v>
      </c>
      <c r="J4" s="12" t="s">
        <v>1173</v>
      </c>
      <c r="K4" s="13" t="s">
        <v>1174</v>
      </c>
      <c r="L4" s="13" t="s">
        <v>1175</v>
      </c>
      <c r="M4" s="13" t="s">
        <v>1173</v>
      </c>
      <c r="N4" s="13"/>
      <c r="O4" s="13" t="s">
        <v>1174</v>
      </c>
      <c r="P4" s="13" t="s">
        <v>1176</v>
      </c>
      <c r="Q4" s="13" t="s">
        <v>1173</v>
      </c>
      <c r="R4" s="13" t="s">
        <v>1180</v>
      </c>
      <c r="S4" s="13" t="s">
        <v>1181</v>
      </c>
    </row>
    <row r="5">
      <c r="A5" s="51" t="s">
        <v>1170</v>
      </c>
      <c r="B5" s="1" t="s">
        <v>351</v>
      </c>
      <c r="C5" s="1" t="s">
        <v>222</v>
      </c>
      <c r="D5" s="1" t="s">
        <v>352</v>
      </c>
      <c r="E5" s="1" t="s">
        <v>353</v>
      </c>
      <c r="F5" s="1" t="s">
        <v>10</v>
      </c>
      <c r="G5" s="1" t="s">
        <v>15</v>
      </c>
      <c r="H5" s="10" t="s">
        <v>1171</v>
      </c>
      <c r="I5" s="11" t="s">
        <v>1172</v>
      </c>
      <c r="J5" s="12" t="s">
        <v>1173</v>
      </c>
      <c r="K5" s="13" t="s">
        <v>1182</v>
      </c>
      <c r="L5" s="13" t="s">
        <v>1175</v>
      </c>
      <c r="M5" s="13" t="s">
        <v>1173</v>
      </c>
      <c r="N5" s="1"/>
      <c r="O5" s="13" t="s">
        <v>1174</v>
      </c>
      <c r="P5" s="13" t="s">
        <v>1176</v>
      </c>
      <c r="Q5" s="13" t="s">
        <v>1173</v>
      </c>
      <c r="R5" s="13" t="s">
        <v>1180</v>
      </c>
      <c r="S5" s="13" t="s">
        <v>1183</v>
      </c>
    </row>
    <row r="6">
      <c r="A6" s="51" t="s">
        <v>1170</v>
      </c>
      <c r="B6" s="1" t="s">
        <v>362</v>
      </c>
      <c r="C6" s="1" t="s">
        <v>363</v>
      </c>
      <c r="D6" s="1" t="s">
        <v>364</v>
      </c>
      <c r="E6" s="15">
        <v>9.64658812E8</v>
      </c>
      <c r="F6" s="1" t="s">
        <v>10</v>
      </c>
      <c r="G6" s="1" t="s">
        <v>33</v>
      </c>
      <c r="H6" s="10" t="s">
        <v>1171</v>
      </c>
      <c r="I6" s="11" t="s">
        <v>1172</v>
      </c>
      <c r="J6" s="12" t="s">
        <v>1173</v>
      </c>
      <c r="K6" s="13" t="s">
        <v>1184</v>
      </c>
      <c r="L6" s="13" t="s">
        <v>1175</v>
      </c>
      <c r="M6" s="13" t="s">
        <v>1173</v>
      </c>
      <c r="N6" s="1"/>
      <c r="O6" s="13" t="s">
        <v>1174</v>
      </c>
      <c r="P6" s="13" t="s">
        <v>1176</v>
      </c>
      <c r="Q6" s="13" t="s">
        <v>1173</v>
      </c>
      <c r="R6" s="13" t="s">
        <v>1177</v>
      </c>
      <c r="S6" s="13" t="s">
        <v>1185</v>
      </c>
    </row>
    <row r="7">
      <c r="A7" s="51" t="s">
        <v>1170</v>
      </c>
      <c r="B7" s="1" t="s">
        <v>365</v>
      </c>
      <c r="C7" s="1" t="s">
        <v>366</v>
      </c>
      <c r="D7" s="1" t="s">
        <v>367</v>
      </c>
      <c r="E7" s="1" t="s">
        <v>368</v>
      </c>
      <c r="F7" s="1" t="s">
        <v>10</v>
      </c>
      <c r="G7" s="1" t="s">
        <v>20</v>
      </c>
      <c r="H7" s="10" t="s">
        <v>1171</v>
      </c>
      <c r="I7" s="11" t="s">
        <v>1172</v>
      </c>
      <c r="J7" s="12" t="s">
        <v>1173</v>
      </c>
      <c r="K7" s="13" t="s">
        <v>1182</v>
      </c>
      <c r="L7" s="13" t="s">
        <v>1175</v>
      </c>
      <c r="M7" s="13" t="s">
        <v>1173</v>
      </c>
      <c r="N7" s="1"/>
      <c r="O7" s="13" t="s">
        <v>1174</v>
      </c>
      <c r="P7" s="13" t="s">
        <v>1176</v>
      </c>
      <c r="Q7" s="13" t="s">
        <v>1173</v>
      </c>
      <c r="R7" s="13" t="s">
        <v>1177</v>
      </c>
      <c r="S7" s="13" t="s">
        <v>1186</v>
      </c>
    </row>
    <row r="8">
      <c r="A8" s="51" t="s">
        <v>1170</v>
      </c>
      <c r="B8" s="1" t="s">
        <v>376</v>
      </c>
      <c r="C8" s="1" t="s">
        <v>377</v>
      </c>
      <c r="D8" s="1" t="s">
        <v>378</v>
      </c>
      <c r="E8" s="1" t="s">
        <v>379</v>
      </c>
      <c r="F8" s="1" t="s">
        <v>10</v>
      </c>
      <c r="G8" s="1" t="s">
        <v>11</v>
      </c>
      <c r="H8" s="10" t="s">
        <v>1171</v>
      </c>
      <c r="I8" s="11" t="s">
        <v>1172</v>
      </c>
      <c r="J8" s="12" t="s">
        <v>1173</v>
      </c>
      <c r="K8" s="13" t="s">
        <v>1182</v>
      </c>
      <c r="L8" s="13" t="s">
        <v>1175</v>
      </c>
      <c r="M8" s="13" t="s">
        <v>1173</v>
      </c>
      <c r="N8" s="1"/>
      <c r="O8" s="13" t="s">
        <v>1174</v>
      </c>
      <c r="P8" s="13" t="s">
        <v>1176</v>
      </c>
      <c r="Q8" s="13" t="s">
        <v>1173</v>
      </c>
      <c r="R8" s="13" t="s">
        <v>1177</v>
      </c>
      <c r="S8" s="13" t="s">
        <v>1185</v>
      </c>
    </row>
    <row r="9">
      <c r="A9" s="51" t="s">
        <v>1170</v>
      </c>
      <c r="B9" s="1" t="s">
        <v>205</v>
      </c>
      <c r="C9" s="1" t="s">
        <v>206</v>
      </c>
      <c r="D9" s="1" t="s">
        <v>207</v>
      </c>
      <c r="E9" s="1" t="s">
        <v>208</v>
      </c>
      <c r="F9" s="1" t="s">
        <v>10</v>
      </c>
      <c r="G9" s="1" t="s">
        <v>38</v>
      </c>
      <c r="H9" s="10" t="s">
        <v>1171</v>
      </c>
      <c r="I9" s="11" t="s">
        <v>1172</v>
      </c>
      <c r="J9" s="12" t="s">
        <v>1173</v>
      </c>
      <c r="K9" s="13" t="s">
        <v>1185</v>
      </c>
      <c r="L9" s="13" t="s">
        <v>1187</v>
      </c>
      <c r="M9" s="13" t="s">
        <v>1188</v>
      </c>
      <c r="N9" s="13" t="s">
        <v>1189</v>
      </c>
      <c r="O9" s="13" t="s">
        <v>1190</v>
      </c>
      <c r="P9" s="13" t="s">
        <v>1191</v>
      </c>
      <c r="Q9" s="13" t="s">
        <v>1173</v>
      </c>
      <c r="R9" s="13" t="s">
        <v>1192</v>
      </c>
      <c r="S9" s="1"/>
    </row>
    <row r="10">
      <c r="A10" s="51" t="s">
        <v>1170</v>
      </c>
      <c r="B10" s="1" t="s">
        <v>236</v>
      </c>
      <c r="C10" s="1" t="s">
        <v>226</v>
      </c>
      <c r="D10" s="1" t="s">
        <v>237</v>
      </c>
      <c r="E10" s="1" t="s">
        <v>238</v>
      </c>
      <c r="F10" s="1" t="s">
        <v>10</v>
      </c>
      <c r="G10" s="1" t="s">
        <v>11</v>
      </c>
      <c r="H10" s="10" t="s">
        <v>1171</v>
      </c>
      <c r="I10" s="11" t="s">
        <v>1172</v>
      </c>
      <c r="J10" s="12" t="s">
        <v>1173</v>
      </c>
      <c r="K10" s="13" t="s">
        <v>1193</v>
      </c>
      <c r="L10" s="13" t="s">
        <v>1187</v>
      </c>
      <c r="M10" s="13" t="s">
        <v>1173</v>
      </c>
      <c r="N10" s="13"/>
      <c r="O10" s="13" t="s">
        <v>1190</v>
      </c>
      <c r="P10" s="13" t="s">
        <v>1191</v>
      </c>
      <c r="Q10" s="13" t="s">
        <v>1173</v>
      </c>
      <c r="R10" s="13" t="s">
        <v>1192</v>
      </c>
      <c r="S10" s="1"/>
    </row>
    <row r="11">
      <c r="A11" s="51" t="s">
        <v>1170</v>
      </c>
      <c r="B11" s="1" t="s">
        <v>239</v>
      </c>
      <c r="C11" s="1" t="s">
        <v>240</v>
      </c>
      <c r="D11" s="1" t="s">
        <v>241</v>
      </c>
      <c r="E11" s="1" t="s">
        <v>242</v>
      </c>
      <c r="F11" s="1" t="s">
        <v>10</v>
      </c>
      <c r="G11" s="1" t="s">
        <v>20</v>
      </c>
      <c r="H11" s="10" t="s">
        <v>1171</v>
      </c>
      <c r="I11" s="11" t="s">
        <v>1172</v>
      </c>
      <c r="J11" s="12" t="s">
        <v>1173</v>
      </c>
      <c r="K11" s="13" t="s">
        <v>1194</v>
      </c>
      <c r="L11" s="13" t="s">
        <v>1187</v>
      </c>
      <c r="M11" s="13" t="s">
        <v>1173</v>
      </c>
      <c r="N11" s="1"/>
      <c r="O11" s="13" t="s">
        <v>1190</v>
      </c>
      <c r="P11" s="13" t="s">
        <v>1191</v>
      </c>
      <c r="Q11" s="13" t="s">
        <v>1173</v>
      </c>
      <c r="R11" s="13" t="s">
        <v>1192</v>
      </c>
      <c r="S11" s="1"/>
    </row>
    <row r="12">
      <c r="A12" s="51" t="s">
        <v>1170</v>
      </c>
      <c r="B12" s="1" t="s">
        <v>247</v>
      </c>
      <c r="C12" s="1" t="s">
        <v>248</v>
      </c>
      <c r="D12" s="1" t="s">
        <v>249</v>
      </c>
      <c r="E12" s="15">
        <v>9.91375782E8</v>
      </c>
      <c r="F12" s="1" t="s">
        <v>10</v>
      </c>
      <c r="G12" s="1" t="s">
        <v>38</v>
      </c>
      <c r="H12" s="10" t="s">
        <v>1171</v>
      </c>
      <c r="I12" s="11" t="s">
        <v>1172</v>
      </c>
      <c r="J12" s="12" t="s">
        <v>1173</v>
      </c>
      <c r="K12" s="13" t="s">
        <v>1194</v>
      </c>
      <c r="L12" s="13" t="s">
        <v>1187</v>
      </c>
      <c r="M12" s="13" t="s">
        <v>1173</v>
      </c>
      <c r="N12" s="13"/>
      <c r="O12" s="13" t="s">
        <v>1190</v>
      </c>
      <c r="P12" s="13" t="s">
        <v>1191</v>
      </c>
      <c r="Q12" s="13" t="s">
        <v>1173</v>
      </c>
      <c r="R12" s="13" t="s">
        <v>1192</v>
      </c>
      <c r="S12" s="1"/>
    </row>
    <row r="13">
      <c r="A13" s="51" t="s">
        <v>1170</v>
      </c>
      <c r="B13" s="1" t="s">
        <v>270</v>
      </c>
      <c r="C13" s="1" t="s">
        <v>14</v>
      </c>
      <c r="D13" s="1" t="s">
        <v>271</v>
      </c>
      <c r="E13" s="1" t="s">
        <v>272</v>
      </c>
      <c r="F13" s="1" t="s">
        <v>10</v>
      </c>
      <c r="G13" s="1" t="s">
        <v>33</v>
      </c>
      <c r="H13" s="10" t="s">
        <v>1171</v>
      </c>
      <c r="I13" s="11" t="s">
        <v>1172</v>
      </c>
      <c r="J13" s="12" t="s">
        <v>1173</v>
      </c>
      <c r="K13" s="13" t="s">
        <v>1185</v>
      </c>
      <c r="L13" s="13" t="s">
        <v>1187</v>
      </c>
      <c r="M13" s="13" t="s">
        <v>1173</v>
      </c>
      <c r="N13" s="13"/>
      <c r="O13" s="13" t="s">
        <v>1190</v>
      </c>
      <c r="P13" s="13" t="s">
        <v>1191</v>
      </c>
      <c r="Q13" s="13" t="s">
        <v>1173</v>
      </c>
      <c r="R13" s="13" t="s">
        <v>1192</v>
      </c>
      <c r="S13" s="1"/>
    </row>
    <row r="14">
      <c r="A14" s="51" t="s">
        <v>1170</v>
      </c>
      <c r="B14" s="1" t="s">
        <v>277</v>
      </c>
      <c r="C14" s="1" t="s">
        <v>278</v>
      </c>
      <c r="D14" s="1" t="s">
        <v>279</v>
      </c>
      <c r="E14" s="1" t="s">
        <v>280</v>
      </c>
      <c r="F14" s="1" t="s">
        <v>10</v>
      </c>
      <c r="G14" s="1" t="s">
        <v>15</v>
      </c>
      <c r="H14" s="10" t="s">
        <v>1171</v>
      </c>
      <c r="I14" s="11" t="s">
        <v>1172</v>
      </c>
      <c r="J14" s="12" t="s">
        <v>1173</v>
      </c>
      <c r="K14" s="13" t="s">
        <v>1193</v>
      </c>
      <c r="L14" s="13" t="s">
        <v>1195</v>
      </c>
      <c r="M14" s="13" t="s">
        <v>1173</v>
      </c>
      <c r="N14" s="13"/>
      <c r="O14" s="13" t="s">
        <v>1190</v>
      </c>
      <c r="P14" s="13" t="s">
        <v>1191</v>
      </c>
      <c r="Q14" s="13" t="s">
        <v>1173</v>
      </c>
      <c r="R14" s="13" t="s">
        <v>1192</v>
      </c>
      <c r="S14" s="1"/>
    </row>
    <row r="15">
      <c r="A15" s="51" t="s">
        <v>1170</v>
      </c>
      <c r="B15" s="1" t="s">
        <v>289</v>
      </c>
      <c r="C15" s="1" t="s">
        <v>290</v>
      </c>
      <c r="D15" s="1" t="s">
        <v>291</v>
      </c>
      <c r="E15" s="1" t="s">
        <v>292</v>
      </c>
      <c r="F15" s="1" t="s">
        <v>10</v>
      </c>
      <c r="G15" s="1" t="s">
        <v>15</v>
      </c>
      <c r="H15" s="10" t="s">
        <v>1171</v>
      </c>
      <c r="I15" s="11" t="s">
        <v>1172</v>
      </c>
      <c r="J15" s="12" t="s">
        <v>1173</v>
      </c>
      <c r="K15" s="13" t="s">
        <v>1193</v>
      </c>
      <c r="L15" s="13" t="s">
        <v>1195</v>
      </c>
      <c r="M15" s="13" t="s">
        <v>1173</v>
      </c>
      <c r="N15" s="13"/>
      <c r="O15" s="13" t="s">
        <v>1190</v>
      </c>
      <c r="P15" s="13" t="s">
        <v>1191</v>
      </c>
      <c r="Q15" s="13" t="s">
        <v>1173</v>
      </c>
      <c r="R15" s="13" t="s">
        <v>1192</v>
      </c>
      <c r="S15" s="1"/>
    </row>
    <row r="16">
      <c r="A16" s="51" t="s">
        <v>1170</v>
      </c>
      <c r="B16" s="1" t="s">
        <v>297</v>
      </c>
      <c r="C16" s="1" t="s">
        <v>91</v>
      </c>
      <c r="D16" s="1" t="s">
        <v>298</v>
      </c>
      <c r="E16" s="1" t="s">
        <v>299</v>
      </c>
      <c r="F16" s="1" t="s">
        <v>10</v>
      </c>
      <c r="G16" s="1" t="s">
        <v>140</v>
      </c>
      <c r="H16" s="10" t="s">
        <v>1171</v>
      </c>
      <c r="I16" s="11" t="s">
        <v>1172</v>
      </c>
      <c r="J16" s="12" t="s">
        <v>1173</v>
      </c>
      <c r="K16" s="13" t="s">
        <v>1185</v>
      </c>
      <c r="L16" s="13" t="s">
        <v>1187</v>
      </c>
      <c r="M16" s="13" t="s">
        <v>1173</v>
      </c>
      <c r="N16" s="13"/>
      <c r="O16" s="13" t="s">
        <v>1190</v>
      </c>
      <c r="P16" s="13" t="s">
        <v>1191</v>
      </c>
      <c r="Q16" s="13" t="s">
        <v>1173</v>
      </c>
      <c r="R16" s="13" t="s">
        <v>1192</v>
      </c>
      <c r="S16" s="1"/>
    </row>
    <row r="17">
      <c r="A17" s="51" t="s">
        <v>1170</v>
      </c>
      <c r="B17" s="1" t="s">
        <v>330</v>
      </c>
      <c r="C17" s="1" t="s">
        <v>331</v>
      </c>
      <c r="D17" s="1" t="s">
        <v>332</v>
      </c>
      <c r="E17" s="15">
        <v>9.9154287E8</v>
      </c>
      <c r="F17" s="1" t="s">
        <v>10</v>
      </c>
      <c r="G17" s="1" t="s">
        <v>38</v>
      </c>
      <c r="H17" s="10" t="s">
        <v>1171</v>
      </c>
      <c r="I17" s="11" t="s">
        <v>1172</v>
      </c>
      <c r="J17" s="12" t="s">
        <v>1173</v>
      </c>
      <c r="K17" s="13" t="s">
        <v>1185</v>
      </c>
      <c r="L17" s="13" t="s">
        <v>1187</v>
      </c>
      <c r="M17" s="13" t="s">
        <v>1173</v>
      </c>
      <c r="N17" s="13"/>
      <c r="O17" s="13" t="s">
        <v>1190</v>
      </c>
      <c r="P17" s="13" t="s">
        <v>1191</v>
      </c>
      <c r="Q17" s="13" t="s">
        <v>1173</v>
      </c>
      <c r="R17" s="13" t="s">
        <v>1192</v>
      </c>
      <c r="S17" s="1"/>
    </row>
    <row r="18">
      <c r="A18" s="51" t="s">
        <v>1170</v>
      </c>
      <c r="B18" s="1" t="s">
        <v>213</v>
      </c>
      <c r="C18" s="1" t="s">
        <v>214</v>
      </c>
      <c r="D18" s="1" t="s">
        <v>215</v>
      </c>
      <c r="E18" s="1" t="s">
        <v>216</v>
      </c>
      <c r="F18" s="1" t="s">
        <v>10</v>
      </c>
      <c r="G18" s="1" t="s">
        <v>20</v>
      </c>
      <c r="H18" s="10" t="s">
        <v>1171</v>
      </c>
      <c r="I18" s="11" t="s">
        <v>1172</v>
      </c>
      <c r="J18" s="12" t="s">
        <v>1173</v>
      </c>
      <c r="K18" s="13" t="s">
        <v>1196</v>
      </c>
      <c r="L18" s="13" t="s">
        <v>1195</v>
      </c>
      <c r="M18" s="13" t="s">
        <v>1173</v>
      </c>
      <c r="N18" s="13"/>
      <c r="O18" s="13" t="s">
        <v>1190</v>
      </c>
      <c r="P18" s="13" t="s">
        <v>1197</v>
      </c>
      <c r="Q18" s="13" t="s">
        <v>1173</v>
      </c>
      <c r="R18" s="13" t="s">
        <v>1198</v>
      </c>
      <c r="S18" s="13" t="s">
        <v>1199</v>
      </c>
    </row>
    <row r="19">
      <c r="A19" s="51" t="s">
        <v>1170</v>
      </c>
      <c r="B19" s="1" t="s">
        <v>225</v>
      </c>
      <c r="C19" s="1" t="s">
        <v>226</v>
      </c>
      <c r="D19" s="1" t="s">
        <v>227</v>
      </c>
      <c r="E19" s="1" t="s">
        <v>228</v>
      </c>
      <c r="F19" s="1" t="s">
        <v>10</v>
      </c>
      <c r="G19" s="1" t="s">
        <v>20</v>
      </c>
      <c r="H19" s="10" t="s">
        <v>1171</v>
      </c>
      <c r="I19" s="11" t="s">
        <v>1172</v>
      </c>
      <c r="J19" s="12" t="s">
        <v>1173</v>
      </c>
      <c r="K19" s="13" t="s">
        <v>1185</v>
      </c>
      <c r="L19" s="13" t="s">
        <v>1187</v>
      </c>
      <c r="M19" s="13" t="s">
        <v>1188</v>
      </c>
      <c r="N19" s="13" t="s">
        <v>1189</v>
      </c>
      <c r="O19" s="13" t="s">
        <v>1190</v>
      </c>
      <c r="P19" s="13" t="s">
        <v>1197</v>
      </c>
      <c r="Q19" s="13" t="s">
        <v>1173</v>
      </c>
      <c r="R19" s="13" t="s">
        <v>1192</v>
      </c>
      <c r="S19" s="1"/>
    </row>
    <row r="20">
      <c r="A20" s="51" t="s">
        <v>1170</v>
      </c>
      <c r="B20" s="1" t="s">
        <v>243</v>
      </c>
      <c r="C20" s="1" t="s">
        <v>244</v>
      </c>
      <c r="D20" s="1" t="s">
        <v>245</v>
      </c>
      <c r="E20" s="1" t="s">
        <v>246</v>
      </c>
      <c r="F20" s="1" t="s">
        <v>10</v>
      </c>
      <c r="G20" s="1" t="s">
        <v>11</v>
      </c>
      <c r="H20" s="10" t="s">
        <v>1171</v>
      </c>
      <c r="I20" s="11" t="s">
        <v>1172</v>
      </c>
      <c r="J20" s="12" t="s">
        <v>1173</v>
      </c>
      <c r="K20" s="13" t="s">
        <v>1194</v>
      </c>
      <c r="L20" s="13" t="s">
        <v>1195</v>
      </c>
      <c r="M20" s="13" t="s">
        <v>1173</v>
      </c>
      <c r="N20" s="13"/>
      <c r="O20" s="13" t="s">
        <v>1190</v>
      </c>
      <c r="P20" s="13" t="s">
        <v>1197</v>
      </c>
      <c r="Q20" s="13" t="s">
        <v>1173</v>
      </c>
      <c r="R20" s="13" t="s">
        <v>1200</v>
      </c>
      <c r="S20" s="13" t="s">
        <v>1201</v>
      </c>
    </row>
    <row r="21">
      <c r="A21" s="51" t="s">
        <v>1170</v>
      </c>
      <c r="B21" s="1" t="s">
        <v>257</v>
      </c>
      <c r="C21" s="1" t="s">
        <v>258</v>
      </c>
      <c r="D21" s="1" t="s">
        <v>158</v>
      </c>
      <c r="E21" s="1" t="s">
        <v>259</v>
      </c>
      <c r="F21" s="1" t="s">
        <v>10</v>
      </c>
      <c r="G21" s="1" t="s">
        <v>33</v>
      </c>
      <c r="H21" s="10" t="s">
        <v>1171</v>
      </c>
      <c r="I21" s="11" t="s">
        <v>1172</v>
      </c>
      <c r="J21" s="12" t="s">
        <v>1173</v>
      </c>
      <c r="K21" s="13" t="s">
        <v>1202</v>
      </c>
      <c r="L21" s="13" t="s">
        <v>1195</v>
      </c>
      <c r="M21" s="13" t="s">
        <v>1173</v>
      </c>
      <c r="N21" s="13"/>
      <c r="O21" s="13" t="s">
        <v>1190</v>
      </c>
      <c r="P21" s="13" t="s">
        <v>1197</v>
      </c>
      <c r="Q21" s="13" t="s">
        <v>1173</v>
      </c>
      <c r="R21" s="13" t="s">
        <v>1200</v>
      </c>
      <c r="S21" s="13" t="s">
        <v>1199</v>
      </c>
    </row>
    <row r="22">
      <c r="A22" s="51" t="s">
        <v>1170</v>
      </c>
      <c r="B22" s="1" t="s">
        <v>337</v>
      </c>
      <c r="C22" s="1" t="s">
        <v>327</v>
      </c>
      <c r="D22" s="1" t="s">
        <v>338</v>
      </c>
      <c r="E22" s="1" t="s">
        <v>339</v>
      </c>
      <c r="F22" s="1" t="s">
        <v>10</v>
      </c>
      <c r="G22" s="1" t="s">
        <v>20</v>
      </c>
      <c r="H22" s="10" t="s">
        <v>1171</v>
      </c>
      <c r="I22" s="11" t="s">
        <v>1172</v>
      </c>
      <c r="J22" s="12" t="s">
        <v>1173</v>
      </c>
      <c r="K22" s="13" t="s">
        <v>1203</v>
      </c>
      <c r="L22" s="13" t="s">
        <v>1187</v>
      </c>
      <c r="M22" s="13" t="s">
        <v>1173</v>
      </c>
      <c r="N22" s="1"/>
      <c r="O22" s="13" t="s">
        <v>1190</v>
      </c>
      <c r="P22" s="13" t="s">
        <v>1197</v>
      </c>
      <c r="Q22" s="13" t="s">
        <v>1173</v>
      </c>
      <c r="R22" s="13" t="s">
        <v>1192</v>
      </c>
      <c r="S22" s="1"/>
    </row>
    <row r="23">
      <c r="A23" s="51" t="s">
        <v>1170</v>
      </c>
      <c r="B23" s="1" t="s">
        <v>344</v>
      </c>
      <c r="C23" s="1" t="s">
        <v>345</v>
      </c>
      <c r="D23" s="1" t="s">
        <v>346</v>
      </c>
      <c r="E23" s="15">
        <v>9.22368495E8</v>
      </c>
      <c r="F23" s="1" t="s">
        <v>10</v>
      </c>
      <c r="G23" s="1" t="s">
        <v>33</v>
      </c>
      <c r="H23" s="10" t="s">
        <v>1171</v>
      </c>
      <c r="I23" s="11" t="s">
        <v>1172</v>
      </c>
      <c r="J23" s="12" t="s">
        <v>1173</v>
      </c>
      <c r="K23" s="13" t="s">
        <v>1193</v>
      </c>
      <c r="L23" s="13" t="s">
        <v>1187</v>
      </c>
      <c r="M23" s="13" t="s">
        <v>1173</v>
      </c>
      <c r="N23" s="1"/>
      <c r="O23" s="13" t="s">
        <v>1190</v>
      </c>
      <c r="P23" s="13" t="s">
        <v>1197</v>
      </c>
      <c r="Q23" s="13" t="s">
        <v>1173</v>
      </c>
      <c r="R23" s="13" t="s">
        <v>1192</v>
      </c>
      <c r="S23" s="1"/>
    </row>
    <row r="24">
      <c r="A24" s="51" t="s">
        <v>1170</v>
      </c>
      <c r="B24" s="1" t="s">
        <v>354</v>
      </c>
      <c r="C24" s="1" t="s">
        <v>355</v>
      </c>
      <c r="D24" s="1" t="s">
        <v>356</v>
      </c>
      <c r="E24" s="1" t="s">
        <v>357</v>
      </c>
      <c r="F24" s="1" t="s">
        <v>10</v>
      </c>
      <c r="G24" s="1" t="s">
        <v>33</v>
      </c>
      <c r="H24" s="10" t="s">
        <v>1171</v>
      </c>
      <c r="I24" s="11" t="s">
        <v>1172</v>
      </c>
      <c r="J24" s="12" t="s">
        <v>1173</v>
      </c>
      <c r="K24" s="13" t="s">
        <v>1193</v>
      </c>
      <c r="L24" s="13" t="s">
        <v>1195</v>
      </c>
      <c r="M24" s="13" t="s">
        <v>1173</v>
      </c>
      <c r="N24" s="1"/>
      <c r="O24" s="13" t="s">
        <v>1190</v>
      </c>
      <c r="P24" s="13" t="s">
        <v>1197</v>
      </c>
      <c r="Q24" s="13" t="s">
        <v>1173</v>
      </c>
      <c r="R24" s="13" t="s">
        <v>1204</v>
      </c>
      <c r="S24" s="13" t="s">
        <v>1205</v>
      </c>
    </row>
    <row r="25">
      <c r="A25" s="51" t="s">
        <v>1170</v>
      </c>
      <c r="B25" s="1" t="s">
        <v>358</v>
      </c>
      <c r="C25" s="1" t="s">
        <v>359</v>
      </c>
      <c r="D25" s="1" t="s">
        <v>360</v>
      </c>
      <c r="E25" s="1" t="s">
        <v>361</v>
      </c>
      <c r="F25" s="1" t="s">
        <v>10</v>
      </c>
      <c r="G25" s="1" t="s">
        <v>33</v>
      </c>
      <c r="H25" s="10" t="s">
        <v>1171</v>
      </c>
      <c r="I25" s="11" t="s">
        <v>1172</v>
      </c>
      <c r="J25" s="12" t="s">
        <v>1173</v>
      </c>
      <c r="K25" s="13" t="s">
        <v>1185</v>
      </c>
      <c r="L25" s="13" t="s">
        <v>1187</v>
      </c>
      <c r="M25" s="13" t="s">
        <v>1173</v>
      </c>
      <c r="N25" s="1"/>
      <c r="O25" s="13" t="s">
        <v>1190</v>
      </c>
      <c r="P25" s="13" t="s">
        <v>1197</v>
      </c>
      <c r="Q25" s="13" t="s">
        <v>1173</v>
      </c>
      <c r="R25" s="13" t="s">
        <v>1192</v>
      </c>
      <c r="S25" s="1"/>
    </row>
    <row r="26">
      <c r="A26" s="51" t="s">
        <v>1170</v>
      </c>
      <c r="B26" s="1" t="s">
        <v>369</v>
      </c>
      <c r="C26" s="1" t="s">
        <v>370</v>
      </c>
      <c r="D26" s="1" t="s">
        <v>91</v>
      </c>
      <c r="E26" s="1" t="s">
        <v>371</v>
      </c>
      <c r="F26" s="1" t="s">
        <v>10</v>
      </c>
      <c r="G26" s="1" t="s">
        <v>33</v>
      </c>
      <c r="H26" s="10" t="s">
        <v>1171</v>
      </c>
      <c r="I26" s="11" t="s">
        <v>1172</v>
      </c>
      <c r="J26" s="12" t="s">
        <v>1173</v>
      </c>
      <c r="K26" s="13" t="s">
        <v>1193</v>
      </c>
      <c r="L26" s="13" t="s">
        <v>1195</v>
      </c>
      <c r="M26" s="13" t="s">
        <v>1173</v>
      </c>
      <c r="N26" s="1"/>
      <c r="O26" s="13" t="s">
        <v>1190</v>
      </c>
      <c r="P26" s="13" t="s">
        <v>1197</v>
      </c>
      <c r="Q26" s="13" t="s">
        <v>1173</v>
      </c>
      <c r="R26" s="13" t="s">
        <v>1200</v>
      </c>
      <c r="S26" s="13" t="s">
        <v>1199</v>
      </c>
    </row>
    <row r="27">
      <c r="A27" s="51" t="s">
        <v>1170</v>
      </c>
      <c r="B27" s="1" t="s">
        <v>380</v>
      </c>
      <c r="C27" s="1" t="s">
        <v>265</v>
      </c>
      <c r="D27" s="1" t="s">
        <v>381</v>
      </c>
      <c r="E27" s="1" t="s">
        <v>382</v>
      </c>
      <c r="F27" s="1" t="s">
        <v>10</v>
      </c>
      <c r="G27" s="1" t="s">
        <v>11</v>
      </c>
      <c r="H27" s="10" t="s">
        <v>1171</v>
      </c>
      <c r="I27" s="11" t="s">
        <v>1172</v>
      </c>
      <c r="J27" s="12" t="s">
        <v>1188</v>
      </c>
      <c r="K27" s="1"/>
      <c r="L27" s="13" t="s">
        <v>1206</v>
      </c>
      <c r="M27" s="13" t="s">
        <v>1173</v>
      </c>
      <c r="N27" s="1"/>
      <c r="O27" s="13" t="s">
        <v>1190</v>
      </c>
      <c r="P27" s="13" t="s">
        <v>1197</v>
      </c>
      <c r="Q27" s="13" t="s">
        <v>1173</v>
      </c>
      <c r="R27" s="13" t="s">
        <v>1192</v>
      </c>
      <c r="S27" s="1"/>
    </row>
    <row r="28">
      <c r="A28" s="51" t="s">
        <v>1170</v>
      </c>
      <c r="B28" s="1" t="s">
        <v>383</v>
      </c>
      <c r="C28" s="1" t="s">
        <v>384</v>
      </c>
      <c r="D28" s="1" t="s">
        <v>385</v>
      </c>
      <c r="E28" s="1" t="s">
        <v>386</v>
      </c>
      <c r="F28" s="1" t="s">
        <v>10</v>
      </c>
      <c r="G28" s="1" t="s">
        <v>77</v>
      </c>
      <c r="H28" s="10" t="s">
        <v>1171</v>
      </c>
      <c r="I28" s="11" t="s">
        <v>1172</v>
      </c>
      <c r="J28" s="12" t="s">
        <v>1173</v>
      </c>
      <c r="K28" s="13" t="s">
        <v>1203</v>
      </c>
      <c r="L28" s="13" t="s">
        <v>1187</v>
      </c>
      <c r="M28" s="13" t="s">
        <v>1173</v>
      </c>
      <c r="N28" s="1"/>
      <c r="O28" s="13" t="s">
        <v>1190</v>
      </c>
      <c r="P28" s="13" t="s">
        <v>1197</v>
      </c>
      <c r="Q28" s="13" t="s">
        <v>1173</v>
      </c>
      <c r="R28" s="13" t="s">
        <v>1192</v>
      </c>
      <c r="S28" s="1"/>
    </row>
    <row r="29">
      <c r="A29" s="51" t="s">
        <v>1170</v>
      </c>
      <c r="B29" s="1" t="s">
        <v>254</v>
      </c>
      <c r="C29" s="1" t="s">
        <v>255</v>
      </c>
      <c r="D29" s="1" t="s">
        <v>256</v>
      </c>
      <c r="E29" s="15">
        <v>9.21306793E8</v>
      </c>
      <c r="F29" s="1" t="s">
        <v>10</v>
      </c>
      <c r="G29" s="1" t="s">
        <v>11</v>
      </c>
      <c r="H29" s="10" t="s">
        <v>1171</v>
      </c>
      <c r="I29" s="11" t="s">
        <v>1172</v>
      </c>
      <c r="J29" s="12" t="s">
        <v>1173</v>
      </c>
      <c r="K29" s="13" t="s">
        <v>1207</v>
      </c>
      <c r="L29" s="13" t="s">
        <v>1195</v>
      </c>
      <c r="M29" s="13" t="s">
        <v>1173</v>
      </c>
      <c r="N29" s="1"/>
      <c r="O29" s="13" t="s">
        <v>1190</v>
      </c>
      <c r="P29" s="13" t="s">
        <v>1208</v>
      </c>
      <c r="Q29" s="13" t="s">
        <v>1173</v>
      </c>
      <c r="R29" s="13" t="s">
        <v>1198</v>
      </c>
      <c r="S29" s="1"/>
    </row>
    <row r="30">
      <c r="A30" s="51" t="s">
        <v>1170</v>
      </c>
      <c r="B30" s="1" t="s">
        <v>273</v>
      </c>
      <c r="C30" s="1" t="s">
        <v>274</v>
      </c>
      <c r="D30" s="1" t="s">
        <v>275</v>
      </c>
      <c r="E30" s="1" t="s">
        <v>276</v>
      </c>
      <c r="F30" s="1" t="s">
        <v>10</v>
      </c>
      <c r="G30" s="1" t="s">
        <v>20</v>
      </c>
      <c r="H30" s="10" t="s">
        <v>1171</v>
      </c>
      <c r="I30" s="11" t="s">
        <v>1172</v>
      </c>
      <c r="J30" s="12" t="s">
        <v>1173</v>
      </c>
      <c r="K30" s="13" t="s">
        <v>1193</v>
      </c>
      <c r="L30" s="13" t="s">
        <v>1195</v>
      </c>
      <c r="M30" s="13" t="s">
        <v>1173</v>
      </c>
      <c r="N30" s="13"/>
      <c r="O30" s="13" t="s">
        <v>1190</v>
      </c>
      <c r="P30" s="13" t="s">
        <v>1208</v>
      </c>
      <c r="Q30" s="13" t="s">
        <v>1173</v>
      </c>
      <c r="R30" s="13" t="s">
        <v>1192</v>
      </c>
      <c r="S30" s="1"/>
    </row>
    <row r="31">
      <c r="A31" s="51" t="s">
        <v>1170</v>
      </c>
      <c r="B31" s="1" t="s">
        <v>293</v>
      </c>
      <c r="C31" s="1" t="s">
        <v>294</v>
      </c>
      <c r="D31" s="1" t="s">
        <v>295</v>
      </c>
      <c r="E31" s="1" t="s">
        <v>296</v>
      </c>
      <c r="F31" s="1" t="s">
        <v>10</v>
      </c>
      <c r="G31" s="1" t="s">
        <v>11</v>
      </c>
      <c r="H31" s="10" t="s">
        <v>1171</v>
      </c>
      <c r="I31" s="11" t="s">
        <v>1172</v>
      </c>
      <c r="J31" s="12" t="s">
        <v>1173</v>
      </c>
      <c r="K31" s="13" t="s">
        <v>1185</v>
      </c>
      <c r="L31" s="13" t="s">
        <v>1195</v>
      </c>
      <c r="M31" s="13" t="s">
        <v>1173</v>
      </c>
      <c r="N31" s="13"/>
      <c r="O31" s="13" t="s">
        <v>1190</v>
      </c>
      <c r="P31" s="13" t="s">
        <v>1208</v>
      </c>
      <c r="Q31" s="13" t="s">
        <v>1173</v>
      </c>
      <c r="R31" s="13" t="s">
        <v>1204</v>
      </c>
      <c r="S31" s="13" t="s">
        <v>1205</v>
      </c>
    </row>
    <row r="32">
      <c r="A32" s="51" t="s">
        <v>1170</v>
      </c>
      <c r="B32" s="1" t="s">
        <v>311</v>
      </c>
      <c r="C32" s="1" t="s">
        <v>312</v>
      </c>
      <c r="D32" s="1" t="s">
        <v>313</v>
      </c>
      <c r="E32" s="1" t="s">
        <v>314</v>
      </c>
      <c r="F32" s="1" t="s">
        <v>10</v>
      </c>
      <c r="G32" s="1" t="s">
        <v>38</v>
      </c>
      <c r="H32" s="10" t="s">
        <v>1171</v>
      </c>
      <c r="I32" s="11" t="s">
        <v>1172</v>
      </c>
      <c r="J32" s="12" t="s">
        <v>1173</v>
      </c>
      <c r="K32" s="13" t="s">
        <v>1185</v>
      </c>
      <c r="L32" s="13" t="s">
        <v>1187</v>
      </c>
      <c r="M32" s="13" t="s">
        <v>1188</v>
      </c>
      <c r="N32" s="13" t="s">
        <v>1209</v>
      </c>
      <c r="O32" s="13" t="s">
        <v>1190</v>
      </c>
      <c r="P32" s="13" t="s">
        <v>1208</v>
      </c>
      <c r="Q32" s="13" t="s">
        <v>1173</v>
      </c>
      <c r="R32" s="13" t="s">
        <v>1192</v>
      </c>
      <c r="S32" s="1"/>
    </row>
    <row r="33">
      <c r="A33" s="51" t="s">
        <v>1170</v>
      </c>
      <c r="B33" s="1" t="s">
        <v>318</v>
      </c>
      <c r="C33" s="1" t="s">
        <v>319</v>
      </c>
      <c r="D33" s="1" t="s">
        <v>320</v>
      </c>
      <c r="E33" s="1" t="s">
        <v>321</v>
      </c>
      <c r="F33" s="1" t="s">
        <v>10</v>
      </c>
      <c r="G33" s="1" t="s">
        <v>20</v>
      </c>
      <c r="H33" s="10" t="s">
        <v>1171</v>
      </c>
      <c r="I33" s="11" t="s">
        <v>1172</v>
      </c>
      <c r="J33" s="12" t="s">
        <v>1173</v>
      </c>
      <c r="K33" s="13" t="s">
        <v>1185</v>
      </c>
      <c r="L33" s="13" t="s">
        <v>1195</v>
      </c>
      <c r="M33" s="13" t="s">
        <v>1173</v>
      </c>
      <c r="N33" s="13"/>
      <c r="O33" s="13" t="s">
        <v>1190</v>
      </c>
      <c r="P33" s="13" t="s">
        <v>1208</v>
      </c>
      <c r="Q33" s="13" t="s">
        <v>1173</v>
      </c>
      <c r="R33" s="13" t="s">
        <v>1192</v>
      </c>
      <c r="S33" s="1"/>
    </row>
    <row r="34">
      <c r="A34" s="51" t="s">
        <v>1170</v>
      </c>
      <c r="B34" s="1" t="s">
        <v>333</v>
      </c>
      <c r="C34" s="1" t="s">
        <v>334</v>
      </c>
      <c r="D34" s="1" t="s">
        <v>335</v>
      </c>
      <c r="E34" s="1" t="s">
        <v>336</v>
      </c>
      <c r="F34" s="1" t="s">
        <v>10</v>
      </c>
      <c r="G34" s="1" t="s">
        <v>20</v>
      </c>
      <c r="H34" s="10" t="s">
        <v>1171</v>
      </c>
      <c r="I34" s="11" t="s">
        <v>1172</v>
      </c>
      <c r="J34" s="12" t="s">
        <v>1173</v>
      </c>
      <c r="K34" s="13" t="s">
        <v>1185</v>
      </c>
      <c r="L34" s="13" t="s">
        <v>1187</v>
      </c>
      <c r="M34" s="13" t="s">
        <v>1173</v>
      </c>
      <c r="N34" s="13"/>
      <c r="O34" s="13" t="s">
        <v>1190</v>
      </c>
      <c r="P34" s="13" t="s">
        <v>1208</v>
      </c>
      <c r="Q34" s="13" t="s">
        <v>1173</v>
      </c>
      <c r="R34" s="13" t="s">
        <v>1192</v>
      </c>
      <c r="S34" s="1"/>
    </row>
    <row r="35">
      <c r="A35" s="51" t="s">
        <v>1170</v>
      </c>
      <c r="B35" s="1" t="s">
        <v>347</v>
      </c>
      <c r="C35" s="1" t="s">
        <v>348</v>
      </c>
      <c r="D35" s="1" t="s">
        <v>349</v>
      </c>
      <c r="E35" s="1" t="s">
        <v>350</v>
      </c>
      <c r="F35" s="1" t="s">
        <v>10</v>
      </c>
      <c r="G35" s="1" t="s">
        <v>33</v>
      </c>
      <c r="H35" s="10" t="s">
        <v>1171</v>
      </c>
      <c r="I35" s="11" t="s">
        <v>1172</v>
      </c>
      <c r="J35" s="12" t="s">
        <v>1173</v>
      </c>
      <c r="K35" s="13" t="s">
        <v>1210</v>
      </c>
      <c r="L35" s="13" t="s">
        <v>1195</v>
      </c>
      <c r="M35" s="13" t="s">
        <v>1173</v>
      </c>
      <c r="N35" s="1"/>
      <c r="O35" s="13" t="s">
        <v>1211</v>
      </c>
      <c r="P35" s="13" t="s">
        <v>1208</v>
      </c>
      <c r="Q35" s="13" t="s">
        <v>1173</v>
      </c>
      <c r="R35" s="13" t="s">
        <v>1192</v>
      </c>
      <c r="S35" s="1"/>
    </row>
    <row r="36">
      <c r="A36" s="51" t="s">
        <v>1170</v>
      </c>
      <c r="B36" s="1" t="s">
        <v>372</v>
      </c>
      <c r="C36" s="1" t="s">
        <v>373</v>
      </c>
      <c r="D36" s="1" t="s">
        <v>374</v>
      </c>
      <c r="E36" s="1" t="s">
        <v>375</v>
      </c>
      <c r="F36" s="1" t="s">
        <v>10</v>
      </c>
      <c r="G36" s="1" t="s">
        <v>33</v>
      </c>
      <c r="H36" s="10" t="s">
        <v>1171</v>
      </c>
      <c r="I36" s="11" t="s">
        <v>1172</v>
      </c>
      <c r="J36" s="12" t="s">
        <v>1173</v>
      </c>
      <c r="K36" s="13" t="s">
        <v>1185</v>
      </c>
      <c r="L36" s="13" t="s">
        <v>1187</v>
      </c>
      <c r="M36" s="13" t="s">
        <v>1173</v>
      </c>
      <c r="N36" s="1"/>
      <c r="O36" s="13" t="s">
        <v>1190</v>
      </c>
      <c r="P36" s="13" t="s">
        <v>1208</v>
      </c>
      <c r="Q36" s="13" t="s">
        <v>1173</v>
      </c>
      <c r="R36" s="13" t="s">
        <v>1192</v>
      </c>
      <c r="S36" s="1"/>
    </row>
    <row r="37">
      <c r="A37" s="51" t="s">
        <v>1170</v>
      </c>
      <c r="B37" s="1" t="s">
        <v>300</v>
      </c>
      <c r="C37" s="1" t="s">
        <v>301</v>
      </c>
      <c r="D37" s="1" t="s">
        <v>302</v>
      </c>
      <c r="E37" s="1" t="s">
        <v>303</v>
      </c>
      <c r="F37" s="1" t="s">
        <v>10</v>
      </c>
      <c r="G37" s="1" t="s">
        <v>38</v>
      </c>
      <c r="H37" s="10" t="s">
        <v>1171</v>
      </c>
      <c r="I37" s="11" t="s">
        <v>1172</v>
      </c>
      <c r="J37" s="12" t="s">
        <v>1188</v>
      </c>
      <c r="K37" s="1"/>
      <c r="L37" s="13" t="s">
        <v>1212</v>
      </c>
      <c r="M37" s="13" t="s">
        <v>1188</v>
      </c>
      <c r="N37" s="13" t="s">
        <v>1209</v>
      </c>
      <c r="O37" s="13" t="s">
        <v>1212</v>
      </c>
      <c r="P37" s="13" t="s">
        <v>1213</v>
      </c>
      <c r="Q37" s="13" t="s">
        <v>1173</v>
      </c>
      <c r="R37" s="13" t="s">
        <v>1214</v>
      </c>
      <c r="S37" s="1"/>
    </row>
    <row r="38">
      <c r="A38" s="51" t="s">
        <v>1170</v>
      </c>
      <c r="B38" s="1" t="s">
        <v>326</v>
      </c>
      <c r="C38" s="1" t="s">
        <v>327</v>
      </c>
      <c r="D38" s="1" t="s">
        <v>328</v>
      </c>
      <c r="E38" s="1" t="s">
        <v>329</v>
      </c>
      <c r="F38" s="1" t="s">
        <v>10</v>
      </c>
      <c r="G38" s="1" t="s">
        <v>11</v>
      </c>
      <c r="H38" s="10" t="s">
        <v>1171</v>
      </c>
      <c r="I38" s="11" t="s">
        <v>1215</v>
      </c>
      <c r="J38" s="12"/>
      <c r="K38" s="13"/>
      <c r="L38" s="14"/>
      <c r="M38" s="13"/>
      <c r="N38" s="13"/>
      <c r="O38" s="14"/>
      <c r="P38" s="13"/>
      <c r="Q38" s="13"/>
      <c r="R38" s="13"/>
      <c r="S38" s="1"/>
    </row>
    <row r="39">
      <c r="A39" s="51" t="s">
        <v>1170</v>
      </c>
      <c r="B39" s="1" t="s">
        <v>267</v>
      </c>
      <c r="C39" s="1" t="s">
        <v>268</v>
      </c>
      <c r="D39" s="1" t="s">
        <v>103</v>
      </c>
      <c r="E39" s="1" t="s">
        <v>269</v>
      </c>
      <c r="F39" s="1" t="s">
        <v>10</v>
      </c>
      <c r="G39" s="1" t="s">
        <v>11</v>
      </c>
      <c r="H39" s="10" t="s">
        <v>1171</v>
      </c>
      <c r="I39" s="11" t="s">
        <v>1216</v>
      </c>
      <c r="J39" s="12"/>
      <c r="K39" s="13"/>
      <c r="L39" s="14"/>
      <c r="M39" s="13"/>
      <c r="N39" s="13"/>
      <c r="O39" s="14"/>
      <c r="P39" s="13"/>
      <c r="Q39" s="13"/>
      <c r="R39" s="13"/>
      <c r="S39" s="1"/>
    </row>
    <row r="40">
      <c r="A40" s="51" t="s">
        <v>1170</v>
      </c>
      <c r="B40" s="1" t="s">
        <v>340</v>
      </c>
      <c r="C40" s="1" t="s">
        <v>341</v>
      </c>
      <c r="D40" s="1" t="s">
        <v>342</v>
      </c>
      <c r="E40" s="1" t="s">
        <v>343</v>
      </c>
      <c r="F40" s="1" t="s">
        <v>10</v>
      </c>
      <c r="G40" s="1" t="s">
        <v>11</v>
      </c>
      <c r="H40" s="10" t="s">
        <v>1171</v>
      </c>
      <c r="I40" s="11" t="s">
        <v>1216</v>
      </c>
      <c r="J40" s="16"/>
      <c r="K40" s="1"/>
      <c r="L40" s="1"/>
      <c r="M40" s="1"/>
      <c r="N40" s="1"/>
      <c r="O40" s="1"/>
      <c r="P40" s="1"/>
      <c r="Q40" s="1"/>
      <c r="R40" s="1"/>
      <c r="S40" s="1"/>
    </row>
    <row r="41">
      <c r="A41" s="51" t="s">
        <v>1170</v>
      </c>
      <c r="B41" s="1" t="s">
        <v>217</v>
      </c>
      <c r="C41" s="1" t="s">
        <v>218</v>
      </c>
      <c r="D41" s="1" t="s">
        <v>219</v>
      </c>
      <c r="E41" s="1" t="s">
        <v>220</v>
      </c>
      <c r="F41" s="1" t="s">
        <v>10</v>
      </c>
      <c r="G41" s="1" t="s">
        <v>20</v>
      </c>
      <c r="H41" s="10" t="s">
        <v>1171</v>
      </c>
      <c r="I41" s="11" t="s">
        <v>1217</v>
      </c>
      <c r="J41" s="12"/>
      <c r="K41" s="13"/>
      <c r="L41" s="14"/>
      <c r="M41" s="13"/>
      <c r="N41" s="13"/>
      <c r="O41" s="14"/>
      <c r="P41" s="13"/>
      <c r="Q41" s="13"/>
      <c r="R41" s="13"/>
      <c r="S41" s="1"/>
    </row>
    <row r="42">
      <c r="A42" s="51" t="s">
        <v>1170</v>
      </c>
      <c r="B42" s="1" t="s">
        <v>221</v>
      </c>
      <c r="C42" s="1" t="s">
        <v>222</v>
      </c>
      <c r="D42" s="1" t="s">
        <v>223</v>
      </c>
      <c r="E42" s="1" t="s">
        <v>224</v>
      </c>
      <c r="F42" s="1" t="s">
        <v>10</v>
      </c>
      <c r="G42" s="1" t="s">
        <v>15</v>
      </c>
      <c r="H42" s="10" t="s">
        <v>1171</v>
      </c>
      <c r="I42" s="11" t="s">
        <v>1217</v>
      </c>
      <c r="J42" s="12"/>
      <c r="K42" s="13"/>
      <c r="L42" s="14"/>
      <c r="M42" s="13"/>
      <c r="N42" s="13"/>
      <c r="O42" s="1"/>
      <c r="P42" s="1"/>
      <c r="Q42" s="1"/>
      <c r="R42" s="1"/>
      <c r="S42" s="1"/>
    </row>
    <row r="43">
      <c r="A43" s="51" t="s">
        <v>1170</v>
      </c>
      <c r="B43" s="1" t="s">
        <v>229</v>
      </c>
      <c r="C43" s="1" t="s">
        <v>230</v>
      </c>
      <c r="D43" s="1" t="s">
        <v>231</v>
      </c>
      <c r="E43" s="1" t="s">
        <v>232</v>
      </c>
      <c r="F43" s="1" t="s">
        <v>10</v>
      </c>
      <c r="G43" s="1" t="s">
        <v>11</v>
      </c>
      <c r="H43" s="10" t="s">
        <v>1171</v>
      </c>
      <c r="I43" s="11" t="s">
        <v>1217</v>
      </c>
      <c r="J43" s="12"/>
      <c r="K43" s="13"/>
      <c r="L43" s="14"/>
      <c r="M43" s="13"/>
      <c r="N43" s="13"/>
      <c r="O43" s="14"/>
      <c r="P43" s="13"/>
      <c r="Q43" s="13"/>
      <c r="R43" s="13"/>
      <c r="S43" s="1"/>
    </row>
    <row r="44">
      <c r="A44" s="51" t="s">
        <v>1170</v>
      </c>
      <c r="B44" s="1" t="s">
        <v>233</v>
      </c>
      <c r="C44" s="1" t="s">
        <v>234</v>
      </c>
      <c r="D44" s="1" t="s">
        <v>130</v>
      </c>
      <c r="E44" s="1" t="s">
        <v>235</v>
      </c>
      <c r="F44" s="1" t="s">
        <v>10</v>
      </c>
      <c r="G44" s="1" t="s">
        <v>11</v>
      </c>
      <c r="H44" s="10" t="s">
        <v>1171</v>
      </c>
      <c r="I44" s="11" t="s">
        <v>1217</v>
      </c>
      <c r="J44" s="12"/>
      <c r="K44" s="13"/>
      <c r="L44" s="14"/>
      <c r="M44" s="13"/>
      <c r="N44" s="13"/>
      <c r="O44" s="14"/>
      <c r="P44" s="13"/>
      <c r="Q44" s="13"/>
      <c r="R44" s="13"/>
      <c r="S44" s="1"/>
    </row>
    <row r="45">
      <c r="A45" s="51" t="s">
        <v>1170</v>
      </c>
      <c r="B45" s="1" t="s">
        <v>250</v>
      </c>
      <c r="C45" s="1" t="s">
        <v>251</v>
      </c>
      <c r="D45" s="1" t="s">
        <v>252</v>
      </c>
      <c r="E45" s="1" t="s">
        <v>253</v>
      </c>
      <c r="F45" s="1" t="s">
        <v>10</v>
      </c>
      <c r="G45" s="1" t="s">
        <v>20</v>
      </c>
      <c r="H45" s="10" t="s">
        <v>1171</v>
      </c>
      <c r="I45" s="11" t="s">
        <v>1217</v>
      </c>
      <c r="J45" s="12"/>
      <c r="K45" s="13"/>
      <c r="L45" s="14"/>
      <c r="M45" s="13"/>
      <c r="N45" s="13"/>
      <c r="O45" s="14"/>
      <c r="P45" s="13"/>
      <c r="Q45" s="13"/>
      <c r="R45" s="13"/>
      <c r="S45" s="1"/>
    </row>
    <row r="46">
      <c r="A46" s="51" t="s">
        <v>1170</v>
      </c>
      <c r="B46" s="1" t="s">
        <v>260</v>
      </c>
      <c r="C46" s="1" t="s">
        <v>261</v>
      </c>
      <c r="D46" s="1" t="s">
        <v>262</v>
      </c>
      <c r="E46" s="1" t="s">
        <v>263</v>
      </c>
      <c r="F46" s="1" t="s">
        <v>10</v>
      </c>
      <c r="G46" s="1" t="s">
        <v>20</v>
      </c>
      <c r="H46" s="10" t="s">
        <v>1171</v>
      </c>
      <c r="I46" s="11" t="s">
        <v>1217</v>
      </c>
      <c r="J46" s="12"/>
      <c r="K46" s="13"/>
      <c r="L46" s="14"/>
      <c r="M46" s="13"/>
      <c r="N46" s="13"/>
      <c r="O46" s="14"/>
      <c r="P46" s="13"/>
      <c r="Q46" s="13"/>
      <c r="R46" s="13"/>
      <c r="S46" s="1"/>
    </row>
    <row r="47">
      <c r="A47" s="51" t="s">
        <v>1170</v>
      </c>
      <c r="B47" s="1" t="s">
        <v>264</v>
      </c>
      <c r="C47" s="1" t="s">
        <v>265</v>
      </c>
      <c r="D47" s="1" t="s">
        <v>158</v>
      </c>
      <c r="E47" s="1" t="s">
        <v>266</v>
      </c>
      <c r="F47" s="1" t="s">
        <v>10</v>
      </c>
      <c r="G47" s="1" t="s">
        <v>33</v>
      </c>
      <c r="H47" s="10" t="s">
        <v>1171</v>
      </c>
      <c r="I47" s="11" t="s">
        <v>1217</v>
      </c>
      <c r="J47" s="12"/>
      <c r="K47" s="13"/>
      <c r="L47" s="14"/>
      <c r="M47" s="13"/>
      <c r="N47" s="13"/>
      <c r="O47" s="14"/>
      <c r="P47" s="13"/>
      <c r="Q47" s="13"/>
      <c r="R47" s="13"/>
      <c r="S47" s="1"/>
    </row>
    <row r="48">
      <c r="A48" s="51" t="s">
        <v>1170</v>
      </c>
      <c r="B48" s="1" t="s">
        <v>281</v>
      </c>
      <c r="C48" s="1" t="s">
        <v>282</v>
      </c>
      <c r="D48" s="1" t="s">
        <v>283</v>
      </c>
      <c r="E48" s="1" t="s">
        <v>284</v>
      </c>
      <c r="F48" s="1" t="s">
        <v>10</v>
      </c>
      <c r="G48" s="1" t="s">
        <v>38</v>
      </c>
      <c r="H48" s="10" t="s">
        <v>1171</v>
      </c>
      <c r="I48" s="11" t="s">
        <v>1217</v>
      </c>
      <c r="J48" s="12"/>
      <c r="K48" s="13"/>
      <c r="L48" s="1"/>
      <c r="M48" s="1"/>
      <c r="N48" s="1"/>
      <c r="O48" s="1"/>
      <c r="P48" s="1"/>
      <c r="Q48" s="1"/>
      <c r="R48" s="13"/>
      <c r="S48" s="13"/>
    </row>
    <row r="49">
      <c r="A49" s="51" t="s">
        <v>1170</v>
      </c>
      <c r="B49" s="1" t="s">
        <v>304</v>
      </c>
      <c r="C49" s="1" t="s">
        <v>305</v>
      </c>
      <c r="D49" s="1" t="s">
        <v>306</v>
      </c>
      <c r="E49" s="1" t="s">
        <v>307</v>
      </c>
      <c r="F49" s="1" t="s">
        <v>10</v>
      </c>
      <c r="G49" s="1" t="s">
        <v>20</v>
      </c>
      <c r="H49" s="10" t="s">
        <v>1171</v>
      </c>
      <c r="I49" s="11" t="s">
        <v>1217</v>
      </c>
      <c r="J49" s="12"/>
      <c r="K49" s="13"/>
      <c r="L49" s="14"/>
      <c r="M49" s="13"/>
      <c r="N49" s="13"/>
      <c r="O49" s="14"/>
      <c r="P49" s="13"/>
      <c r="Q49" s="13"/>
      <c r="R49" s="13"/>
      <c r="S49" s="1"/>
    </row>
    <row r="50">
      <c r="A50" s="51" t="s">
        <v>1170</v>
      </c>
      <c r="B50" s="1" t="s">
        <v>308</v>
      </c>
      <c r="C50" s="1" t="s">
        <v>309</v>
      </c>
      <c r="D50" s="1" t="s">
        <v>80</v>
      </c>
      <c r="E50" s="1" t="s">
        <v>310</v>
      </c>
      <c r="F50" s="1" t="s">
        <v>10</v>
      </c>
      <c r="G50" s="1" t="s">
        <v>33</v>
      </c>
      <c r="H50" s="10" t="s">
        <v>1171</v>
      </c>
      <c r="I50" s="11" t="s">
        <v>1217</v>
      </c>
      <c r="J50" s="16"/>
      <c r="K50" s="13"/>
      <c r="L50" s="1"/>
      <c r="M50" s="1"/>
      <c r="N50" s="1"/>
      <c r="O50" s="1"/>
      <c r="P50" s="1"/>
      <c r="Q50" s="1"/>
      <c r="R50" s="1"/>
      <c r="S50" s="1"/>
    </row>
    <row r="51">
      <c r="A51" s="51" t="s">
        <v>1170</v>
      </c>
      <c r="B51" s="1" t="s">
        <v>315</v>
      </c>
      <c r="C51" s="1" t="s">
        <v>316</v>
      </c>
      <c r="D51" s="1" t="s">
        <v>245</v>
      </c>
      <c r="E51" s="1" t="s">
        <v>317</v>
      </c>
      <c r="F51" s="1" t="s">
        <v>10</v>
      </c>
      <c r="G51" s="1" t="s">
        <v>11</v>
      </c>
      <c r="H51" s="10" t="s">
        <v>1171</v>
      </c>
      <c r="I51" s="11" t="s">
        <v>1217</v>
      </c>
      <c r="J51" s="12"/>
      <c r="K51" s="13"/>
      <c r="L51" s="14"/>
      <c r="M51" s="13"/>
      <c r="N51" s="13"/>
      <c r="O51" s="14"/>
      <c r="P51" s="13"/>
      <c r="Q51" s="13"/>
      <c r="R51" s="13"/>
      <c r="S51" s="1"/>
    </row>
    <row r="82">
      <c r="O82" s="52"/>
    </row>
    <row r="83">
      <c r="O83" s="52"/>
    </row>
    <row r="84">
      <c r="O84" s="52"/>
    </row>
    <row r="85">
      <c r="O85" s="52"/>
    </row>
    <row r="86">
      <c r="O86" s="52"/>
    </row>
    <row r="87">
      <c r="O87" s="52"/>
    </row>
    <row r="88">
      <c r="O88" s="52"/>
    </row>
    <row r="89">
      <c r="O89" s="52"/>
    </row>
    <row r="90">
      <c r="O90" s="52"/>
    </row>
    <row r="91">
      <c r="O91" s="52"/>
    </row>
    <row r="92">
      <c r="O92" s="52"/>
    </row>
    <row r="93">
      <c r="O93" s="52"/>
    </row>
    <row r="94">
      <c r="O94" s="52"/>
    </row>
    <row r="95">
      <c r="O95" s="52"/>
    </row>
    <row r="96">
      <c r="O96" s="52"/>
    </row>
    <row r="97">
      <c r="O97" s="52"/>
    </row>
    <row r="98">
      <c r="O98" s="52"/>
    </row>
    <row r="99">
      <c r="O99" s="52"/>
    </row>
    <row r="100">
      <c r="O100" s="52"/>
    </row>
    <row r="101">
      <c r="O101" s="52"/>
    </row>
    <row r="102">
      <c r="O102" s="52"/>
    </row>
    <row r="103">
      <c r="O103" s="52"/>
    </row>
    <row r="104">
      <c r="O104" s="52"/>
    </row>
    <row r="105">
      <c r="O105" s="52"/>
    </row>
    <row r="106">
      <c r="O106" s="52"/>
    </row>
    <row r="107">
      <c r="O107" s="52"/>
    </row>
    <row r="108">
      <c r="O108" s="52"/>
    </row>
    <row r="109">
      <c r="O109" s="52"/>
    </row>
    <row r="110">
      <c r="O110" s="52"/>
    </row>
    <row r="111">
      <c r="O111" s="52"/>
    </row>
    <row r="112">
      <c r="O112" s="52"/>
    </row>
    <row r="113">
      <c r="O113" s="52"/>
    </row>
    <row r="114">
      <c r="O114" s="52"/>
    </row>
    <row r="115">
      <c r="O115" s="52"/>
    </row>
    <row r="116">
      <c r="O116" s="52"/>
    </row>
    <row r="117">
      <c r="O117" s="52"/>
    </row>
    <row r="118">
      <c r="O118" s="52"/>
    </row>
    <row r="119">
      <c r="O119" s="52"/>
    </row>
    <row r="120">
      <c r="O120" s="52"/>
    </row>
    <row r="121">
      <c r="O121" s="52"/>
    </row>
    <row r="122">
      <c r="O122" s="52"/>
    </row>
    <row r="123">
      <c r="O123" s="52"/>
    </row>
    <row r="124">
      <c r="O124" s="52"/>
    </row>
    <row r="125">
      <c r="O125" s="52"/>
    </row>
    <row r="126">
      <c r="O126" s="52"/>
    </row>
    <row r="127">
      <c r="O127" s="52"/>
    </row>
    <row r="128">
      <c r="O128" s="52"/>
    </row>
    <row r="129">
      <c r="O129" s="52"/>
    </row>
    <row r="130">
      <c r="O130" s="52"/>
    </row>
    <row r="131">
      <c r="O131" s="52"/>
    </row>
    <row r="132">
      <c r="O132" s="52"/>
    </row>
    <row r="133">
      <c r="O133" s="52"/>
    </row>
    <row r="134">
      <c r="O134" s="52"/>
    </row>
    <row r="135">
      <c r="O135" s="52"/>
    </row>
    <row r="136">
      <c r="O136" s="52"/>
    </row>
    <row r="137">
      <c r="O137" s="52"/>
    </row>
    <row r="138">
      <c r="O138" s="52"/>
    </row>
    <row r="139">
      <c r="O139" s="52"/>
    </row>
    <row r="140">
      <c r="O140" s="52"/>
    </row>
    <row r="141">
      <c r="O141" s="52"/>
    </row>
    <row r="142">
      <c r="O142" s="52"/>
    </row>
    <row r="143">
      <c r="O143" s="52"/>
    </row>
    <row r="144">
      <c r="O144" s="52"/>
    </row>
    <row r="145">
      <c r="O145" s="52"/>
    </row>
    <row r="146">
      <c r="O146" s="52"/>
    </row>
    <row r="147">
      <c r="O147" s="52"/>
    </row>
    <row r="148">
      <c r="O148" s="52"/>
    </row>
    <row r="149">
      <c r="O149" s="52"/>
    </row>
    <row r="150">
      <c r="O150" s="52"/>
    </row>
    <row r="151">
      <c r="O151" s="52"/>
    </row>
    <row r="152">
      <c r="O152" s="52"/>
    </row>
    <row r="153">
      <c r="O153" s="52"/>
    </row>
    <row r="154">
      <c r="O154" s="52"/>
    </row>
    <row r="155">
      <c r="O155" s="52"/>
    </row>
    <row r="156">
      <c r="O156" s="52"/>
    </row>
    <row r="157">
      <c r="O157" s="52"/>
    </row>
    <row r="158">
      <c r="O158" s="52"/>
    </row>
    <row r="159">
      <c r="O159" s="52"/>
    </row>
    <row r="160">
      <c r="O160" s="52"/>
    </row>
    <row r="161">
      <c r="O161" s="52"/>
    </row>
    <row r="162">
      <c r="O162" s="52"/>
    </row>
    <row r="163">
      <c r="O163" s="52"/>
    </row>
    <row r="164">
      <c r="O164" s="52"/>
    </row>
    <row r="165">
      <c r="O165" s="52"/>
    </row>
    <row r="166">
      <c r="O166" s="52"/>
    </row>
    <row r="167">
      <c r="O167" s="52"/>
    </row>
    <row r="168">
      <c r="O168" s="52"/>
    </row>
    <row r="169">
      <c r="O169" s="52"/>
    </row>
    <row r="170">
      <c r="O170" s="52"/>
    </row>
    <row r="171">
      <c r="O171" s="52"/>
    </row>
    <row r="172">
      <c r="O172" s="52"/>
    </row>
    <row r="173">
      <c r="O173" s="52"/>
    </row>
    <row r="174">
      <c r="O174" s="52"/>
    </row>
    <row r="175">
      <c r="O175" s="52"/>
    </row>
    <row r="176">
      <c r="O176" s="52"/>
    </row>
    <row r="177">
      <c r="O177" s="52"/>
    </row>
    <row r="178">
      <c r="O178" s="52"/>
    </row>
    <row r="179">
      <c r="O179" s="52"/>
    </row>
    <row r="180">
      <c r="O180" s="52"/>
    </row>
    <row r="181">
      <c r="O181" s="52"/>
    </row>
    <row r="182">
      <c r="O182" s="52"/>
    </row>
    <row r="183">
      <c r="O183" s="52"/>
    </row>
    <row r="184">
      <c r="O184" s="52"/>
    </row>
    <row r="185">
      <c r="O185" s="52"/>
    </row>
    <row r="186">
      <c r="O186" s="52"/>
    </row>
    <row r="187">
      <c r="O187" s="52"/>
    </row>
    <row r="188">
      <c r="O188" s="52"/>
    </row>
    <row r="189">
      <c r="O189" s="52"/>
    </row>
    <row r="190">
      <c r="O190" s="52"/>
    </row>
    <row r="191">
      <c r="O191" s="52"/>
    </row>
    <row r="192">
      <c r="O192" s="52"/>
    </row>
    <row r="193">
      <c r="O193" s="52"/>
    </row>
    <row r="194">
      <c r="O194" s="52"/>
    </row>
    <row r="195">
      <c r="O195" s="52"/>
    </row>
    <row r="196">
      <c r="O196" s="52"/>
    </row>
    <row r="197">
      <c r="O197" s="52"/>
    </row>
    <row r="198">
      <c r="O198" s="52"/>
    </row>
    <row r="199">
      <c r="O199" s="52"/>
    </row>
    <row r="200">
      <c r="O200" s="52"/>
    </row>
    <row r="201">
      <c r="O201" s="52"/>
    </row>
    <row r="202">
      <c r="O202" s="52"/>
    </row>
    <row r="203">
      <c r="O203" s="52"/>
    </row>
    <row r="204">
      <c r="O204" s="52"/>
    </row>
    <row r="205">
      <c r="O205" s="52"/>
    </row>
    <row r="206">
      <c r="O206" s="52"/>
    </row>
    <row r="207">
      <c r="O207" s="52"/>
    </row>
    <row r="208">
      <c r="O208" s="52"/>
    </row>
    <row r="209">
      <c r="O209" s="52"/>
    </row>
    <row r="210">
      <c r="O210" s="52"/>
    </row>
    <row r="211">
      <c r="O211" s="52"/>
    </row>
    <row r="212">
      <c r="O212" s="52"/>
    </row>
    <row r="213">
      <c r="O213" s="52"/>
    </row>
    <row r="214">
      <c r="O214" s="52"/>
    </row>
    <row r="215">
      <c r="O215" s="52"/>
    </row>
    <row r="216">
      <c r="O216" s="52"/>
    </row>
    <row r="217">
      <c r="O217" s="52"/>
    </row>
    <row r="218">
      <c r="O218" s="52"/>
    </row>
    <row r="219">
      <c r="O219" s="52"/>
    </row>
    <row r="220">
      <c r="O220" s="52"/>
    </row>
    <row r="221">
      <c r="O221" s="52"/>
    </row>
    <row r="222">
      <c r="O222" s="52"/>
    </row>
    <row r="223">
      <c r="O223" s="52"/>
    </row>
    <row r="224">
      <c r="O224" s="52"/>
    </row>
    <row r="225">
      <c r="O225" s="52"/>
    </row>
    <row r="226">
      <c r="O226" s="52"/>
    </row>
    <row r="227">
      <c r="O227" s="52"/>
    </row>
    <row r="228">
      <c r="O228" s="52"/>
    </row>
    <row r="229">
      <c r="O229" s="52"/>
    </row>
    <row r="230">
      <c r="O230" s="52"/>
    </row>
    <row r="231">
      <c r="O231" s="52"/>
    </row>
    <row r="232">
      <c r="O232" s="52"/>
    </row>
    <row r="233">
      <c r="O233" s="52"/>
    </row>
    <row r="234">
      <c r="O234" s="52"/>
    </row>
    <row r="235">
      <c r="O235" s="52"/>
    </row>
    <row r="236">
      <c r="O236" s="52"/>
    </row>
    <row r="237">
      <c r="O237" s="52"/>
    </row>
    <row r="238">
      <c r="O238" s="52"/>
    </row>
    <row r="239">
      <c r="O239" s="52"/>
    </row>
    <row r="240">
      <c r="O240" s="52"/>
    </row>
    <row r="241">
      <c r="O241" s="52"/>
    </row>
    <row r="242">
      <c r="O242" s="52"/>
    </row>
    <row r="243">
      <c r="O243" s="52"/>
    </row>
    <row r="244">
      <c r="O244" s="52"/>
    </row>
    <row r="245">
      <c r="O245" s="52"/>
    </row>
    <row r="246">
      <c r="O246" s="52"/>
    </row>
    <row r="247">
      <c r="O247" s="52"/>
    </row>
    <row r="248">
      <c r="O248" s="52"/>
    </row>
    <row r="249">
      <c r="O249" s="52"/>
    </row>
    <row r="250">
      <c r="O250" s="52"/>
    </row>
    <row r="251">
      <c r="O251" s="52"/>
    </row>
    <row r="252">
      <c r="O252" s="52"/>
    </row>
    <row r="253">
      <c r="O253" s="52"/>
    </row>
    <row r="254">
      <c r="O254" s="52"/>
    </row>
    <row r="255">
      <c r="O255" s="52"/>
    </row>
    <row r="256">
      <c r="O256" s="52"/>
    </row>
    <row r="257">
      <c r="O257" s="52"/>
    </row>
    <row r="258">
      <c r="O258" s="52"/>
    </row>
    <row r="259">
      <c r="O259" s="52"/>
    </row>
    <row r="260">
      <c r="O260" s="52"/>
    </row>
    <row r="261">
      <c r="O261" s="52"/>
    </row>
    <row r="262">
      <c r="O262" s="52"/>
    </row>
    <row r="263">
      <c r="O263" s="52"/>
    </row>
    <row r="264">
      <c r="O264" s="52"/>
    </row>
    <row r="265">
      <c r="O265" s="52"/>
    </row>
    <row r="266">
      <c r="O266" s="52"/>
    </row>
    <row r="267">
      <c r="O267" s="52"/>
    </row>
    <row r="268">
      <c r="O268" s="52"/>
    </row>
    <row r="269">
      <c r="O269" s="52"/>
    </row>
    <row r="270">
      <c r="O270" s="52"/>
    </row>
    <row r="271">
      <c r="O271" s="52"/>
    </row>
    <row r="272">
      <c r="O272" s="52"/>
    </row>
    <row r="273">
      <c r="O273" s="52"/>
    </row>
    <row r="274">
      <c r="O274" s="52"/>
    </row>
    <row r="275">
      <c r="O275" s="52"/>
    </row>
    <row r="276">
      <c r="O276" s="52"/>
    </row>
    <row r="277">
      <c r="O277" s="52"/>
    </row>
    <row r="278">
      <c r="O278" s="52"/>
    </row>
    <row r="279">
      <c r="O279" s="52"/>
    </row>
    <row r="280">
      <c r="O280" s="52"/>
    </row>
    <row r="281">
      <c r="O281" s="52"/>
    </row>
    <row r="282">
      <c r="O282" s="52"/>
    </row>
    <row r="283">
      <c r="O283" s="52"/>
    </row>
    <row r="284">
      <c r="O284" s="52"/>
    </row>
    <row r="285">
      <c r="O285" s="52"/>
    </row>
    <row r="286">
      <c r="O286" s="52"/>
    </row>
    <row r="287">
      <c r="O287" s="52"/>
    </row>
    <row r="288">
      <c r="O288" s="52"/>
    </row>
    <row r="289">
      <c r="O289" s="52"/>
    </row>
    <row r="290">
      <c r="O290" s="52"/>
    </row>
    <row r="291">
      <c r="O291" s="52"/>
    </row>
    <row r="292">
      <c r="O292" s="52"/>
    </row>
    <row r="293">
      <c r="O293" s="52"/>
    </row>
    <row r="294">
      <c r="O294" s="52"/>
    </row>
    <row r="295">
      <c r="O295" s="52"/>
    </row>
    <row r="296">
      <c r="O296" s="52"/>
    </row>
    <row r="297">
      <c r="O297" s="52"/>
    </row>
    <row r="298">
      <c r="O298" s="52"/>
    </row>
    <row r="299">
      <c r="O299" s="52"/>
    </row>
    <row r="300">
      <c r="O300" s="52"/>
    </row>
    <row r="301">
      <c r="O301" s="52"/>
    </row>
    <row r="302">
      <c r="O302" s="52"/>
    </row>
    <row r="303">
      <c r="O303" s="52"/>
    </row>
    <row r="304">
      <c r="O304" s="52"/>
    </row>
    <row r="305">
      <c r="O305" s="52"/>
    </row>
    <row r="306">
      <c r="O306" s="52"/>
    </row>
    <row r="307">
      <c r="O307" s="52"/>
    </row>
    <row r="308">
      <c r="O308" s="52"/>
    </row>
    <row r="309">
      <c r="O309" s="52"/>
    </row>
    <row r="310">
      <c r="O310" s="52"/>
    </row>
    <row r="311">
      <c r="O311" s="52"/>
    </row>
    <row r="312">
      <c r="O312" s="52"/>
    </row>
    <row r="313">
      <c r="O313" s="52"/>
    </row>
    <row r="314">
      <c r="O314" s="52"/>
    </row>
    <row r="315">
      <c r="O315" s="52"/>
    </row>
    <row r="316">
      <c r="O316" s="52"/>
    </row>
    <row r="317">
      <c r="O317" s="52"/>
    </row>
    <row r="318">
      <c r="O318" s="52"/>
    </row>
    <row r="319">
      <c r="O319" s="52"/>
    </row>
    <row r="320">
      <c r="O320" s="52"/>
    </row>
    <row r="321">
      <c r="O321" s="52"/>
    </row>
    <row r="322">
      <c r="O322" s="52"/>
    </row>
    <row r="323">
      <c r="O323" s="52"/>
    </row>
    <row r="324">
      <c r="O324" s="52"/>
    </row>
    <row r="325">
      <c r="O325" s="52"/>
    </row>
    <row r="326">
      <c r="O326" s="52"/>
    </row>
    <row r="327">
      <c r="O327" s="52"/>
    </row>
    <row r="328">
      <c r="O328" s="52"/>
    </row>
    <row r="329">
      <c r="O329" s="52"/>
    </row>
    <row r="330">
      <c r="O330" s="52"/>
    </row>
    <row r="331">
      <c r="O331" s="52"/>
    </row>
    <row r="332">
      <c r="O332" s="52"/>
    </row>
    <row r="333">
      <c r="O333" s="52"/>
    </row>
    <row r="334">
      <c r="O334" s="52"/>
    </row>
    <row r="335">
      <c r="O335" s="52"/>
    </row>
    <row r="336">
      <c r="O336" s="52"/>
    </row>
    <row r="337">
      <c r="O337" s="52"/>
    </row>
    <row r="338">
      <c r="O338" s="52"/>
    </row>
    <row r="339">
      <c r="O339" s="52"/>
    </row>
    <row r="340">
      <c r="O340" s="52"/>
    </row>
    <row r="341">
      <c r="O341" s="52"/>
    </row>
    <row r="342">
      <c r="O342" s="52"/>
    </row>
    <row r="343">
      <c r="O343" s="52"/>
    </row>
    <row r="344">
      <c r="O344" s="52"/>
    </row>
    <row r="345">
      <c r="O345" s="52"/>
    </row>
    <row r="346">
      <c r="O346" s="52"/>
    </row>
    <row r="347">
      <c r="O347" s="52"/>
    </row>
    <row r="348">
      <c r="O348" s="52"/>
    </row>
    <row r="349">
      <c r="O349" s="52"/>
    </row>
    <row r="350">
      <c r="O350" s="52"/>
    </row>
    <row r="351">
      <c r="O351" s="52"/>
    </row>
    <row r="352">
      <c r="O352" s="52"/>
    </row>
    <row r="353">
      <c r="O353" s="52"/>
    </row>
    <row r="354">
      <c r="O354" s="52"/>
    </row>
    <row r="355">
      <c r="O355" s="52"/>
    </row>
    <row r="356">
      <c r="O356" s="52"/>
    </row>
    <row r="357">
      <c r="O357" s="52"/>
    </row>
    <row r="358">
      <c r="O358" s="52"/>
    </row>
    <row r="359">
      <c r="O359" s="52"/>
    </row>
    <row r="360">
      <c r="O360" s="52"/>
    </row>
    <row r="361">
      <c r="O361" s="52"/>
    </row>
    <row r="362">
      <c r="O362" s="52"/>
    </row>
    <row r="363">
      <c r="O363" s="52"/>
    </row>
    <row r="364">
      <c r="O364" s="52"/>
    </row>
    <row r="365">
      <c r="O365" s="52"/>
    </row>
    <row r="366">
      <c r="O366" s="52"/>
    </row>
    <row r="367">
      <c r="O367" s="52"/>
    </row>
    <row r="368">
      <c r="O368" s="52"/>
    </row>
    <row r="369">
      <c r="O369" s="52"/>
    </row>
    <row r="370">
      <c r="O370" s="52"/>
    </row>
    <row r="371">
      <c r="O371" s="52"/>
    </row>
    <row r="372">
      <c r="O372" s="52"/>
    </row>
    <row r="373">
      <c r="O373" s="52"/>
    </row>
    <row r="374">
      <c r="O374" s="52"/>
    </row>
    <row r="375">
      <c r="O375" s="52"/>
    </row>
    <row r="376">
      <c r="O376" s="52"/>
    </row>
    <row r="377">
      <c r="O377" s="52"/>
    </row>
    <row r="378">
      <c r="O378" s="52"/>
    </row>
    <row r="379">
      <c r="O379" s="52"/>
    </row>
    <row r="380">
      <c r="O380" s="52"/>
    </row>
    <row r="381">
      <c r="O381" s="52"/>
    </row>
    <row r="382">
      <c r="O382" s="52"/>
    </row>
    <row r="383">
      <c r="O383" s="52"/>
    </row>
    <row r="384">
      <c r="O384" s="52"/>
    </row>
    <row r="385">
      <c r="O385" s="52"/>
    </row>
    <row r="386">
      <c r="O386" s="52"/>
    </row>
    <row r="387">
      <c r="O387" s="52"/>
    </row>
    <row r="388">
      <c r="O388" s="52"/>
    </row>
    <row r="389">
      <c r="O389" s="52"/>
    </row>
    <row r="390">
      <c r="O390" s="52"/>
    </row>
    <row r="391">
      <c r="O391" s="52"/>
    </row>
    <row r="392">
      <c r="O392" s="52"/>
    </row>
    <row r="393">
      <c r="O393" s="52"/>
    </row>
    <row r="394">
      <c r="O394" s="52"/>
    </row>
    <row r="395">
      <c r="O395" s="52"/>
    </row>
    <row r="396">
      <c r="O396" s="52"/>
    </row>
    <row r="397">
      <c r="O397" s="52"/>
    </row>
    <row r="398">
      <c r="O398" s="52"/>
    </row>
    <row r="399">
      <c r="O399" s="52"/>
    </row>
    <row r="400">
      <c r="O400" s="52"/>
    </row>
    <row r="401">
      <c r="O401" s="52"/>
    </row>
    <row r="402">
      <c r="O402" s="52"/>
    </row>
    <row r="403">
      <c r="O403" s="52"/>
    </row>
    <row r="404">
      <c r="O404" s="52"/>
    </row>
    <row r="405">
      <c r="O405" s="52"/>
    </row>
    <row r="406">
      <c r="O406" s="52"/>
    </row>
    <row r="407">
      <c r="O407" s="52"/>
    </row>
    <row r="408">
      <c r="O408" s="52"/>
    </row>
    <row r="409">
      <c r="O409" s="52"/>
    </row>
    <row r="410">
      <c r="O410" s="52"/>
    </row>
    <row r="411">
      <c r="O411" s="52"/>
    </row>
    <row r="412">
      <c r="O412" s="52"/>
    </row>
    <row r="413">
      <c r="O413" s="52"/>
    </row>
    <row r="414">
      <c r="O414" s="52"/>
    </row>
    <row r="415">
      <c r="O415" s="52"/>
    </row>
    <row r="416">
      <c r="O416" s="52"/>
    </row>
    <row r="417">
      <c r="O417" s="52"/>
    </row>
    <row r="418">
      <c r="O418" s="52"/>
    </row>
    <row r="419">
      <c r="O419" s="52"/>
    </row>
    <row r="420">
      <c r="O420" s="52"/>
    </row>
    <row r="421">
      <c r="O421" s="52"/>
    </row>
    <row r="422">
      <c r="O422" s="52"/>
    </row>
    <row r="423">
      <c r="O423" s="52"/>
    </row>
    <row r="424">
      <c r="O424" s="52"/>
    </row>
    <row r="425">
      <c r="O425" s="52"/>
    </row>
    <row r="426">
      <c r="O426" s="52"/>
    </row>
    <row r="427">
      <c r="O427" s="52"/>
    </row>
    <row r="428">
      <c r="O428" s="52"/>
    </row>
    <row r="429">
      <c r="O429" s="52"/>
    </row>
    <row r="430">
      <c r="O430" s="52"/>
    </row>
    <row r="431">
      <c r="O431" s="52"/>
    </row>
    <row r="432">
      <c r="O432" s="52"/>
    </row>
    <row r="433">
      <c r="O433" s="52"/>
    </row>
    <row r="434">
      <c r="O434" s="52"/>
    </row>
    <row r="435">
      <c r="O435" s="52"/>
    </row>
    <row r="436">
      <c r="O436" s="52"/>
    </row>
    <row r="437">
      <c r="O437" s="52"/>
    </row>
    <row r="438">
      <c r="O438" s="52"/>
    </row>
    <row r="439">
      <c r="O439" s="52"/>
    </row>
    <row r="440">
      <c r="O440" s="52"/>
    </row>
    <row r="441">
      <c r="O441" s="52"/>
    </row>
    <row r="442">
      <c r="O442" s="52"/>
    </row>
    <row r="443">
      <c r="O443" s="52"/>
    </row>
    <row r="444">
      <c r="O444" s="52"/>
    </row>
    <row r="445">
      <c r="O445" s="52"/>
    </row>
    <row r="446">
      <c r="O446" s="52"/>
    </row>
    <row r="447">
      <c r="O447" s="52"/>
    </row>
    <row r="448">
      <c r="O448" s="52"/>
    </row>
    <row r="449">
      <c r="O449" s="52"/>
    </row>
    <row r="450">
      <c r="O450" s="52"/>
    </row>
    <row r="451">
      <c r="O451" s="52"/>
    </row>
    <row r="452">
      <c r="O452" s="52"/>
    </row>
    <row r="453">
      <c r="O453" s="52"/>
    </row>
    <row r="454">
      <c r="O454" s="52"/>
    </row>
    <row r="455">
      <c r="O455" s="52"/>
    </row>
    <row r="456">
      <c r="O456" s="52"/>
    </row>
    <row r="457">
      <c r="O457" s="52"/>
    </row>
    <row r="458">
      <c r="O458" s="52"/>
    </row>
    <row r="459">
      <c r="O459" s="52"/>
    </row>
    <row r="460">
      <c r="O460" s="52"/>
    </row>
    <row r="461">
      <c r="O461" s="52"/>
    </row>
    <row r="462">
      <c r="O462" s="52"/>
    </row>
    <row r="463">
      <c r="O463" s="52"/>
    </row>
    <row r="464">
      <c r="O464" s="52"/>
    </row>
    <row r="465">
      <c r="O465" s="52"/>
    </row>
    <row r="466">
      <c r="O466" s="52"/>
    </row>
    <row r="467">
      <c r="O467" s="52"/>
    </row>
    <row r="468">
      <c r="O468" s="52"/>
    </row>
    <row r="469">
      <c r="O469" s="52"/>
    </row>
    <row r="470">
      <c r="O470" s="52"/>
    </row>
    <row r="471">
      <c r="O471" s="52"/>
    </row>
    <row r="472">
      <c r="O472" s="52"/>
    </row>
    <row r="473">
      <c r="O473" s="52"/>
    </row>
    <row r="474">
      <c r="O474" s="52"/>
    </row>
    <row r="475">
      <c r="O475" s="52"/>
    </row>
    <row r="476">
      <c r="O476" s="52"/>
    </row>
    <row r="477">
      <c r="O477" s="52"/>
    </row>
    <row r="478">
      <c r="O478" s="52"/>
    </row>
    <row r="479">
      <c r="O479" s="52"/>
    </row>
    <row r="480">
      <c r="O480" s="52"/>
    </row>
    <row r="481">
      <c r="O481" s="52"/>
    </row>
    <row r="482">
      <c r="O482" s="52"/>
    </row>
    <row r="483">
      <c r="O483" s="52"/>
    </row>
    <row r="484">
      <c r="O484" s="52"/>
    </row>
    <row r="485">
      <c r="O485" s="52"/>
    </row>
    <row r="486">
      <c r="O486" s="52"/>
    </row>
    <row r="487">
      <c r="O487" s="52"/>
    </row>
    <row r="488">
      <c r="O488" s="52"/>
    </row>
    <row r="489">
      <c r="O489" s="52"/>
    </row>
    <row r="490">
      <c r="O490" s="52"/>
    </row>
    <row r="491">
      <c r="O491" s="52"/>
    </row>
    <row r="492">
      <c r="O492" s="52"/>
    </row>
    <row r="493">
      <c r="O493" s="52"/>
    </row>
    <row r="494">
      <c r="O494" s="52"/>
    </row>
    <row r="495">
      <c r="O495" s="52"/>
    </row>
    <row r="496">
      <c r="O496" s="52"/>
    </row>
    <row r="497">
      <c r="O497" s="52"/>
    </row>
    <row r="498">
      <c r="O498" s="52"/>
    </row>
    <row r="499">
      <c r="O499" s="52"/>
    </row>
    <row r="500">
      <c r="O500" s="52"/>
    </row>
    <row r="501">
      <c r="O501" s="52"/>
    </row>
    <row r="502">
      <c r="O502" s="52"/>
    </row>
    <row r="503">
      <c r="O503" s="52"/>
    </row>
    <row r="504">
      <c r="O504" s="52"/>
    </row>
    <row r="505">
      <c r="O505" s="52"/>
    </row>
    <row r="506">
      <c r="O506" s="52"/>
    </row>
    <row r="507">
      <c r="O507" s="52"/>
    </row>
    <row r="508">
      <c r="O508" s="52"/>
    </row>
    <row r="509">
      <c r="O509" s="52"/>
    </row>
    <row r="510">
      <c r="O510" s="52"/>
    </row>
    <row r="511">
      <c r="O511" s="52"/>
    </row>
    <row r="512">
      <c r="O512" s="52"/>
    </row>
    <row r="513">
      <c r="O513" s="52"/>
    </row>
    <row r="514">
      <c r="O514" s="52"/>
    </row>
    <row r="515">
      <c r="O515" s="52"/>
    </row>
    <row r="516">
      <c r="O516" s="52"/>
    </row>
    <row r="517">
      <c r="O517" s="52"/>
    </row>
    <row r="518">
      <c r="O518" s="52"/>
    </row>
    <row r="519">
      <c r="O519" s="52"/>
    </row>
    <row r="520">
      <c r="O520" s="52"/>
    </row>
    <row r="521">
      <c r="O521" s="52"/>
    </row>
    <row r="522">
      <c r="O522" s="52"/>
    </row>
    <row r="523">
      <c r="O523" s="52"/>
    </row>
    <row r="524">
      <c r="O524" s="52"/>
    </row>
    <row r="525">
      <c r="O525" s="52"/>
    </row>
    <row r="526">
      <c r="O526" s="52"/>
    </row>
    <row r="527">
      <c r="O527" s="52"/>
    </row>
    <row r="528">
      <c r="O528" s="52"/>
    </row>
    <row r="529">
      <c r="O529" s="52"/>
    </row>
    <row r="530">
      <c r="O530" s="52"/>
    </row>
    <row r="531">
      <c r="O531" s="52"/>
    </row>
    <row r="532">
      <c r="O532" s="52"/>
    </row>
    <row r="533">
      <c r="O533" s="52"/>
    </row>
    <row r="534">
      <c r="O534" s="52"/>
    </row>
    <row r="535">
      <c r="O535" s="52"/>
    </row>
    <row r="536">
      <c r="O536" s="52"/>
    </row>
    <row r="537">
      <c r="O537" s="52"/>
    </row>
    <row r="538">
      <c r="O538" s="52"/>
    </row>
    <row r="539">
      <c r="O539" s="52"/>
    </row>
    <row r="540">
      <c r="O540" s="52"/>
    </row>
    <row r="541">
      <c r="O541" s="52"/>
    </row>
    <row r="542">
      <c r="O542" s="52"/>
    </row>
    <row r="543">
      <c r="O543" s="52"/>
    </row>
    <row r="544">
      <c r="O544" s="52"/>
    </row>
    <row r="545">
      <c r="O545" s="52"/>
    </row>
    <row r="546">
      <c r="O546" s="52"/>
    </row>
    <row r="547">
      <c r="O547" s="52"/>
    </row>
    <row r="548">
      <c r="O548" s="52"/>
    </row>
    <row r="549">
      <c r="O549" s="52"/>
    </row>
    <row r="550">
      <c r="O550" s="52"/>
    </row>
    <row r="551">
      <c r="O551" s="52"/>
    </row>
    <row r="552">
      <c r="O552" s="52"/>
    </row>
    <row r="553">
      <c r="O553" s="52"/>
    </row>
    <row r="554">
      <c r="O554" s="52"/>
    </row>
    <row r="555">
      <c r="O555" s="52"/>
    </row>
    <row r="556">
      <c r="O556" s="52"/>
    </row>
    <row r="557">
      <c r="O557" s="52"/>
    </row>
    <row r="558">
      <c r="O558" s="52"/>
    </row>
    <row r="559">
      <c r="O559" s="52"/>
    </row>
    <row r="560">
      <c r="O560" s="52"/>
    </row>
    <row r="561">
      <c r="O561" s="52"/>
    </row>
    <row r="562">
      <c r="O562" s="52"/>
    </row>
    <row r="563">
      <c r="O563" s="52"/>
    </row>
    <row r="564">
      <c r="O564" s="52"/>
    </row>
    <row r="565">
      <c r="O565" s="52"/>
    </row>
    <row r="566">
      <c r="O566" s="52"/>
    </row>
    <row r="567">
      <c r="O567" s="52"/>
    </row>
    <row r="568">
      <c r="O568" s="52"/>
    </row>
    <row r="569">
      <c r="O569" s="52"/>
    </row>
    <row r="570">
      <c r="O570" s="52"/>
    </row>
    <row r="571">
      <c r="O571" s="52"/>
    </row>
    <row r="572">
      <c r="O572" s="52"/>
    </row>
    <row r="573">
      <c r="O573" s="52"/>
    </row>
    <row r="574">
      <c r="O574" s="52"/>
    </row>
    <row r="575">
      <c r="O575" s="52"/>
    </row>
    <row r="576">
      <c r="O576" s="52"/>
    </row>
    <row r="577">
      <c r="O577" s="52"/>
    </row>
    <row r="578">
      <c r="O578" s="52"/>
    </row>
    <row r="579">
      <c r="O579" s="52"/>
    </row>
    <row r="580">
      <c r="O580" s="52"/>
    </row>
    <row r="581">
      <c r="O581" s="52"/>
    </row>
    <row r="582">
      <c r="O582" s="52"/>
    </row>
    <row r="583">
      <c r="O583" s="52"/>
    </row>
    <row r="584">
      <c r="O584" s="52"/>
    </row>
    <row r="585">
      <c r="O585" s="52"/>
    </row>
    <row r="586">
      <c r="O586" s="52"/>
    </row>
    <row r="587">
      <c r="O587" s="52"/>
    </row>
    <row r="588">
      <c r="O588" s="52"/>
    </row>
    <row r="589">
      <c r="O589" s="52"/>
    </row>
    <row r="590">
      <c r="O590" s="52"/>
    </row>
    <row r="591">
      <c r="O591" s="52"/>
    </row>
    <row r="592">
      <c r="O592" s="52"/>
    </row>
    <row r="593">
      <c r="O593" s="52"/>
    </row>
    <row r="594">
      <c r="O594" s="52"/>
    </row>
    <row r="595">
      <c r="O595" s="52"/>
    </row>
    <row r="596">
      <c r="O596" s="52"/>
    </row>
    <row r="597">
      <c r="O597" s="52"/>
    </row>
    <row r="598">
      <c r="O598" s="52"/>
    </row>
    <row r="599">
      <c r="O599" s="52"/>
    </row>
    <row r="600">
      <c r="O600" s="52"/>
    </row>
    <row r="601">
      <c r="O601" s="52"/>
    </row>
    <row r="602">
      <c r="O602" s="52"/>
    </row>
    <row r="603">
      <c r="O603" s="52"/>
    </row>
    <row r="604">
      <c r="O604" s="52"/>
    </row>
    <row r="605">
      <c r="O605" s="52"/>
    </row>
    <row r="606">
      <c r="O606" s="52"/>
    </row>
    <row r="607">
      <c r="O607" s="52"/>
    </row>
    <row r="608">
      <c r="O608" s="52"/>
    </row>
    <row r="609">
      <c r="O609" s="52"/>
    </row>
    <row r="610">
      <c r="O610" s="52"/>
    </row>
    <row r="611">
      <c r="O611" s="52"/>
    </row>
    <row r="612">
      <c r="O612" s="52"/>
    </row>
    <row r="613">
      <c r="O613" s="52"/>
    </row>
    <row r="614">
      <c r="O614" s="52"/>
    </row>
    <row r="615">
      <c r="O615" s="52"/>
    </row>
    <row r="616">
      <c r="O616" s="52"/>
    </row>
    <row r="617">
      <c r="O617" s="52"/>
    </row>
    <row r="618">
      <c r="O618" s="52"/>
    </row>
    <row r="619">
      <c r="O619" s="52"/>
    </row>
    <row r="620">
      <c r="O620" s="52"/>
    </row>
    <row r="621">
      <c r="O621" s="52"/>
    </row>
    <row r="622">
      <c r="O622" s="52"/>
    </row>
    <row r="623">
      <c r="O623" s="52"/>
    </row>
    <row r="624">
      <c r="O624" s="52"/>
    </row>
    <row r="625">
      <c r="O625" s="52"/>
    </row>
    <row r="626">
      <c r="O626" s="52"/>
    </row>
    <row r="627">
      <c r="O627" s="52"/>
    </row>
    <row r="628">
      <c r="O628" s="52"/>
    </row>
    <row r="629">
      <c r="O629" s="52"/>
    </row>
    <row r="630">
      <c r="O630" s="52"/>
    </row>
    <row r="631">
      <c r="O631" s="52"/>
    </row>
    <row r="632">
      <c r="O632" s="52"/>
    </row>
    <row r="633">
      <c r="O633" s="52"/>
    </row>
    <row r="634">
      <c r="O634" s="52"/>
    </row>
    <row r="635">
      <c r="O635" s="52"/>
    </row>
    <row r="636">
      <c r="O636" s="52"/>
    </row>
    <row r="637">
      <c r="O637" s="52"/>
    </row>
    <row r="638">
      <c r="O638" s="52"/>
    </row>
    <row r="639">
      <c r="O639" s="52"/>
    </row>
    <row r="640">
      <c r="O640" s="52"/>
    </row>
    <row r="641">
      <c r="O641" s="52"/>
    </row>
    <row r="642">
      <c r="O642" s="52"/>
    </row>
    <row r="643">
      <c r="O643" s="52"/>
    </row>
    <row r="644">
      <c r="O644" s="52"/>
    </row>
    <row r="645">
      <c r="O645" s="52"/>
    </row>
    <row r="646">
      <c r="O646" s="52"/>
    </row>
    <row r="647">
      <c r="O647" s="52"/>
    </row>
    <row r="648">
      <c r="O648" s="52"/>
    </row>
    <row r="649">
      <c r="O649" s="52"/>
    </row>
    <row r="650">
      <c r="O650" s="52"/>
    </row>
    <row r="651">
      <c r="O651" s="52"/>
    </row>
    <row r="652">
      <c r="O652" s="52"/>
    </row>
    <row r="653">
      <c r="O653" s="52"/>
    </row>
    <row r="654">
      <c r="O654" s="52"/>
    </row>
    <row r="655">
      <c r="O655" s="52"/>
    </row>
    <row r="656">
      <c r="O656" s="52"/>
    </row>
    <row r="657">
      <c r="O657" s="52"/>
    </row>
    <row r="658">
      <c r="O658" s="52"/>
    </row>
    <row r="659">
      <c r="O659" s="52"/>
    </row>
    <row r="660">
      <c r="O660" s="52"/>
    </row>
    <row r="661">
      <c r="O661" s="52"/>
    </row>
    <row r="662">
      <c r="O662" s="52"/>
    </row>
    <row r="663">
      <c r="O663" s="52"/>
    </row>
    <row r="664">
      <c r="O664" s="52"/>
    </row>
    <row r="665">
      <c r="O665" s="52"/>
    </row>
    <row r="666">
      <c r="O666" s="52"/>
    </row>
    <row r="667">
      <c r="O667" s="52"/>
    </row>
    <row r="668">
      <c r="O668" s="52"/>
    </row>
    <row r="669">
      <c r="O669" s="52"/>
    </row>
    <row r="670">
      <c r="O670" s="52"/>
    </row>
    <row r="671">
      <c r="O671" s="52"/>
    </row>
    <row r="672">
      <c r="O672" s="52"/>
    </row>
    <row r="673">
      <c r="O673" s="52"/>
    </row>
    <row r="674">
      <c r="O674" s="52"/>
    </row>
    <row r="675">
      <c r="O675" s="52"/>
    </row>
    <row r="676">
      <c r="O676" s="52"/>
    </row>
    <row r="677">
      <c r="O677" s="52"/>
    </row>
    <row r="678">
      <c r="O678" s="52"/>
    </row>
    <row r="679">
      <c r="O679" s="52"/>
    </row>
    <row r="680">
      <c r="O680" s="52"/>
    </row>
    <row r="681">
      <c r="O681" s="52"/>
    </row>
    <row r="682">
      <c r="O682" s="52"/>
    </row>
    <row r="683">
      <c r="O683" s="52"/>
    </row>
    <row r="684">
      <c r="O684" s="52"/>
    </row>
    <row r="685">
      <c r="O685" s="52"/>
    </row>
    <row r="686">
      <c r="O686" s="52"/>
    </row>
    <row r="687">
      <c r="O687" s="52"/>
    </row>
    <row r="688">
      <c r="O688" s="52"/>
    </row>
    <row r="689">
      <c r="O689" s="52"/>
    </row>
    <row r="690">
      <c r="O690" s="52"/>
    </row>
    <row r="691">
      <c r="O691" s="52"/>
    </row>
    <row r="692">
      <c r="O692" s="52"/>
    </row>
    <row r="693">
      <c r="O693" s="52"/>
    </row>
    <row r="694">
      <c r="O694" s="52"/>
    </row>
    <row r="695">
      <c r="O695" s="52"/>
    </row>
    <row r="696">
      <c r="O696" s="52"/>
    </row>
    <row r="697">
      <c r="O697" s="52"/>
    </row>
    <row r="698">
      <c r="O698" s="52"/>
    </row>
    <row r="699">
      <c r="O699" s="52"/>
    </row>
    <row r="700">
      <c r="O700" s="52"/>
    </row>
    <row r="701">
      <c r="O701" s="52"/>
    </row>
    <row r="702">
      <c r="O702" s="52"/>
    </row>
    <row r="703">
      <c r="O703" s="52"/>
    </row>
    <row r="704">
      <c r="O704" s="52"/>
    </row>
    <row r="705">
      <c r="O705" s="52"/>
    </row>
    <row r="706">
      <c r="O706" s="52"/>
    </row>
    <row r="707">
      <c r="O707" s="52"/>
    </row>
    <row r="708">
      <c r="O708" s="52"/>
    </row>
    <row r="709">
      <c r="O709" s="52"/>
    </row>
    <row r="710">
      <c r="O710" s="52"/>
    </row>
    <row r="711">
      <c r="O711" s="52"/>
    </row>
    <row r="712">
      <c r="O712" s="52"/>
    </row>
    <row r="713">
      <c r="O713" s="52"/>
    </row>
    <row r="714">
      <c r="O714" s="52"/>
    </row>
    <row r="715">
      <c r="O715" s="52"/>
    </row>
    <row r="716">
      <c r="O716" s="52"/>
    </row>
    <row r="717">
      <c r="O717" s="52"/>
    </row>
    <row r="718">
      <c r="O718" s="52"/>
    </row>
    <row r="719">
      <c r="O719" s="52"/>
    </row>
    <row r="720">
      <c r="O720" s="52"/>
    </row>
    <row r="721">
      <c r="O721" s="52"/>
    </row>
    <row r="722">
      <c r="O722" s="52"/>
    </row>
    <row r="723">
      <c r="O723" s="52"/>
    </row>
    <row r="724">
      <c r="O724" s="52"/>
    </row>
    <row r="725">
      <c r="O725" s="52"/>
    </row>
    <row r="726">
      <c r="O726" s="52"/>
    </row>
    <row r="727">
      <c r="O727" s="52"/>
    </row>
    <row r="728">
      <c r="O728" s="52"/>
    </row>
    <row r="729">
      <c r="O729" s="52"/>
    </row>
    <row r="730">
      <c r="O730" s="52"/>
    </row>
    <row r="731">
      <c r="O731" s="52"/>
    </row>
    <row r="732">
      <c r="O732" s="52"/>
    </row>
    <row r="733">
      <c r="O733" s="52"/>
    </row>
    <row r="734">
      <c r="O734" s="52"/>
    </row>
    <row r="735">
      <c r="O735" s="52"/>
    </row>
    <row r="736">
      <c r="O736" s="52"/>
    </row>
    <row r="737">
      <c r="O737" s="52"/>
    </row>
    <row r="738">
      <c r="O738" s="52"/>
    </row>
    <row r="739">
      <c r="O739" s="52"/>
    </row>
    <row r="740">
      <c r="O740" s="52"/>
    </row>
    <row r="741">
      <c r="O741" s="52"/>
    </row>
    <row r="742">
      <c r="O742" s="52"/>
    </row>
    <row r="743">
      <c r="O743" s="52"/>
    </row>
    <row r="744">
      <c r="O744" s="52"/>
    </row>
    <row r="745">
      <c r="O745" s="52"/>
    </row>
    <row r="746">
      <c r="O746" s="52"/>
    </row>
    <row r="747">
      <c r="O747" s="52"/>
    </row>
    <row r="748">
      <c r="O748" s="52"/>
    </row>
    <row r="749">
      <c r="O749" s="52"/>
    </row>
    <row r="750">
      <c r="O750" s="52"/>
    </row>
    <row r="751">
      <c r="O751" s="52"/>
    </row>
    <row r="752">
      <c r="O752" s="52"/>
    </row>
    <row r="753">
      <c r="O753" s="52"/>
    </row>
    <row r="754">
      <c r="O754" s="52"/>
    </row>
    <row r="755">
      <c r="O755" s="52"/>
    </row>
    <row r="756">
      <c r="O756" s="52"/>
    </row>
    <row r="757">
      <c r="O757" s="52"/>
    </row>
    <row r="758">
      <c r="O758" s="52"/>
    </row>
    <row r="759">
      <c r="O759" s="52"/>
    </row>
    <row r="760">
      <c r="O760" s="52"/>
    </row>
    <row r="761">
      <c r="O761" s="52"/>
    </row>
    <row r="762">
      <c r="O762" s="52"/>
    </row>
    <row r="763">
      <c r="O763" s="52"/>
    </row>
    <row r="764">
      <c r="O764" s="52"/>
    </row>
    <row r="765">
      <c r="O765" s="52"/>
    </row>
    <row r="766">
      <c r="O766" s="52"/>
    </row>
    <row r="767">
      <c r="O767" s="52"/>
    </row>
    <row r="768">
      <c r="O768" s="52"/>
    </row>
    <row r="769">
      <c r="O769" s="52"/>
    </row>
    <row r="770">
      <c r="O770" s="52"/>
    </row>
    <row r="771">
      <c r="O771" s="52"/>
    </row>
    <row r="772">
      <c r="O772" s="52"/>
    </row>
    <row r="773">
      <c r="O773" s="52"/>
    </row>
    <row r="774">
      <c r="O774" s="52"/>
    </row>
    <row r="775">
      <c r="O775" s="52"/>
    </row>
    <row r="776">
      <c r="O776" s="52"/>
    </row>
    <row r="777">
      <c r="O777" s="52"/>
    </row>
    <row r="778">
      <c r="O778" s="52"/>
    </row>
    <row r="779">
      <c r="O779" s="52"/>
    </row>
    <row r="780">
      <c r="O780" s="52"/>
    </row>
    <row r="781">
      <c r="O781" s="52"/>
    </row>
    <row r="782">
      <c r="O782" s="52"/>
    </row>
    <row r="783">
      <c r="O783" s="52"/>
    </row>
    <row r="784">
      <c r="O784" s="52"/>
    </row>
    <row r="785">
      <c r="O785" s="52"/>
    </row>
    <row r="786">
      <c r="O786" s="52"/>
    </row>
    <row r="787">
      <c r="O787" s="52"/>
    </row>
    <row r="788">
      <c r="O788" s="52"/>
    </row>
    <row r="789">
      <c r="O789" s="52"/>
    </row>
    <row r="790">
      <c r="O790" s="52"/>
    </row>
    <row r="791">
      <c r="O791" s="52"/>
    </row>
    <row r="792">
      <c r="O792" s="52"/>
    </row>
    <row r="793">
      <c r="O793" s="52"/>
    </row>
    <row r="794">
      <c r="O794" s="52"/>
    </row>
    <row r="795">
      <c r="O795" s="52"/>
    </row>
    <row r="796">
      <c r="O796" s="52"/>
    </row>
    <row r="797">
      <c r="O797" s="52"/>
    </row>
    <row r="798">
      <c r="O798" s="52"/>
    </row>
    <row r="799">
      <c r="O799" s="52"/>
    </row>
    <row r="800">
      <c r="O800" s="52"/>
    </row>
    <row r="801">
      <c r="O801" s="52"/>
    </row>
    <row r="802">
      <c r="O802" s="52"/>
    </row>
    <row r="803">
      <c r="O803" s="52"/>
    </row>
    <row r="804">
      <c r="O804" s="52"/>
    </row>
    <row r="805">
      <c r="O805" s="52"/>
    </row>
    <row r="806">
      <c r="O806" s="52"/>
    </row>
    <row r="807">
      <c r="O807" s="52"/>
    </row>
    <row r="808">
      <c r="O808" s="52"/>
    </row>
    <row r="809">
      <c r="O809" s="52"/>
    </row>
    <row r="810">
      <c r="O810" s="52"/>
    </row>
    <row r="811">
      <c r="O811" s="52"/>
    </row>
    <row r="812">
      <c r="O812" s="52"/>
    </row>
    <row r="813">
      <c r="O813" s="52"/>
    </row>
    <row r="814">
      <c r="O814" s="52"/>
    </row>
    <row r="815">
      <c r="O815" s="52"/>
    </row>
    <row r="816">
      <c r="O816" s="52"/>
    </row>
    <row r="817">
      <c r="O817" s="52"/>
    </row>
    <row r="818">
      <c r="O818" s="52"/>
    </row>
    <row r="819">
      <c r="O819" s="52"/>
    </row>
    <row r="820">
      <c r="O820" s="52"/>
    </row>
    <row r="821">
      <c r="O821" s="52"/>
    </row>
    <row r="822">
      <c r="O822" s="52"/>
    </row>
    <row r="823">
      <c r="O823" s="52"/>
    </row>
    <row r="824">
      <c r="O824" s="52"/>
    </row>
    <row r="825">
      <c r="O825" s="52"/>
    </row>
    <row r="826">
      <c r="O826" s="52"/>
    </row>
    <row r="827">
      <c r="O827" s="52"/>
    </row>
    <row r="828">
      <c r="O828" s="52"/>
    </row>
    <row r="829">
      <c r="O829" s="52"/>
    </row>
    <row r="830">
      <c r="O830" s="52"/>
    </row>
    <row r="831">
      <c r="O831" s="52"/>
    </row>
    <row r="832">
      <c r="O832" s="52"/>
    </row>
    <row r="833">
      <c r="O833" s="52"/>
    </row>
    <row r="834">
      <c r="O834" s="52"/>
    </row>
    <row r="835">
      <c r="O835" s="52"/>
    </row>
    <row r="836">
      <c r="O836" s="52"/>
    </row>
    <row r="837">
      <c r="O837" s="52"/>
    </row>
    <row r="838">
      <c r="O838" s="52"/>
    </row>
    <row r="839">
      <c r="O839" s="52"/>
    </row>
    <row r="840">
      <c r="O840" s="52"/>
    </row>
    <row r="841">
      <c r="O841" s="52"/>
    </row>
    <row r="842">
      <c r="O842" s="52"/>
    </row>
    <row r="843">
      <c r="O843" s="52"/>
    </row>
    <row r="844">
      <c r="O844" s="52"/>
    </row>
    <row r="845">
      <c r="O845" s="52"/>
    </row>
    <row r="846">
      <c r="O846" s="52"/>
    </row>
    <row r="847">
      <c r="O847" s="52"/>
    </row>
    <row r="848">
      <c r="O848" s="52"/>
    </row>
    <row r="849">
      <c r="O849" s="52"/>
    </row>
    <row r="850">
      <c r="O850" s="52"/>
    </row>
    <row r="851">
      <c r="O851" s="52"/>
    </row>
    <row r="852">
      <c r="O852" s="52"/>
    </row>
    <row r="853">
      <c r="O853" s="52"/>
    </row>
    <row r="854">
      <c r="O854" s="52"/>
    </row>
    <row r="855">
      <c r="O855" s="52"/>
    </row>
    <row r="856">
      <c r="O856" s="52"/>
    </row>
    <row r="857">
      <c r="O857" s="52"/>
    </row>
    <row r="858">
      <c r="O858" s="52"/>
    </row>
    <row r="859">
      <c r="O859" s="52"/>
    </row>
    <row r="860">
      <c r="O860" s="52"/>
    </row>
    <row r="861">
      <c r="O861" s="52"/>
    </row>
    <row r="862">
      <c r="O862" s="52"/>
    </row>
    <row r="863">
      <c r="O863" s="52"/>
    </row>
    <row r="864">
      <c r="O864" s="52"/>
    </row>
    <row r="865">
      <c r="O865" s="52"/>
    </row>
    <row r="866">
      <c r="O866" s="52"/>
    </row>
    <row r="867">
      <c r="O867" s="52"/>
    </row>
    <row r="868">
      <c r="O868" s="52"/>
    </row>
    <row r="869">
      <c r="O869" s="52"/>
    </row>
    <row r="870">
      <c r="O870" s="52"/>
    </row>
    <row r="871">
      <c r="O871" s="52"/>
    </row>
    <row r="872">
      <c r="O872" s="52"/>
    </row>
    <row r="873">
      <c r="O873" s="52"/>
    </row>
    <row r="874">
      <c r="O874" s="52"/>
    </row>
    <row r="875">
      <c r="O875" s="52"/>
    </row>
    <row r="876">
      <c r="O876" s="52"/>
    </row>
    <row r="877">
      <c r="O877" s="52"/>
    </row>
    <row r="878">
      <c r="O878" s="52"/>
    </row>
    <row r="879">
      <c r="O879" s="52"/>
    </row>
    <row r="880">
      <c r="O880" s="52"/>
    </row>
    <row r="881">
      <c r="O881" s="52"/>
    </row>
    <row r="882">
      <c r="O882" s="52"/>
    </row>
    <row r="883">
      <c r="O883" s="52"/>
    </row>
    <row r="884">
      <c r="O884" s="52"/>
    </row>
    <row r="885">
      <c r="O885" s="52"/>
    </row>
    <row r="886">
      <c r="O886" s="52"/>
    </row>
    <row r="887">
      <c r="O887" s="52"/>
    </row>
    <row r="888">
      <c r="O888" s="52"/>
    </row>
    <row r="889">
      <c r="O889" s="52"/>
    </row>
    <row r="890">
      <c r="O890" s="52"/>
    </row>
    <row r="891">
      <c r="O891" s="52"/>
    </row>
    <row r="892">
      <c r="O892" s="52"/>
    </row>
    <row r="893">
      <c r="O893" s="52"/>
    </row>
    <row r="894">
      <c r="O894" s="52"/>
    </row>
    <row r="895">
      <c r="O895" s="52"/>
    </row>
    <row r="896">
      <c r="O896" s="52"/>
    </row>
    <row r="897">
      <c r="O897" s="52"/>
    </row>
    <row r="898">
      <c r="O898" s="52"/>
    </row>
    <row r="899">
      <c r="O899" s="52"/>
    </row>
    <row r="900">
      <c r="O900" s="52"/>
    </row>
    <row r="901">
      <c r="J901" s="53"/>
      <c r="K901" s="53"/>
      <c r="L901" s="54"/>
      <c r="M901" s="53"/>
      <c r="O901" s="55"/>
      <c r="Q901" s="53"/>
    </row>
    <row r="902">
      <c r="J902" s="53"/>
      <c r="K902" s="53"/>
      <c r="L902" s="54"/>
      <c r="M902" s="53"/>
      <c r="O902" s="55"/>
      <c r="Q902" s="53"/>
    </row>
    <row r="903">
      <c r="J903" s="53"/>
      <c r="K903" s="53"/>
      <c r="L903" s="54"/>
      <c r="M903" s="53"/>
      <c r="O903" s="55"/>
      <c r="Q903" s="53"/>
    </row>
    <row r="904">
      <c r="J904" s="53"/>
      <c r="K904" s="53"/>
      <c r="L904" s="54"/>
      <c r="M904" s="53"/>
      <c r="O904" s="55"/>
      <c r="Q904" s="53"/>
    </row>
    <row r="905">
      <c r="J905" s="53"/>
      <c r="K905" s="53"/>
      <c r="L905" s="54"/>
      <c r="M905" s="53"/>
      <c r="O905" s="55"/>
      <c r="Q905" s="53"/>
    </row>
    <row r="906">
      <c r="J906" s="53"/>
      <c r="K906" s="53"/>
      <c r="L906" s="54"/>
      <c r="M906" s="53"/>
      <c r="O906" s="55"/>
      <c r="Q906" s="53"/>
    </row>
    <row r="907">
      <c r="J907" s="53"/>
      <c r="K907" s="53"/>
      <c r="L907" s="54"/>
      <c r="M907" s="53"/>
      <c r="O907" s="55"/>
      <c r="Q907" s="53"/>
    </row>
    <row r="908">
      <c r="J908" s="53"/>
      <c r="K908" s="53"/>
      <c r="L908" s="54"/>
      <c r="M908" s="53"/>
      <c r="O908" s="55"/>
      <c r="Q908" s="53"/>
    </row>
    <row r="909">
      <c r="J909" s="53"/>
      <c r="K909" s="53"/>
      <c r="L909" s="54"/>
      <c r="M909" s="53"/>
      <c r="O909" s="55"/>
      <c r="Q909" s="53"/>
    </row>
    <row r="910">
      <c r="J910" s="53"/>
      <c r="K910" s="53"/>
      <c r="L910" s="54"/>
      <c r="M910" s="53"/>
      <c r="O910" s="55"/>
      <c r="Q910" s="53"/>
    </row>
    <row r="911">
      <c r="J911" s="53"/>
      <c r="K911" s="53"/>
      <c r="L911" s="54"/>
      <c r="M911" s="53"/>
      <c r="O911" s="55"/>
      <c r="Q911" s="53"/>
    </row>
    <row r="912">
      <c r="J912" s="53"/>
      <c r="K912" s="53"/>
      <c r="L912" s="54"/>
      <c r="M912" s="53"/>
      <c r="O912" s="55"/>
      <c r="Q912" s="53"/>
    </row>
    <row r="913">
      <c r="J913" s="53"/>
      <c r="K913" s="53"/>
      <c r="L913" s="54"/>
      <c r="M913" s="53"/>
      <c r="O913" s="55"/>
      <c r="Q913" s="53"/>
    </row>
    <row r="914">
      <c r="J914" s="53"/>
      <c r="K914" s="53"/>
      <c r="L914" s="54"/>
      <c r="M914" s="53"/>
      <c r="O914" s="55"/>
      <c r="Q914" s="53"/>
    </row>
    <row r="915">
      <c r="J915" s="53"/>
      <c r="K915" s="53"/>
      <c r="L915" s="54"/>
      <c r="M915" s="53"/>
      <c r="O915" s="55"/>
      <c r="Q915" s="53"/>
    </row>
    <row r="916">
      <c r="J916" s="53"/>
      <c r="K916" s="53"/>
      <c r="L916" s="54"/>
      <c r="M916" s="53"/>
      <c r="O916" s="55"/>
      <c r="Q916" s="53"/>
    </row>
    <row r="917">
      <c r="J917" s="53"/>
      <c r="K917" s="53"/>
      <c r="L917" s="54"/>
      <c r="M917" s="53"/>
      <c r="O917" s="55"/>
      <c r="Q917" s="53"/>
    </row>
    <row r="918">
      <c r="J918" s="53"/>
      <c r="K918" s="53"/>
      <c r="L918" s="54"/>
      <c r="M918" s="53"/>
      <c r="O918" s="55"/>
      <c r="Q918" s="53"/>
    </row>
    <row r="919">
      <c r="J919" s="53"/>
      <c r="K919" s="53"/>
      <c r="L919" s="54"/>
      <c r="M919" s="53"/>
      <c r="O919" s="55"/>
      <c r="Q919" s="53"/>
    </row>
    <row r="920">
      <c r="J920" s="53"/>
      <c r="K920" s="53"/>
      <c r="L920" s="54"/>
      <c r="M920" s="53"/>
      <c r="O920" s="55"/>
      <c r="Q920" s="53"/>
    </row>
    <row r="921">
      <c r="J921" s="53"/>
      <c r="K921" s="53"/>
      <c r="L921" s="54"/>
      <c r="M921" s="53"/>
      <c r="O921" s="55"/>
      <c r="Q921" s="53"/>
    </row>
    <row r="922">
      <c r="J922" s="53"/>
      <c r="K922" s="53"/>
      <c r="L922" s="54"/>
      <c r="M922" s="53"/>
      <c r="O922" s="55"/>
      <c r="Q922" s="53"/>
    </row>
    <row r="923">
      <c r="J923" s="53"/>
      <c r="K923" s="53"/>
      <c r="L923" s="54"/>
      <c r="M923" s="53"/>
      <c r="O923" s="55"/>
      <c r="Q923" s="53"/>
    </row>
    <row r="924">
      <c r="J924" s="53"/>
      <c r="K924" s="53"/>
      <c r="L924" s="54"/>
      <c r="M924" s="53"/>
      <c r="O924" s="55"/>
      <c r="Q924" s="53"/>
    </row>
    <row r="925">
      <c r="J925" s="53"/>
      <c r="K925" s="53"/>
      <c r="L925" s="54"/>
      <c r="M925" s="53"/>
      <c r="O925" s="55"/>
      <c r="Q925" s="53"/>
    </row>
    <row r="926">
      <c r="J926" s="53"/>
      <c r="K926" s="53"/>
      <c r="L926" s="54"/>
      <c r="M926" s="53"/>
      <c r="O926" s="55"/>
      <c r="Q926" s="53"/>
    </row>
    <row r="927">
      <c r="J927" s="53"/>
      <c r="K927" s="53"/>
      <c r="L927" s="54"/>
      <c r="M927" s="53"/>
      <c r="O927" s="55"/>
      <c r="Q927" s="53"/>
    </row>
    <row r="928">
      <c r="J928" s="53"/>
      <c r="K928" s="53"/>
      <c r="L928" s="54"/>
      <c r="M928" s="53"/>
      <c r="O928" s="55"/>
      <c r="Q928" s="53"/>
    </row>
    <row r="929">
      <c r="J929" s="53"/>
      <c r="K929" s="53"/>
      <c r="L929" s="54"/>
      <c r="M929" s="53"/>
      <c r="O929" s="55"/>
      <c r="Q929" s="53"/>
    </row>
    <row r="930">
      <c r="J930" s="53"/>
      <c r="K930" s="53"/>
      <c r="L930" s="54"/>
      <c r="M930" s="53"/>
      <c r="O930" s="55"/>
      <c r="Q930" s="53"/>
    </row>
    <row r="931">
      <c r="J931" s="53"/>
      <c r="K931" s="53"/>
      <c r="L931" s="54"/>
      <c r="M931" s="53"/>
      <c r="O931" s="55"/>
      <c r="Q931" s="53"/>
    </row>
    <row r="932">
      <c r="J932" s="53"/>
      <c r="K932" s="53"/>
      <c r="L932" s="54"/>
      <c r="M932" s="53"/>
      <c r="O932" s="55"/>
      <c r="Q932" s="53"/>
    </row>
    <row r="933">
      <c r="J933" s="53"/>
      <c r="K933" s="53"/>
      <c r="L933" s="54"/>
      <c r="M933" s="53"/>
      <c r="O933" s="55"/>
      <c r="Q933" s="53"/>
    </row>
    <row r="934">
      <c r="J934" s="53"/>
      <c r="K934" s="53"/>
      <c r="L934" s="54"/>
      <c r="M934" s="53"/>
      <c r="O934" s="55"/>
      <c r="Q934" s="53"/>
    </row>
    <row r="935">
      <c r="J935" s="53"/>
      <c r="K935" s="53"/>
      <c r="L935" s="54"/>
      <c r="M935" s="53"/>
      <c r="O935" s="55"/>
      <c r="Q935" s="53"/>
    </row>
    <row r="936">
      <c r="J936" s="53"/>
      <c r="K936" s="53"/>
      <c r="L936" s="54"/>
      <c r="M936" s="53"/>
      <c r="O936" s="55"/>
      <c r="Q936" s="53"/>
    </row>
    <row r="937">
      <c r="J937" s="53"/>
      <c r="K937" s="53"/>
      <c r="L937" s="54"/>
      <c r="M937" s="53"/>
      <c r="O937" s="55"/>
      <c r="Q937" s="53"/>
    </row>
    <row r="938">
      <c r="J938" s="53"/>
      <c r="K938" s="53"/>
      <c r="L938" s="54"/>
      <c r="M938" s="53"/>
      <c r="O938" s="55"/>
      <c r="Q938" s="53"/>
    </row>
    <row r="939">
      <c r="J939" s="53"/>
      <c r="K939" s="53"/>
      <c r="L939" s="54"/>
      <c r="M939" s="53"/>
      <c r="O939" s="55"/>
      <c r="Q939" s="53"/>
    </row>
    <row r="940">
      <c r="J940" s="53"/>
      <c r="K940" s="53"/>
      <c r="L940" s="54"/>
      <c r="M940" s="53"/>
      <c r="O940" s="55"/>
      <c r="Q940" s="53"/>
    </row>
    <row r="941">
      <c r="J941" s="53"/>
      <c r="K941" s="53"/>
      <c r="L941" s="54"/>
      <c r="M941" s="53"/>
      <c r="O941" s="55"/>
      <c r="Q941" s="53"/>
    </row>
    <row r="942">
      <c r="J942" s="53"/>
      <c r="K942" s="53"/>
      <c r="L942" s="54"/>
      <c r="M942" s="53"/>
      <c r="O942" s="55"/>
      <c r="Q942" s="53"/>
    </row>
    <row r="943">
      <c r="J943" s="53"/>
      <c r="K943" s="53"/>
      <c r="L943" s="54"/>
      <c r="M943" s="53"/>
      <c r="O943" s="55"/>
      <c r="Q943" s="53"/>
    </row>
    <row r="944">
      <c r="J944" s="53"/>
      <c r="K944" s="53"/>
      <c r="L944" s="54"/>
      <c r="M944" s="53"/>
      <c r="O944" s="55"/>
      <c r="Q944" s="53"/>
    </row>
    <row r="945">
      <c r="J945" s="53"/>
      <c r="K945" s="53"/>
      <c r="L945" s="54"/>
      <c r="M945" s="53"/>
      <c r="O945" s="55"/>
      <c r="Q945" s="53"/>
    </row>
    <row r="946">
      <c r="J946" s="53"/>
      <c r="K946" s="53"/>
      <c r="L946" s="54"/>
      <c r="M946" s="53"/>
      <c r="O946" s="55"/>
      <c r="Q946" s="53"/>
    </row>
    <row r="947">
      <c r="J947" s="53"/>
      <c r="K947" s="53"/>
      <c r="L947" s="54"/>
      <c r="M947" s="53"/>
      <c r="O947" s="55"/>
      <c r="Q947" s="53"/>
    </row>
    <row r="948">
      <c r="J948" s="53"/>
      <c r="K948" s="53"/>
      <c r="L948" s="54"/>
      <c r="M948" s="53"/>
      <c r="O948" s="55"/>
      <c r="Q948" s="53"/>
    </row>
    <row r="949">
      <c r="J949" s="53"/>
      <c r="K949" s="53"/>
      <c r="L949" s="54"/>
      <c r="M949" s="53"/>
      <c r="O949" s="55"/>
      <c r="Q949" s="53"/>
    </row>
    <row r="950">
      <c r="J950" s="53"/>
      <c r="K950" s="53"/>
      <c r="L950" s="54"/>
      <c r="M950" s="53"/>
      <c r="O950" s="55"/>
      <c r="Q950" s="53"/>
    </row>
    <row r="951">
      <c r="J951" s="53"/>
      <c r="K951" s="53"/>
      <c r="L951" s="54"/>
      <c r="M951" s="53"/>
      <c r="O951" s="55"/>
      <c r="Q951" s="53"/>
    </row>
    <row r="952">
      <c r="J952" s="53"/>
      <c r="K952" s="53"/>
      <c r="L952" s="54"/>
      <c r="M952" s="53"/>
      <c r="O952" s="55"/>
      <c r="Q952" s="53"/>
    </row>
    <row r="953">
      <c r="J953" s="53"/>
      <c r="K953" s="53"/>
      <c r="L953" s="54"/>
      <c r="M953" s="53"/>
      <c r="O953" s="55"/>
      <c r="Q953" s="53"/>
    </row>
    <row r="954">
      <c r="J954" s="53"/>
      <c r="K954" s="53"/>
      <c r="L954" s="54"/>
      <c r="M954" s="53"/>
      <c r="O954" s="55"/>
      <c r="Q954" s="53"/>
    </row>
    <row r="955">
      <c r="J955" s="53"/>
      <c r="K955" s="53"/>
      <c r="L955" s="54"/>
      <c r="M955" s="53"/>
      <c r="O955" s="55"/>
      <c r="Q955" s="53"/>
    </row>
    <row r="956">
      <c r="J956" s="53"/>
      <c r="K956" s="53"/>
      <c r="L956" s="54"/>
      <c r="M956" s="53"/>
      <c r="O956" s="55"/>
      <c r="Q956" s="53"/>
    </row>
    <row r="957">
      <c r="J957" s="53"/>
      <c r="K957" s="53"/>
      <c r="L957" s="54"/>
      <c r="M957" s="53"/>
      <c r="O957" s="55"/>
      <c r="Q957" s="53"/>
    </row>
    <row r="958">
      <c r="J958" s="53"/>
      <c r="K958" s="53"/>
      <c r="L958" s="54"/>
      <c r="M958" s="53"/>
      <c r="O958" s="55"/>
      <c r="Q958" s="53"/>
    </row>
    <row r="959">
      <c r="J959" s="53"/>
      <c r="K959" s="53"/>
      <c r="L959" s="54"/>
      <c r="M959" s="53"/>
      <c r="O959" s="55"/>
      <c r="Q959" s="53"/>
    </row>
    <row r="960">
      <c r="J960" s="53"/>
      <c r="K960" s="53"/>
      <c r="L960" s="54"/>
      <c r="M960" s="53"/>
      <c r="O960" s="55"/>
      <c r="Q960" s="53"/>
    </row>
    <row r="961">
      <c r="J961" s="53"/>
      <c r="K961" s="53"/>
      <c r="L961" s="54"/>
      <c r="M961" s="53"/>
      <c r="O961" s="55"/>
      <c r="Q961" s="53"/>
    </row>
    <row r="962">
      <c r="J962" s="53"/>
      <c r="K962" s="53"/>
      <c r="L962" s="54"/>
      <c r="M962" s="53"/>
      <c r="O962" s="55"/>
      <c r="Q962" s="53"/>
    </row>
    <row r="963">
      <c r="J963" s="53"/>
      <c r="K963" s="53"/>
      <c r="L963" s="54"/>
      <c r="M963" s="53"/>
      <c r="O963" s="55"/>
      <c r="Q963" s="53"/>
    </row>
    <row r="964">
      <c r="J964" s="53"/>
      <c r="K964" s="53"/>
      <c r="L964" s="54"/>
      <c r="M964" s="53"/>
      <c r="O964" s="55"/>
      <c r="Q964" s="53"/>
    </row>
    <row r="965">
      <c r="J965" s="53"/>
      <c r="K965" s="53"/>
      <c r="L965" s="54"/>
      <c r="M965" s="53"/>
      <c r="O965" s="55"/>
      <c r="Q965" s="53"/>
    </row>
    <row r="966">
      <c r="J966" s="53"/>
      <c r="K966" s="53"/>
      <c r="L966" s="54"/>
      <c r="M966" s="53"/>
      <c r="O966" s="55"/>
      <c r="Q966" s="53"/>
    </row>
    <row r="967">
      <c r="J967" s="53"/>
      <c r="K967" s="53"/>
      <c r="L967" s="54"/>
      <c r="M967" s="53"/>
      <c r="O967" s="55"/>
      <c r="Q967" s="53"/>
    </row>
    <row r="968">
      <c r="J968" s="53"/>
      <c r="K968" s="53"/>
      <c r="L968" s="54"/>
      <c r="M968" s="53"/>
      <c r="O968" s="55"/>
      <c r="Q968" s="53"/>
    </row>
    <row r="969">
      <c r="J969" s="53"/>
      <c r="K969" s="53"/>
      <c r="L969" s="54"/>
      <c r="M969" s="53"/>
      <c r="O969" s="55"/>
      <c r="Q969" s="53"/>
    </row>
    <row r="970">
      <c r="J970" s="53"/>
      <c r="K970" s="53"/>
      <c r="L970" s="54"/>
      <c r="M970" s="53"/>
      <c r="O970" s="55"/>
      <c r="Q970" s="53"/>
    </row>
    <row r="971">
      <c r="J971" s="53"/>
      <c r="K971" s="53"/>
      <c r="L971" s="54"/>
      <c r="M971" s="53"/>
      <c r="O971" s="55"/>
      <c r="Q971" s="53"/>
    </row>
    <row r="972">
      <c r="J972" s="53"/>
      <c r="K972" s="53"/>
      <c r="L972" s="54"/>
      <c r="M972" s="53"/>
      <c r="O972" s="55"/>
      <c r="Q972" s="53"/>
    </row>
    <row r="973">
      <c r="J973" s="53"/>
      <c r="K973" s="53"/>
      <c r="L973" s="54"/>
      <c r="M973" s="53"/>
      <c r="O973" s="55"/>
      <c r="Q973" s="53"/>
    </row>
    <row r="974">
      <c r="J974" s="53"/>
      <c r="K974" s="53"/>
      <c r="L974" s="54"/>
      <c r="M974" s="53"/>
      <c r="O974" s="55"/>
      <c r="Q974" s="53"/>
    </row>
    <row r="975">
      <c r="J975" s="53"/>
      <c r="K975" s="53"/>
      <c r="L975" s="54"/>
      <c r="M975" s="53"/>
      <c r="O975" s="55"/>
      <c r="Q975" s="53"/>
    </row>
    <row r="976">
      <c r="J976" s="53"/>
      <c r="K976" s="53"/>
      <c r="L976" s="54"/>
      <c r="M976" s="53"/>
      <c r="O976" s="55"/>
      <c r="Q976" s="53"/>
    </row>
    <row r="977">
      <c r="J977" s="53"/>
      <c r="K977" s="53"/>
      <c r="L977" s="54"/>
      <c r="M977" s="53"/>
      <c r="O977" s="55"/>
      <c r="Q977" s="53"/>
    </row>
    <row r="978">
      <c r="J978" s="53"/>
      <c r="K978" s="53"/>
      <c r="L978" s="54"/>
      <c r="M978" s="53"/>
      <c r="O978" s="55"/>
      <c r="Q978" s="53"/>
    </row>
    <row r="979">
      <c r="J979" s="53"/>
      <c r="K979" s="53"/>
      <c r="L979" s="54"/>
      <c r="M979" s="53"/>
      <c r="O979" s="55"/>
      <c r="Q979" s="53"/>
    </row>
    <row r="980">
      <c r="J980" s="53"/>
      <c r="K980" s="53"/>
      <c r="L980" s="54"/>
      <c r="M980" s="53"/>
      <c r="O980" s="55"/>
      <c r="Q980" s="53"/>
    </row>
    <row r="981">
      <c r="J981" s="53"/>
      <c r="K981" s="53"/>
      <c r="L981" s="54"/>
      <c r="M981" s="53"/>
      <c r="O981" s="55"/>
      <c r="Q981" s="53"/>
    </row>
    <row r="982">
      <c r="J982" s="53"/>
      <c r="K982" s="53"/>
      <c r="L982" s="54"/>
      <c r="M982" s="53"/>
      <c r="O982" s="55"/>
      <c r="Q982" s="53"/>
    </row>
    <row r="983">
      <c r="J983" s="53"/>
      <c r="K983" s="53"/>
      <c r="L983" s="54"/>
      <c r="M983" s="53"/>
      <c r="O983" s="55"/>
      <c r="Q983" s="53"/>
    </row>
    <row r="984">
      <c r="J984" s="53"/>
      <c r="K984" s="53"/>
      <c r="L984" s="54"/>
      <c r="M984" s="53"/>
      <c r="O984" s="55"/>
      <c r="Q984" s="53"/>
    </row>
    <row r="985">
      <c r="J985" s="53"/>
      <c r="K985" s="53"/>
      <c r="L985" s="54"/>
      <c r="M985" s="53"/>
      <c r="O985" s="55"/>
      <c r="Q985" s="53"/>
    </row>
    <row r="986">
      <c r="J986" s="53"/>
      <c r="K986" s="53"/>
      <c r="L986" s="54"/>
      <c r="M986" s="53"/>
      <c r="O986" s="55"/>
      <c r="Q986" s="53"/>
    </row>
    <row r="987">
      <c r="J987" s="53"/>
      <c r="K987" s="53"/>
      <c r="L987" s="54"/>
      <c r="M987" s="53"/>
      <c r="O987" s="55"/>
      <c r="Q987" s="53"/>
    </row>
    <row r="988">
      <c r="J988" s="53"/>
      <c r="K988" s="53"/>
      <c r="L988" s="54"/>
      <c r="M988" s="53"/>
      <c r="O988" s="55"/>
      <c r="Q988" s="53"/>
    </row>
    <row r="989">
      <c r="J989" s="53"/>
      <c r="K989" s="53"/>
      <c r="L989" s="54"/>
      <c r="M989" s="53"/>
      <c r="O989" s="55"/>
      <c r="Q989" s="53"/>
    </row>
    <row r="990">
      <c r="J990" s="53"/>
      <c r="K990" s="53"/>
      <c r="L990" s="54"/>
      <c r="M990" s="53"/>
      <c r="O990" s="55"/>
      <c r="Q990" s="53"/>
    </row>
    <row r="991">
      <c r="J991" s="53"/>
      <c r="K991" s="53"/>
      <c r="L991" s="54"/>
      <c r="M991" s="53"/>
      <c r="O991" s="55"/>
      <c r="Q991" s="53"/>
    </row>
    <row r="992">
      <c r="J992" s="53"/>
      <c r="K992" s="53"/>
      <c r="L992" s="54"/>
      <c r="M992" s="53"/>
      <c r="O992" s="55"/>
      <c r="Q992" s="53"/>
    </row>
    <row r="993">
      <c r="J993" s="53"/>
      <c r="K993" s="53"/>
      <c r="L993" s="54"/>
      <c r="M993" s="53"/>
      <c r="O993" s="55"/>
      <c r="Q993" s="53"/>
    </row>
    <row r="994">
      <c r="J994" s="53"/>
      <c r="K994" s="53"/>
      <c r="L994" s="54"/>
      <c r="M994" s="53"/>
      <c r="O994" s="55"/>
      <c r="Q994" s="53"/>
    </row>
    <row r="995">
      <c r="J995" s="53"/>
      <c r="K995" s="53"/>
      <c r="L995" s="54"/>
      <c r="M995" s="53"/>
      <c r="O995" s="55"/>
      <c r="Q995" s="53"/>
    </row>
    <row r="996">
      <c r="J996" s="53"/>
      <c r="K996" s="53"/>
      <c r="L996" s="54"/>
      <c r="M996" s="53"/>
      <c r="O996" s="55"/>
      <c r="Q996" s="53"/>
    </row>
    <row r="997">
      <c r="J997" s="53"/>
      <c r="K997" s="53"/>
      <c r="L997" s="54"/>
      <c r="M997" s="53"/>
      <c r="O997" s="55"/>
      <c r="Q997" s="53"/>
    </row>
    <row r="998">
      <c r="J998" s="53"/>
      <c r="K998" s="53"/>
      <c r="L998" s="54"/>
      <c r="M998" s="53"/>
      <c r="O998" s="55"/>
      <c r="Q998" s="53"/>
    </row>
    <row r="999">
      <c r="J999" s="53"/>
      <c r="K999" s="53"/>
      <c r="L999" s="54"/>
      <c r="M999" s="53"/>
      <c r="O999" s="55"/>
      <c r="Q999" s="53"/>
    </row>
    <row r="1000">
      <c r="J1000" s="53"/>
      <c r="K1000" s="53"/>
      <c r="L1000" s="54"/>
      <c r="M1000" s="53"/>
      <c r="O1000" s="55"/>
      <c r="Q1000" s="53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56" t="s">
        <v>1153</v>
      </c>
      <c r="B1" s="3" t="s">
        <v>1154</v>
      </c>
      <c r="C1" s="3" t="s">
        <v>1155</v>
      </c>
      <c r="D1" s="3" t="s">
        <v>1156</v>
      </c>
      <c r="E1" s="49" t="s">
        <v>1157</v>
      </c>
      <c r="F1" s="3" t="s">
        <v>1158</v>
      </c>
      <c r="G1" s="3" t="s">
        <v>5</v>
      </c>
      <c r="H1" s="4" t="s">
        <v>1159</v>
      </c>
      <c r="I1" s="5" t="s">
        <v>1160</v>
      </c>
      <c r="J1" s="6" t="s">
        <v>1161</v>
      </c>
      <c r="K1" s="6" t="s">
        <v>1162</v>
      </c>
      <c r="L1" s="6" t="s">
        <v>1163</v>
      </c>
      <c r="M1" s="4" t="s">
        <v>1164</v>
      </c>
      <c r="N1" s="4" t="s">
        <v>1165</v>
      </c>
      <c r="O1" s="7" t="s">
        <v>1166</v>
      </c>
      <c r="P1" s="7" t="s">
        <v>1167</v>
      </c>
      <c r="Q1" s="7" t="s">
        <v>1168</v>
      </c>
      <c r="R1" s="3" t="s">
        <v>1169</v>
      </c>
      <c r="S1" s="4" t="s">
        <v>1218</v>
      </c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57" t="s">
        <v>1219</v>
      </c>
      <c r="B2" s="9" t="s">
        <v>674</v>
      </c>
      <c r="C2" s="1" t="s">
        <v>675</v>
      </c>
      <c r="D2" s="1" t="s">
        <v>676</v>
      </c>
      <c r="E2" s="1" t="s">
        <v>677</v>
      </c>
      <c r="F2" s="1" t="s">
        <v>10</v>
      </c>
      <c r="G2" s="1" t="s">
        <v>38</v>
      </c>
      <c r="H2" s="10" t="s">
        <v>1171</v>
      </c>
      <c r="I2" s="11" t="s">
        <v>1172</v>
      </c>
      <c r="J2" s="12" t="s">
        <v>1173</v>
      </c>
      <c r="K2" s="13" t="s">
        <v>1220</v>
      </c>
      <c r="L2" s="13" t="s">
        <v>1187</v>
      </c>
      <c r="M2" s="13" t="s">
        <v>1173</v>
      </c>
      <c r="N2" s="1"/>
      <c r="O2" s="13" t="s">
        <v>1190</v>
      </c>
      <c r="P2" s="13" t="s">
        <v>1176</v>
      </c>
      <c r="Q2" s="13" t="s">
        <v>1173</v>
      </c>
      <c r="R2" s="13" t="s">
        <v>1192</v>
      </c>
      <c r="S2" s="1"/>
    </row>
    <row r="3">
      <c r="A3" s="57" t="s">
        <v>1219</v>
      </c>
      <c r="B3" s="9" t="s">
        <v>678</v>
      </c>
      <c r="C3" s="1" t="s">
        <v>261</v>
      </c>
      <c r="D3" s="1" t="s">
        <v>679</v>
      </c>
      <c r="E3" s="1" t="s">
        <v>680</v>
      </c>
      <c r="F3" s="1" t="s">
        <v>10</v>
      </c>
      <c r="G3" s="1" t="s">
        <v>33</v>
      </c>
      <c r="H3" s="10" t="s">
        <v>1171</v>
      </c>
      <c r="I3" s="11" t="s">
        <v>1172</v>
      </c>
      <c r="J3" s="12" t="s">
        <v>1173</v>
      </c>
      <c r="K3" s="13"/>
      <c r="L3" s="13" t="s">
        <v>1187</v>
      </c>
      <c r="M3" s="13" t="s">
        <v>1173</v>
      </c>
      <c r="N3" s="13"/>
      <c r="O3" s="13" t="s">
        <v>1190</v>
      </c>
      <c r="P3" s="13" t="s">
        <v>1176</v>
      </c>
      <c r="Q3" s="13" t="s">
        <v>1173</v>
      </c>
      <c r="R3" s="13" t="s">
        <v>1192</v>
      </c>
      <c r="S3" s="1"/>
    </row>
    <row r="4">
      <c r="A4" s="57" t="s">
        <v>1219</v>
      </c>
      <c r="B4" s="9" t="s">
        <v>688</v>
      </c>
      <c r="C4" s="1" t="s">
        <v>689</v>
      </c>
      <c r="D4" s="1" t="s">
        <v>188</v>
      </c>
      <c r="E4" s="1" t="s">
        <v>690</v>
      </c>
      <c r="F4" s="1" t="s">
        <v>10</v>
      </c>
      <c r="G4" s="1" t="s">
        <v>20</v>
      </c>
      <c r="H4" s="10" t="s">
        <v>1171</v>
      </c>
      <c r="I4" s="11" t="s">
        <v>1172</v>
      </c>
      <c r="J4" s="12" t="s">
        <v>1173</v>
      </c>
      <c r="K4" s="13"/>
      <c r="L4" s="13" t="s">
        <v>1187</v>
      </c>
      <c r="M4" s="13" t="s">
        <v>1173</v>
      </c>
      <c r="N4" s="13"/>
      <c r="O4" s="13" t="s">
        <v>1190</v>
      </c>
      <c r="P4" s="13" t="s">
        <v>1176</v>
      </c>
      <c r="Q4" s="13" t="s">
        <v>1173</v>
      </c>
      <c r="R4" s="13" t="s">
        <v>1192</v>
      </c>
      <c r="S4" s="1"/>
    </row>
    <row r="5">
      <c r="A5" s="57" t="s">
        <v>1219</v>
      </c>
      <c r="B5" s="9" t="s">
        <v>706</v>
      </c>
      <c r="C5" s="1" t="s">
        <v>707</v>
      </c>
      <c r="D5" s="1" t="s">
        <v>708</v>
      </c>
      <c r="E5" s="1" t="s">
        <v>709</v>
      </c>
      <c r="F5" s="1" t="s">
        <v>10</v>
      </c>
      <c r="G5" s="1" t="s">
        <v>11</v>
      </c>
      <c r="H5" s="10" t="s">
        <v>1171</v>
      </c>
      <c r="I5" s="11" t="s">
        <v>1172</v>
      </c>
      <c r="J5" s="12" t="s">
        <v>1173</v>
      </c>
      <c r="K5" s="13"/>
      <c r="L5" s="13" t="s">
        <v>1187</v>
      </c>
      <c r="M5" s="13" t="s">
        <v>1173</v>
      </c>
      <c r="N5" s="13"/>
      <c r="O5" s="13" t="s">
        <v>1190</v>
      </c>
      <c r="P5" s="13" t="s">
        <v>1176</v>
      </c>
      <c r="Q5" s="13" t="s">
        <v>1173</v>
      </c>
      <c r="R5" s="13" t="s">
        <v>1192</v>
      </c>
      <c r="S5" s="1"/>
    </row>
    <row r="6">
      <c r="A6" s="57" t="s">
        <v>1219</v>
      </c>
      <c r="B6" s="9" t="s">
        <v>721</v>
      </c>
      <c r="C6" s="1" t="s">
        <v>722</v>
      </c>
      <c r="D6" s="1" t="s">
        <v>723</v>
      </c>
      <c r="E6" s="1" t="s">
        <v>724</v>
      </c>
      <c r="F6" s="1" t="s">
        <v>10</v>
      </c>
      <c r="G6" s="1" t="s">
        <v>11</v>
      </c>
      <c r="H6" s="10" t="s">
        <v>1171</v>
      </c>
      <c r="I6" s="11" t="s">
        <v>1172</v>
      </c>
      <c r="J6" s="12" t="s">
        <v>1173</v>
      </c>
      <c r="K6" s="13"/>
      <c r="L6" s="13" t="s">
        <v>1187</v>
      </c>
      <c r="M6" s="13" t="s">
        <v>1173</v>
      </c>
      <c r="N6" s="13"/>
      <c r="O6" s="13" t="s">
        <v>1190</v>
      </c>
      <c r="P6" s="13" t="s">
        <v>1176</v>
      </c>
      <c r="Q6" s="13" t="s">
        <v>1173</v>
      </c>
      <c r="R6" s="13" t="s">
        <v>1192</v>
      </c>
      <c r="S6" s="1"/>
    </row>
    <row r="7">
      <c r="A7" s="57" t="s">
        <v>1219</v>
      </c>
      <c r="B7" s="9" t="s">
        <v>725</v>
      </c>
      <c r="C7" s="1" t="s">
        <v>726</v>
      </c>
      <c r="D7" s="1" t="s">
        <v>727</v>
      </c>
      <c r="E7" s="1" t="s">
        <v>728</v>
      </c>
      <c r="F7" s="1" t="s">
        <v>10</v>
      </c>
      <c r="G7" s="1" t="s">
        <v>11</v>
      </c>
      <c r="H7" s="10" t="s">
        <v>1171</v>
      </c>
      <c r="I7" s="11" t="s">
        <v>1172</v>
      </c>
      <c r="J7" s="12" t="s">
        <v>1173</v>
      </c>
      <c r="K7" s="13"/>
      <c r="L7" s="13" t="s">
        <v>1187</v>
      </c>
      <c r="M7" s="13" t="s">
        <v>1173</v>
      </c>
      <c r="N7" s="13"/>
      <c r="O7" s="13" t="s">
        <v>1190</v>
      </c>
      <c r="P7" s="13" t="s">
        <v>1176</v>
      </c>
      <c r="Q7" s="13" t="s">
        <v>1173</v>
      </c>
      <c r="R7" s="13" t="s">
        <v>1192</v>
      </c>
      <c r="S7" s="1"/>
    </row>
    <row r="8">
      <c r="A8" s="57" t="s">
        <v>1219</v>
      </c>
      <c r="B8" s="9" t="s">
        <v>729</v>
      </c>
      <c r="C8" s="1" t="s">
        <v>730</v>
      </c>
      <c r="D8" s="1" t="s">
        <v>731</v>
      </c>
      <c r="E8" s="1" t="s">
        <v>732</v>
      </c>
      <c r="F8" s="1" t="s">
        <v>10</v>
      </c>
      <c r="G8" s="1" t="s">
        <v>38</v>
      </c>
      <c r="H8" s="10" t="s">
        <v>1171</v>
      </c>
      <c r="I8" s="11" t="s">
        <v>1172</v>
      </c>
      <c r="J8" s="12" t="s">
        <v>1173</v>
      </c>
      <c r="K8" s="13"/>
      <c r="L8" s="13" t="s">
        <v>1187</v>
      </c>
      <c r="M8" s="13" t="s">
        <v>1173</v>
      </c>
      <c r="N8" s="13"/>
      <c r="O8" s="13" t="s">
        <v>1190</v>
      </c>
      <c r="P8" s="13" t="s">
        <v>1176</v>
      </c>
      <c r="Q8" s="13" t="s">
        <v>1173</v>
      </c>
      <c r="R8" s="13" t="s">
        <v>1192</v>
      </c>
      <c r="S8" s="1"/>
    </row>
    <row r="9">
      <c r="A9" s="57" t="s">
        <v>1219</v>
      </c>
      <c r="B9" s="9" t="s">
        <v>733</v>
      </c>
      <c r="C9" s="1" t="s">
        <v>538</v>
      </c>
      <c r="D9" s="1" t="s">
        <v>734</v>
      </c>
      <c r="E9" s="1" t="s">
        <v>735</v>
      </c>
      <c r="F9" s="1" t="s">
        <v>10</v>
      </c>
      <c r="G9" s="1" t="s">
        <v>15</v>
      </c>
      <c r="H9" s="10" t="s">
        <v>1171</v>
      </c>
      <c r="I9" s="11" t="s">
        <v>1172</v>
      </c>
      <c r="J9" s="12" t="s">
        <v>1173</v>
      </c>
      <c r="K9" s="13"/>
      <c r="L9" s="13" t="s">
        <v>1187</v>
      </c>
      <c r="M9" s="13" t="s">
        <v>1173</v>
      </c>
      <c r="N9" s="13"/>
      <c r="O9" s="13" t="s">
        <v>1190</v>
      </c>
      <c r="P9" s="13" t="s">
        <v>1176</v>
      </c>
      <c r="Q9" s="13" t="s">
        <v>1173</v>
      </c>
      <c r="R9" s="13" t="s">
        <v>1192</v>
      </c>
      <c r="S9" s="1"/>
    </row>
    <row r="10">
      <c r="A10" s="57" t="s">
        <v>1219</v>
      </c>
      <c r="B10" s="9" t="s">
        <v>736</v>
      </c>
      <c r="C10" s="1" t="s">
        <v>737</v>
      </c>
      <c r="D10" s="1" t="s">
        <v>738</v>
      </c>
      <c r="E10" s="1" t="s">
        <v>739</v>
      </c>
      <c r="F10" s="1" t="s">
        <v>10</v>
      </c>
      <c r="G10" s="1" t="s">
        <v>77</v>
      </c>
      <c r="H10" s="10" t="s">
        <v>1171</v>
      </c>
      <c r="I10" s="11" t="s">
        <v>1172</v>
      </c>
      <c r="J10" s="12" t="s">
        <v>1173</v>
      </c>
      <c r="K10" s="13"/>
      <c r="L10" s="13" t="s">
        <v>1187</v>
      </c>
      <c r="M10" s="13" t="s">
        <v>1173</v>
      </c>
      <c r="N10" s="13"/>
      <c r="O10" s="13" t="s">
        <v>1190</v>
      </c>
      <c r="P10" s="13" t="s">
        <v>1176</v>
      </c>
      <c r="Q10" s="13" t="s">
        <v>1173</v>
      </c>
      <c r="R10" s="13" t="s">
        <v>1192</v>
      </c>
      <c r="S10" s="1"/>
    </row>
    <row r="11">
      <c r="A11" s="57" t="s">
        <v>1219</v>
      </c>
      <c r="B11" s="9" t="s">
        <v>753</v>
      </c>
      <c r="C11" s="1" t="s">
        <v>214</v>
      </c>
      <c r="D11" s="1" t="s">
        <v>754</v>
      </c>
      <c r="E11" s="1" t="s">
        <v>755</v>
      </c>
      <c r="F11" s="1" t="s">
        <v>10</v>
      </c>
      <c r="G11" s="1" t="s">
        <v>11</v>
      </c>
      <c r="H11" s="10" t="s">
        <v>1171</v>
      </c>
      <c r="I11" s="11" t="s">
        <v>1172</v>
      </c>
      <c r="J11" s="12" t="s">
        <v>1173</v>
      </c>
      <c r="K11" s="13"/>
      <c r="L11" s="13" t="s">
        <v>1187</v>
      </c>
      <c r="M11" s="13" t="s">
        <v>1173</v>
      </c>
      <c r="N11" s="13"/>
      <c r="O11" s="13" t="s">
        <v>1190</v>
      </c>
      <c r="P11" s="13" t="s">
        <v>1176</v>
      </c>
      <c r="Q11" s="13" t="s">
        <v>1173</v>
      </c>
      <c r="R11" s="13" t="s">
        <v>1192</v>
      </c>
      <c r="S11" s="1"/>
    </row>
    <row r="12">
      <c r="A12" s="57" t="s">
        <v>1219</v>
      </c>
      <c r="B12" s="9" t="s">
        <v>763</v>
      </c>
      <c r="C12" s="1" t="s">
        <v>764</v>
      </c>
      <c r="D12" s="1" t="s">
        <v>765</v>
      </c>
      <c r="E12" s="1" t="s">
        <v>766</v>
      </c>
      <c r="F12" s="1" t="s">
        <v>10</v>
      </c>
      <c r="G12" s="1" t="s">
        <v>77</v>
      </c>
      <c r="H12" s="10" t="s">
        <v>1171</v>
      </c>
      <c r="I12" s="11" t="s">
        <v>1172</v>
      </c>
      <c r="J12" s="12" t="s">
        <v>1173</v>
      </c>
      <c r="K12" s="13"/>
      <c r="L12" s="13" t="s">
        <v>1187</v>
      </c>
      <c r="M12" s="13" t="s">
        <v>1173</v>
      </c>
      <c r="N12" s="13"/>
      <c r="O12" s="13" t="s">
        <v>1190</v>
      </c>
      <c r="P12" s="13" t="s">
        <v>1176</v>
      </c>
      <c r="Q12" s="13" t="s">
        <v>1173</v>
      </c>
      <c r="R12" s="13" t="s">
        <v>1192</v>
      </c>
      <c r="S12" s="1"/>
    </row>
    <row r="13">
      <c r="A13" s="57" t="s">
        <v>1219</v>
      </c>
      <c r="B13" s="9" t="s">
        <v>773</v>
      </c>
      <c r="C13" s="1" t="s">
        <v>722</v>
      </c>
      <c r="D13" s="1" t="s">
        <v>774</v>
      </c>
      <c r="E13" s="15">
        <v>9.67770885E8</v>
      </c>
      <c r="F13" s="1" t="s">
        <v>10</v>
      </c>
      <c r="G13" s="1" t="s">
        <v>77</v>
      </c>
      <c r="H13" s="10" t="s">
        <v>1171</v>
      </c>
      <c r="I13" s="11" t="s">
        <v>1172</v>
      </c>
      <c r="J13" s="12" t="s">
        <v>1173</v>
      </c>
      <c r="K13" s="13"/>
      <c r="L13" s="13" t="s">
        <v>1187</v>
      </c>
      <c r="M13" s="13" t="s">
        <v>1173</v>
      </c>
      <c r="N13" s="13"/>
      <c r="O13" s="13" t="s">
        <v>1190</v>
      </c>
      <c r="P13" s="13" t="s">
        <v>1176</v>
      </c>
      <c r="Q13" s="13" t="s">
        <v>1173</v>
      </c>
      <c r="R13" s="13" t="s">
        <v>1192</v>
      </c>
      <c r="S13" s="1"/>
    </row>
    <row r="14">
      <c r="A14" s="57" t="s">
        <v>1219</v>
      </c>
      <c r="B14" s="9" t="s">
        <v>695</v>
      </c>
      <c r="C14" s="1" t="s">
        <v>696</v>
      </c>
      <c r="D14" s="1" t="s">
        <v>697</v>
      </c>
      <c r="E14" s="1" t="s">
        <v>698</v>
      </c>
      <c r="F14" s="1" t="s">
        <v>10</v>
      </c>
      <c r="G14" s="1" t="s">
        <v>140</v>
      </c>
      <c r="H14" s="10" t="s">
        <v>1171</v>
      </c>
      <c r="I14" s="11" t="s">
        <v>1172</v>
      </c>
      <c r="J14" s="12" t="s">
        <v>1173</v>
      </c>
      <c r="K14" s="13"/>
      <c r="L14" s="13" t="s">
        <v>1187</v>
      </c>
      <c r="M14" s="13" t="s">
        <v>1173</v>
      </c>
      <c r="N14" s="13"/>
      <c r="O14" s="13" t="s">
        <v>1190</v>
      </c>
      <c r="P14" s="13" t="s">
        <v>1176</v>
      </c>
      <c r="Q14" s="13" t="s">
        <v>1173</v>
      </c>
      <c r="R14" s="13" t="s">
        <v>1192</v>
      </c>
      <c r="S14" s="1"/>
    </row>
    <row r="15">
      <c r="A15" s="57" t="s">
        <v>1219</v>
      </c>
      <c r="B15" s="9" t="s">
        <v>671</v>
      </c>
      <c r="C15" s="1" t="s">
        <v>672</v>
      </c>
      <c r="D15" s="1" t="s">
        <v>142</v>
      </c>
      <c r="E15" s="1" t="s">
        <v>673</v>
      </c>
      <c r="F15" s="1" t="s">
        <v>10</v>
      </c>
      <c r="G15" s="1" t="s">
        <v>20</v>
      </c>
      <c r="H15" s="10" t="s">
        <v>1171</v>
      </c>
      <c r="I15" s="11" t="s">
        <v>1172</v>
      </c>
      <c r="J15" s="12" t="s">
        <v>1173</v>
      </c>
      <c r="K15" s="13"/>
      <c r="L15" s="13" t="s">
        <v>1175</v>
      </c>
      <c r="M15" s="13" t="s">
        <v>1173</v>
      </c>
      <c r="N15" s="13"/>
      <c r="O15" s="13" t="s">
        <v>1174</v>
      </c>
      <c r="P15" s="13" t="s">
        <v>1176</v>
      </c>
      <c r="Q15" s="13" t="s">
        <v>1173</v>
      </c>
      <c r="R15" s="13" t="s">
        <v>1177</v>
      </c>
      <c r="S15" s="1"/>
    </row>
    <row r="16">
      <c r="A16" s="57" t="s">
        <v>1219</v>
      </c>
      <c r="B16" s="9" t="s">
        <v>681</v>
      </c>
      <c r="C16" s="1" t="s">
        <v>682</v>
      </c>
      <c r="D16" s="1" t="s">
        <v>683</v>
      </c>
      <c r="E16" s="1" t="s">
        <v>684</v>
      </c>
      <c r="F16" s="1" t="s">
        <v>10</v>
      </c>
      <c r="G16" s="1" t="s">
        <v>140</v>
      </c>
      <c r="H16" s="10" t="s">
        <v>1171</v>
      </c>
      <c r="I16" s="11" t="s">
        <v>1172</v>
      </c>
      <c r="J16" s="12" t="s">
        <v>1173</v>
      </c>
      <c r="K16" s="13"/>
      <c r="L16" s="13" t="s">
        <v>1175</v>
      </c>
      <c r="M16" s="13" t="s">
        <v>1173</v>
      </c>
      <c r="N16" s="13"/>
      <c r="O16" s="13" t="s">
        <v>1174</v>
      </c>
      <c r="P16" s="13" t="s">
        <v>1176</v>
      </c>
      <c r="Q16" s="13" t="s">
        <v>1173</v>
      </c>
      <c r="R16" s="13" t="s">
        <v>1200</v>
      </c>
      <c r="S16" s="1"/>
    </row>
    <row r="17">
      <c r="A17" s="57" t="s">
        <v>1219</v>
      </c>
      <c r="B17" s="9" t="s">
        <v>691</v>
      </c>
      <c r="C17" s="1" t="s">
        <v>692</v>
      </c>
      <c r="D17" s="1" t="s">
        <v>693</v>
      </c>
      <c r="E17" s="1" t="s">
        <v>694</v>
      </c>
      <c r="F17" s="1" t="s">
        <v>10</v>
      </c>
      <c r="G17" s="1" t="s">
        <v>33</v>
      </c>
      <c r="H17" s="10" t="s">
        <v>1171</v>
      </c>
      <c r="I17" s="11" t="s">
        <v>1172</v>
      </c>
      <c r="J17" s="12" t="s">
        <v>1173</v>
      </c>
      <c r="K17" s="13"/>
      <c r="L17" s="13" t="s">
        <v>1175</v>
      </c>
      <c r="M17" s="13" t="s">
        <v>1173</v>
      </c>
      <c r="N17" s="13"/>
      <c r="O17" s="13" t="s">
        <v>1174</v>
      </c>
      <c r="P17" s="13" t="s">
        <v>1176</v>
      </c>
      <c r="Q17" s="13" t="s">
        <v>1173</v>
      </c>
      <c r="R17" s="13" t="s">
        <v>1200</v>
      </c>
      <c r="S17" s="1"/>
    </row>
    <row r="18">
      <c r="A18" s="57" t="s">
        <v>1219</v>
      </c>
      <c r="B18" s="9" t="s">
        <v>744</v>
      </c>
      <c r="C18" s="1" t="s">
        <v>745</v>
      </c>
      <c r="D18" s="1" t="s">
        <v>746</v>
      </c>
      <c r="E18" s="1" t="s">
        <v>747</v>
      </c>
      <c r="F18" s="1" t="s">
        <v>10</v>
      </c>
      <c r="G18" s="1" t="s">
        <v>11</v>
      </c>
      <c r="H18" s="10" t="s">
        <v>1171</v>
      </c>
      <c r="I18" s="11" t="s">
        <v>1172</v>
      </c>
      <c r="J18" s="12" t="s">
        <v>1173</v>
      </c>
      <c r="K18" s="13"/>
      <c r="L18" s="13" t="s">
        <v>1175</v>
      </c>
      <c r="M18" s="13" t="s">
        <v>1173</v>
      </c>
      <c r="N18" s="13"/>
      <c r="O18" s="13" t="s">
        <v>1174</v>
      </c>
      <c r="P18" s="13" t="s">
        <v>1176</v>
      </c>
      <c r="Q18" s="13" t="s">
        <v>1173</v>
      </c>
      <c r="R18" s="13" t="s">
        <v>1200</v>
      </c>
      <c r="S18" s="1"/>
    </row>
    <row r="19">
      <c r="A19" s="57" t="s">
        <v>1219</v>
      </c>
      <c r="B19" s="9" t="s">
        <v>703</v>
      </c>
      <c r="C19" s="1" t="s">
        <v>577</v>
      </c>
      <c r="D19" s="1" t="s">
        <v>704</v>
      </c>
      <c r="E19" s="1" t="s">
        <v>705</v>
      </c>
      <c r="F19" s="1" t="s">
        <v>10</v>
      </c>
      <c r="G19" s="1" t="s">
        <v>11</v>
      </c>
      <c r="H19" s="10" t="s">
        <v>1171</v>
      </c>
      <c r="I19" s="11" t="s">
        <v>1172</v>
      </c>
      <c r="J19" s="12" t="s">
        <v>1173</v>
      </c>
      <c r="K19" s="1"/>
      <c r="L19" s="13" t="s">
        <v>1175</v>
      </c>
      <c r="M19" s="13" t="s">
        <v>1173</v>
      </c>
      <c r="N19" s="1"/>
      <c r="O19" s="13" t="s">
        <v>1174</v>
      </c>
      <c r="P19" s="13" t="s">
        <v>1176</v>
      </c>
      <c r="Q19" s="13" t="s">
        <v>1173</v>
      </c>
      <c r="R19" s="13" t="s">
        <v>1177</v>
      </c>
      <c r="S19" s="1"/>
    </row>
    <row r="20">
      <c r="A20" s="57" t="s">
        <v>1219</v>
      </c>
      <c r="B20" s="9" t="s">
        <v>685</v>
      </c>
      <c r="C20" s="1" t="s">
        <v>103</v>
      </c>
      <c r="D20" s="1" t="s">
        <v>686</v>
      </c>
      <c r="E20" s="1" t="s">
        <v>687</v>
      </c>
      <c r="F20" s="1" t="s">
        <v>10</v>
      </c>
      <c r="G20" s="1" t="s">
        <v>11</v>
      </c>
      <c r="H20" s="10" t="s">
        <v>1171</v>
      </c>
      <c r="I20" s="11" t="s">
        <v>1217</v>
      </c>
      <c r="J20" s="12"/>
      <c r="K20" s="13"/>
      <c r="L20" s="14"/>
      <c r="M20" s="13"/>
      <c r="N20" s="13"/>
      <c r="O20" s="1"/>
      <c r="P20" s="1"/>
      <c r="Q20" s="1"/>
      <c r="R20" s="1"/>
      <c r="S20" s="1"/>
    </row>
    <row r="21">
      <c r="A21" s="57" t="s">
        <v>1219</v>
      </c>
      <c r="B21" s="9" t="s">
        <v>699</v>
      </c>
      <c r="C21" s="1" t="s">
        <v>700</v>
      </c>
      <c r="D21" s="1" t="s">
        <v>701</v>
      </c>
      <c r="E21" s="1" t="s">
        <v>702</v>
      </c>
      <c r="F21" s="1" t="s">
        <v>10</v>
      </c>
      <c r="G21" s="1" t="s">
        <v>20</v>
      </c>
      <c r="H21" s="10" t="s">
        <v>1171</v>
      </c>
      <c r="I21" s="11" t="s">
        <v>1217</v>
      </c>
      <c r="J21" s="12"/>
      <c r="K21" s="1"/>
      <c r="L21" s="14"/>
      <c r="M21" s="13"/>
      <c r="N21" s="13"/>
      <c r="O21" s="14"/>
      <c r="P21" s="13"/>
      <c r="Q21" s="13"/>
      <c r="R21" s="13"/>
      <c r="S21" s="1"/>
    </row>
    <row r="22">
      <c r="A22" s="57" t="s">
        <v>1219</v>
      </c>
      <c r="B22" s="9" t="s">
        <v>710</v>
      </c>
      <c r="C22" s="1" t="s">
        <v>711</v>
      </c>
      <c r="D22" s="1" t="s">
        <v>712</v>
      </c>
      <c r="E22" s="1" t="s">
        <v>713</v>
      </c>
      <c r="F22" s="1" t="s">
        <v>10</v>
      </c>
      <c r="G22" s="1" t="s">
        <v>11</v>
      </c>
      <c r="H22" s="10" t="s">
        <v>1171</v>
      </c>
      <c r="I22" s="11" t="s">
        <v>1217</v>
      </c>
      <c r="J22" s="12"/>
      <c r="K22" s="1"/>
      <c r="L22" s="13"/>
      <c r="M22" s="13"/>
      <c r="N22" s="13"/>
      <c r="O22" s="14"/>
      <c r="P22" s="13"/>
      <c r="Q22" s="13"/>
      <c r="R22" s="13"/>
      <c r="S22" s="1"/>
    </row>
    <row r="23">
      <c r="A23" s="57" t="s">
        <v>1219</v>
      </c>
      <c r="B23" s="9" t="s">
        <v>714</v>
      </c>
      <c r="C23" s="1" t="s">
        <v>258</v>
      </c>
      <c r="D23" s="1" t="s">
        <v>715</v>
      </c>
      <c r="E23" s="1" t="s">
        <v>716</v>
      </c>
      <c r="F23" s="1" t="s">
        <v>10</v>
      </c>
      <c r="G23" s="1" t="s">
        <v>20</v>
      </c>
      <c r="H23" s="10" t="s">
        <v>1171</v>
      </c>
      <c r="I23" s="11" t="s">
        <v>1217</v>
      </c>
      <c r="J23" s="12"/>
      <c r="K23" s="13"/>
      <c r="L23" s="14"/>
      <c r="M23" s="13"/>
      <c r="N23" s="13"/>
      <c r="O23" s="14"/>
      <c r="P23" s="13"/>
      <c r="Q23" s="13"/>
      <c r="R23" s="13"/>
      <c r="S23" s="1"/>
    </row>
    <row r="24">
      <c r="A24" s="57" t="s">
        <v>1219</v>
      </c>
      <c r="B24" s="9" t="s">
        <v>717</v>
      </c>
      <c r="C24" s="1" t="s">
        <v>718</v>
      </c>
      <c r="D24" s="1" t="s">
        <v>719</v>
      </c>
      <c r="E24" s="1" t="s">
        <v>720</v>
      </c>
      <c r="F24" s="1" t="s">
        <v>10</v>
      </c>
      <c r="G24" s="1" t="s">
        <v>20</v>
      </c>
      <c r="H24" s="10" t="s">
        <v>1171</v>
      </c>
      <c r="I24" s="11" t="s">
        <v>1217</v>
      </c>
      <c r="J24" s="12"/>
      <c r="K24" s="13"/>
      <c r="L24" s="14"/>
      <c r="M24" s="1"/>
      <c r="N24" s="1"/>
      <c r="O24" s="1"/>
      <c r="P24" s="1"/>
      <c r="Q24" s="1"/>
      <c r="R24" s="1"/>
      <c r="S24" s="1"/>
    </row>
    <row r="25">
      <c r="A25" s="57" t="s">
        <v>1219</v>
      </c>
      <c r="B25" s="9" t="s">
        <v>740</v>
      </c>
      <c r="C25" s="1" t="s">
        <v>741</v>
      </c>
      <c r="D25" s="1" t="s">
        <v>742</v>
      </c>
      <c r="E25" s="1" t="s">
        <v>743</v>
      </c>
      <c r="F25" s="1" t="s">
        <v>10</v>
      </c>
      <c r="G25" s="1" t="s">
        <v>140</v>
      </c>
      <c r="H25" s="10" t="s">
        <v>1171</v>
      </c>
      <c r="I25" s="11" t="s">
        <v>1217</v>
      </c>
      <c r="J25" s="12"/>
      <c r="K25" s="13"/>
      <c r="L25" s="14"/>
      <c r="M25" s="13"/>
      <c r="N25" s="13"/>
      <c r="O25" s="14"/>
      <c r="P25" s="13"/>
      <c r="Q25" s="13"/>
      <c r="R25" s="13"/>
      <c r="S25" s="1"/>
    </row>
    <row r="26">
      <c r="A26" s="57" t="s">
        <v>1219</v>
      </c>
      <c r="B26" s="9" t="s">
        <v>748</v>
      </c>
      <c r="C26" s="1" t="s">
        <v>749</v>
      </c>
      <c r="D26" s="1" t="s">
        <v>349</v>
      </c>
      <c r="E26" s="1" t="s">
        <v>750</v>
      </c>
      <c r="F26" s="1" t="s">
        <v>10</v>
      </c>
      <c r="G26" s="1" t="s">
        <v>11</v>
      </c>
      <c r="H26" s="10" t="s">
        <v>1171</v>
      </c>
      <c r="I26" s="11" t="s">
        <v>1217</v>
      </c>
      <c r="J26" s="12"/>
      <c r="K26" s="13"/>
      <c r="L26" s="1"/>
      <c r="M26" s="1"/>
      <c r="N26" s="1"/>
      <c r="O26" s="1"/>
      <c r="P26" s="1"/>
      <c r="Q26" s="1"/>
      <c r="R26" s="13"/>
      <c r="S26" s="1"/>
    </row>
    <row r="27">
      <c r="A27" s="57" t="s">
        <v>1219</v>
      </c>
      <c r="B27" s="9" t="s">
        <v>751</v>
      </c>
      <c r="C27" s="1" t="s">
        <v>75</v>
      </c>
      <c r="D27" s="1" t="s">
        <v>27</v>
      </c>
      <c r="E27" s="1" t="s">
        <v>752</v>
      </c>
      <c r="F27" s="1" t="s">
        <v>10</v>
      </c>
      <c r="G27" s="1" t="s">
        <v>140</v>
      </c>
      <c r="H27" s="10" t="s">
        <v>1171</v>
      </c>
      <c r="I27" s="11" t="s">
        <v>1217</v>
      </c>
      <c r="J27" s="16"/>
      <c r="K27" s="1"/>
      <c r="L27" s="1"/>
      <c r="M27" s="1"/>
      <c r="N27" s="1"/>
      <c r="O27" s="1"/>
      <c r="P27" s="1"/>
      <c r="Q27" s="1"/>
      <c r="R27" s="13"/>
      <c r="S27" s="1"/>
    </row>
    <row r="28">
      <c r="A28" s="57" t="s">
        <v>1219</v>
      </c>
      <c r="B28" s="9" t="s">
        <v>756</v>
      </c>
      <c r="C28" s="1" t="s">
        <v>114</v>
      </c>
      <c r="D28" s="1" t="s">
        <v>757</v>
      </c>
      <c r="E28" s="1" t="s">
        <v>758</v>
      </c>
      <c r="F28" s="1" t="s">
        <v>10</v>
      </c>
      <c r="G28" s="1" t="s">
        <v>38</v>
      </c>
      <c r="H28" s="10" t="s">
        <v>1171</v>
      </c>
      <c r="I28" s="11" t="s">
        <v>1216</v>
      </c>
      <c r="J28" s="12"/>
      <c r="K28" s="1"/>
      <c r="L28" s="14"/>
      <c r="M28" s="13"/>
      <c r="N28" s="13"/>
      <c r="O28" s="14"/>
      <c r="P28" s="13"/>
      <c r="Q28" s="13"/>
      <c r="R28" s="13"/>
      <c r="S28" s="1"/>
    </row>
    <row r="29">
      <c r="A29" s="57" t="s">
        <v>1219</v>
      </c>
      <c r="B29" s="9" t="s">
        <v>759</v>
      </c>
      <c r="C29" s="1" t="s">
        <v>760</v>
      </c>
      <c r="D29" s="1" t="s">
        <v>761</v>
      </c>
      <c r="E29" s="1" t="s">
        <v>762</v>
      </c>
      <c r="F29" s="1" t="s">
        <v>10</v>
      </c>
      <c r="G29" s="1" t="s">
        <v>11</v>
      </c>
      <c r="H29" s="10" t="s">
        <v>1171</v>
      </c>
      <c r="I29" s="11" t="s">
        <v>1216</v>
      </c>
      <c r="J29" s="12"/>
      <c r="K29" s="1"/>
      <c r="L29" s="14"/>
      <c r="M29" s="13"/>
      <c r="N29" s="13"/>
      <c r="O29" s="14"/>
      <c r="P29" s="13"/>
      <c r="Q29" s="13"/>
      <c r="R29" s="13"/>
      <c r="S29" s="1"/>
    </row>
    <row r="30">
      <c r="A30" s="57" t="s">
        <v>1219</v>
      </c>
      <c r="B30" s="9" t="s">
        <v>767</v>
      </c>
      <c r="C30" s="1" t="s">
        <v>768</v>
      </c>
      <c r="D30" s="1" t="s">
        <v>75</v>
      </c>
      <c r="E30" s="1" t="s">
        <v>769</v>
      </c>
      <c r="F30" s="1" t="s">
        <v>10</v>
      </c>
      <c r="G30" s="1" t="s">
        <v>11</v>
      </c>
      <c r="H30" s="10" t="s">
        <v>1171</v>
      </c>
      <c r="I30" s="11" t="s">
        <v>1216</v>
      </c>
      <c r="J30" s="12"/>
      <c r="K30" s="13"/>
      <c r="L30" s="14"/>
      <c r="M30" s="13"/>
      <c r="N30" s="13"/>
      <c r="O30" s="14"/>
      <c r="P30" s="13"/>
      <c r="Q30" s="13"/>
      <c r="R30" s="13"/>
      <c r="S30" s="1"/>
    </row>
    <row r="31">
      <c r="A31" s="57" t="s">
        <v>1219</v>
      </c>
      <c r="B31" s="9" t="s">
        <v>770</v>
      </c>
      <c r="C31" s="1" t="s">
        <v>771</v>
      </c>
      <c r="D31" s="1" t="s">
        <v>405</v>
      </c>
      <c r="E31" s="1" t="s">
        <v>772</v>
      </c>
      <c r="F31" s="1" t="s">
        <v>10</v>
      </c>
      <c r="G31" s="1" t="s">
        <v>15</v>
      </c>
      <c r="H31" s="10" t="s">
        <v>1171</v>
      </c>
      <c r="I31" s="11" t="s">
        <v>1216</v>
      </c>
      <c r="J31" s="16"/>
      <c r="K31" s="13"/>
      <c r="L31" s="1"/>
      <c r="M31" s="1"/>
      <c r="N31" s="1"/>
      <c r="O31" s="1"/>
      <c r="P31" s="1"/>
      <c r="Q31" s="1"/>
      <c r="R31" s="1"/>
      <c r="S31" s="1"/>
    </row>
    <row r="32">
      <c r="A32" s="57"/>
      <c r="B32" s="1"/>
      <c r="C32" s="1"/>
      <c r="D32" s="1"/>
      <c r="E32" s="15"/>
      <c r="F32" s="1"/>
      <c r="G32" s="1"/>
      <c r="H32" s="10"/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57"/>
      <c r="B33" s="1"/>
      <c r="C33" s="1"/>
      <c r="D33" s="1"/>
      <c r="E33" s="1"/>
      <c r="F33" s="1"/>
      <c r="G33" s="1"/>
      <c r="H33" s="10"/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57"/>
      <c r="B34" s="1"/>
      <c r="C34" s="1"/>
      <c r="D34" s="1"/>
      <c r="E34" s="1"/>
      <c r="F34" s="1"/>
      <c r="G34" s="1"/>
      <c r="H34" s="10"/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57"/>
      <c r="B35" s="1"/>
      <c r="C35" s="1"/>
      <c r="D35" s="1"/>
      <c r="E35" s="1"/>
      <c r="F35" s="1"/>
      <c r="G35" s="1"/>
      <c r="H35" s="10"/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57"/>
      <c r="B36" s="1"/>
      <c r="C36" s="1"/>
      <c r="D36" s="1"/>
      <c r="E36" s="1"/>
      <c r="F36" s="1"/>
      <c r="G36" s="1"/>
      <c r="H36" s="10"/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57"/>
      <c r="B37" s="1"/>
      <c r="C37" s="1"/>
      <c r="D37" s="1"/>
      <c r="E37" s="1"/>
      <c r="F37" s="1"/>
      <c r="G37" s="1"/>
      <c r="H37" s="10"/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57"/>
      <c r="B38" s="1"/>
      <c r="C38" s="1"/>
      <c r="D38" s="1"/>
      <c r="E38" s="1"/>
      <c r="F38" s="1"/>
      <c r="G38" s="1"/>
      <c r="H38" s="10"/>
      <c r="I38" s="11"/>
      <c r="J38" s="16"/>
      <c r="K38" s="1"/>
      <c r="L38" s="1"/>
      <c r="M38" s="1"/>
      <c r="N38" s="1"/>
      <c r="O38" s="14"/>
      <c r="P38" s="13"/>
      <c r="Q38" s="13"/>
      <c r="R38" s="13"/>
      <c r="S38" s="1"/>
    </row>
    <row r="39">
      <c r="A39" s="57"/>
      <c r="B39" s="1"/>
      <c r="C39" s="1"/>
      <c r="D39" s="1"/>
      <c r="E39" s="1"/>
      <c r="F39" s="1"/>
      <c r="G39" s="1"/>
      <c r="H39" s="10"/>
      <c r="I39" s="11"/>
      <c r="J39" s="16"/>
      <c r="K39" s="1"/>
      <c r="L39" s="1"/>
      <c r="M39" s="1"/>
      <c r="N39" s="1"/>
      <c r="O39" s="1"/>
      <c r="P39" s="1"/>
      <c r="Q39" s="1"/>
      <c r="R39" s="1"/>
      <c r="S39" s="1"/>
    </row>
    <row r="40">
      <c r="A40" s="57"/>
      <c r="B40" s="1"/>
      <c r="C40" s="1"/>
      <c r="D40" s="1"/>
      <c r="E40" s="1"/>
      <c r="F40" s="1"/>
      <c r="G40" s="1"/>
      <c r="H40" s="10"/>
      <c r="I40" s="11"/>
      <c r="J40" s="16"/>
      <c r="K40" s="1"/>
      <c r="L40" s="1"/>
      <c r="M40" s="1"/>
      <c r="N40" s="1"/>
      <c r="O40" s="1"/>
      <c r="P40" s="1"/>
      <c r="Q40" s="1"/>
      <c r="R40" s="1"/>
      <c r="S40" s="1"/>
    </row>
    <row r="41">
      <c r="A41" s="57"/>
      <c r="B41" s="1"/>
      <c r="C41" s="1"/>
      <c r="D41" s="1"/>
      <c r="E41" s="1"/>
      <c r="F41" s="1"/>
      <c r="G41" s="1"/>
      <c r="H41" s="10"/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57"/>
      <c r="B42" s="1"/>
      <c r="C42" s="1"/>
      <c r="D42" s="1"/>
      <c r="E42" s="1"/>
      <c r="F42" s="1"/>
      <c r="G42" s="1"/>
      <c r="H42" s="10"/>
      <c r="I42" s="11"/>
      <c r="J42" s="16"/>
      <c r="K42" s="1"/>
      <c r="L42" s="1"/>
      <c r="M42" s="1"/>
      <c r="N42" s="1"/>
      <c r="O42" s="1"/>
      <c r="P42" s="1"/>
      <c r="Q42" s="1"/>
      <c r="R42" s="1"/>
      <c r="S42" s="1"/>
    </row>
    <row r="43">
      <c r="A43" s="57"/>
      <c r="B43" s="1"/>
      <c r="C43" s="1"/>
      <c r="D43" s="1"/>
      <c r="E43" s="1"/>
      <c r="F43" s="1"/>
      <c r="G43" s="1"/>
      <c r="H43" s="10"/>
      <c r="I43" s="11"/>
      <c r="J43" s="16"/>
      <c r="K43" s="1"/>
      <c r="L43" s="1"/>
      <c r="M43" s="1"/>
      <c r="N43" s="1"/>
      <c r="O43" s="1"/>
      <c r="P43" s="1"/>
      <c r="Q43" s="1"/>
      <c r="R43" s="1"/>
      <c r="S43" s="1"/>
    </row>
    <row r="44">
      <c r="A44" s="57"/>
      <c r="B44" s="1"/>
      <c r="C44" s="1"/>
      <c r="D44" s="1"/>
      <c r="E44" s="1"/>
      <c r="F44" s="1"/>
      <c r="G44" s="1"/>
      <c r="H44" s="10"/>
      <c r="I44" s="11"/>
      <c r="J44" s="16"/>
      <c r="K44" s="1"/>
      <c r="L44" s="1"/>
      <c r="M44" s="1"/>
      <c r="N44" s="1"/>
      <c r="O44" s="1"/>
      <c r="P44" s="1"/>
      <c r="Q44" s="1"/>
      <c r="R44" s="1"/>
      <c r="S44" s="1"/>
    </row>
    <row r="45">
      <c r="A45" s="57"/>
      <c r="B45" s="1"/>
      <c r="C45" s="1"/>
      <c r="D45" s="1"/>
      <c r="E45" s="1"/>
      <c r="F45" s="1"/>
      <c r="G45" s="1"/>
      <c r="H45" s="10"/>
      <c r="I45" s="11"/>
      <c r="J45" s="16"/>
      <c r="K45" s="1"/>
      <c r="L45" s="1"/>
      <c r="M45" s="1"/>
      <c r="N45" s="1"/>
      <c r="O45" s="1"/>
      <c r="P45" s="1"/>
      <c r="Q45" s="1"/>
      <c r="R45" s="1"/>
      <c r="S45" s="1"/>
    </row>
    <row r="46">
      <c r="A46" s="57"/>
      <c r="B46" s="1"/>
      <c r="C46" s="1"/>
      <c r="D46" s="1"/>
      <c r="E46" s="1"/>
      <c r="F46" s="1"/>
      <c r="G46" s="1"/>
      <c r="H46" s="10"/>
      <c r="I46" s="11"/>
      <c r="J46" s="16"/>
      <c r="K46" s="1"/>
      <c r="L46" s="1"/>
      <c r="M46" s="1"/>
      <c r="N46" s="1"/>
      <c r="O46" s="1"/>
      <c r="P46" s="1"/>
      <c r="Q46" s="1"/>
      <c r="R46" s="1"/>
      <c r="S46" s="1"/>
    </row>
    <row r="47">
      <c r="A47" s="57"/>
      <c r="B47" s="1"/>
      <c r="C47" s="1"/>
      <c r="D47" s="1"/>
      <c r="E47" s="1"/>
      <c r="F47" s="1"/>
      <c r="G47" s="1"/>
      <c r="H47" s="10"/>
      <c r="I47" s="11"/>
      <c r="J47" s="16"/>
      <c r="K47" s="1"/>
      <c r="L47" s="1"/>
      <c r="M47" s="1"/>
      <c r="N47" s="1"/>
      <c r="O47" s="1"/>
      <c r="P47" s="1"/>
      <c r="Q47" s="1"/>
      <c r="R47" s="1"/>
      <c r="S47" s="1"/>
    </row>
    <row r="48">
      <c r="A48" s="57"/>
      <c r="B48" s="1"/>
      <c r="C48" s="1"/>
      <c r="D48" s="1"/>
      <c r="E48" s="1"/>
      <c r="F48" s="1"/>
      <c r="G48" s="1"/>
      <c r="H48" s="10"/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57"/>
      <c r="B49" s="1"/>
      <c r="C49" s="1"/>
      <c r="D49" s="1"/>
      <c r="E49" s="1"/>
      <c r="F49" s="1"/>
      <c r="G49" s="1"/>
      <c r="H49" s="10"/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57"/>
      <c r="B50" s="1"/>
      <c r="C50" s="1"/>
      <c r="D50" s="1"/>
      <c r="E50" s="1"/>
      <c r="F50" s="1"/>
      <c r="G50" s="1"/>
      <c r="H50" s="10"/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57"/>
      <c r="B51" s="1"/>
      <c r="C51" s="1"/>
      <c r="D51" s="1"/>
      <c r="E51" s="1"/>
      <c r="F51" s="1"/>
      <c r="G51" s="1"/>
      <c r="H51" s="10"/>
      <c r="I51" s="11"/>
      <c r="J51" s="16"/>
      <c r="K51" s="1"/>
      <c r="L51" s="1"/>
      <c r="M51" s="1"/>
      <c r="N51" s="1"/>
      <c r="O51" s="1"/>
      <c r="P51" s="1"/>
      <c r="Q51" s="1"/>
      <c r="R51" s="1"/>
      <c r="S51" s="1"/>
    </row>
    <row r="52">
      <c r="A52" s="51"/>
      <c r="S52" s="1"/>
    </row>
    <row r="53">
      <c r="A53" s="51"/>
      <c r="S53" s="1"/>
    </row>
    <row r="54">
      <c r="A54" s="51"/>
      <c r="S54" s="1"/>
    </row>
    <row r="55">
      <c r="A55" s="51"/>
      <c r="S55" s="1"/>
    </row>
    <row r="56">
      <c r="A56" s="51"/>
      <c r="S56" s="1"/>
    </row>
    <row r="57">
      <c r="A57" s="51"/>
      <c r="S57" s="1"/>
    </row>
    <row r="58">
      <c r="A58" s="51"/>
      <c r="S58" s="1"/>
    </row>
    <row r="59">
      <c r="A59" s="51"/>
      <c r="S59" s="1"/>
    </row>
    <row r="60">
      <c r="A60" s="51"/>
      <c r="S60" s="1"/>
    </row>
    <row r="61">
      <c r="A61" s="51"/>
      <c r="S61" s="1"/>
    </row>
    <row r="62">
      <c r="A62" s="51"/>
      <c r="S62" s="1"/>
    </row>
    <row r="63">
      <c r="A63" s="51"/>
      <c r="S63" s="1"/>
    </row>
    <row r="64">
      <c r="A64" s="51"/>
      <c r="S64" s="1"/>
    </row>
    <row r="65">
      <c r="A65" s="51"/>
      <c r="S65" s="1"/>
    </row>
    <row r="66">
      <c r="A66" s="51"/>
      <c r="S66" s="1"/>
    </row>
    <row r="67">
      <c r="A67" s="51"/>
      <c r="S67" s="1"/>
    </row>
    <row r="68">
      <c r="A68" s="51"/>
      <c r="S68" s="1"/>
    </row>
    <row r="69">
      <c r="A69" s="51"/>
      <c r="S69" s="1"/>
    </row>
    <row r="70">
      <c r="A70" s="51"/>
      <c r="S70" s="1"/>
    </row>
    <row r="71">
      <c r="A71" s="51"/>
      <c r="S71" s="1"/>
    </row>
    <row r="72">
      <c r="A72" s="51"/>
      <c r="S72" s="1"/>
    </row>
    <row r="73">
      <c r="A73" s="51"/>
      <c r="S73" s="1"/>
    </row>
    <row r="74">
      <c r="A74" s="51"/>
      <c r="S74" s="1"/>
    </row>
    <row r="75">
      <c r="A75" s="51"/>
      <c r="S75" s="1"/>
    </row>
    <row r="76">
      <c r="A76" s="51"/>
      <c r="S76" s="1"/>
    </row>
    <row r="77">
      <c r="A77" s="51"/>
      <c r="S77" s="1"/>
    </row>
    <row r="78">
      <c r="A78" s="51"/>
      <c r="S78" s="1"/>
    </row>
    <row r="79">
      <c r="A79" s="51"/>
      <c r="S79" s="1"/>
    </row>
    <row r="80">
      <c r="A80" s="51"/>
      <c r="S80" s="1"/>
    </row>
    <row r="81">
      <c r="A81" s="51"/>
      <c r="S81" s="1"/>
    </row>
    <row r="82">
      <c r="A82" s="51"/>
      <c r="O82" s="52"/>
      <c r="S82" s="1"/>
    </row>
    <row r="83">
      <c r="A83" s="51"/>
      <c r="O83" s="52"/>
      <c r="S83" s="1"/>
    </row>
    <row r="84">
      <c r="A84" s="51"/>
      <c r="O84" s="52"/>
      <c r="S84" s="1"/>
    </row>
    <row r="85">
      <c r="A85" s="51"/>
      <c r="O85" s="52"/>
      <c r="S85" s="1"/>
    </row>
    <row r="86">
      <c r="A86" s="51"/>
      <c r="O86" s="52"/>
      <c r="S86" s="1"/>
    </row>
    <row r="87">
      <c r="A87" s="51"/>
      <c r="O87" s="52"/>
      <c r="S87" s="1"/>
    </row>
    <row r="88">
      <c r="A88" s="51"/>
      <c r="O88" s="52"/>
      <c r="S88" s="1"/>
    </row>
    <row r="89">
      <c r="A89" s="51"/>
      <c r="O89" s="52"/>
      <c r="S89" s="1"/>
    </row>
    <row r="90">
      <c r="A90" s="51"/>
      <c r="O90" s="52"/>
      <c r="S90" s="1"/>
    </row>
    <row r="91">
      <c r="A91" s="51"/>
      <c r="O91" s="52"/>
      <c r="S91" s="1"/>
    </row>
    <row r="92">
      <c r="A92" s="51"/>
      <c r="O92" s="52"/>
      <c r="S92" s="1"/>
    </row>
    <row r="93">
      <c r="A93" s="51"/>
      <c r="O93" s="52"/>
      <c r="S93" s="1"/>
    </row>
    <row r="94">
      <c r="A94" s="51"/>
      <c r="O94" s="52"/>
      <c r="S94" s="1"/>
    </row>
    <row r="95">
      <c r="A95" s="51"/>
      <c r="O95" s="52"/>
      <c r="S95" s="1"/>
    </row>
    <row r="96">
      <c r="A96" s="51"/>
      <c r="O96" s="52"/>
      <c r="S96" s="1"/>
    </row>
    <row r="97">
      <c r="A97" s="51"/>
      <c r="O97" s="52"/>
      <c r="S97" s="1"/>
    </row>
    <row r="98">
      <c r="A98" s="51"/>
      <c r="O98" s="52"/>
      <c r="S98" s="1"/>
    </row>
    <row r="99">
      <c r="A99" s="51"/>
      <c r="O99" s="52"/>
      <c r="S99" s="1"/>
    </row>
    <row r="100">
      <c r="A100" s="51"/>
      <c r="O100" s="52"/>
      <c r="S100" s="1"/>
    </row>
    <row r="101">
      <c r="O101" s="52"/>
    </row>
    <row r="102">
      <c r="O102" s="52"/>
    </row>
    <row r="103">
      <c r="O103" s="52"/>
    </row>
    <row r="104">
      <c r="O104" s="52"/>
    </row>
    <row r="105">
      <c r="O105" s="52"/>
    </row>
    <row r="106">
      <c r="O106" s="52"/>
    </row>
    <row r="107">
      <c r="O107" s="52"/>
    </row>
    <row r="108">
      <c r="O108" s="52"/>
    </row>
    <row r="109">
      <c r="O109" s="52"/>
    </row>
    <row r="110">
      <c r="O110" s="52"/>
    </row>
    <row r="111">
      <c r="O111" s="52"/>
    </row>
    <row r="112">
      <c r="O112" s="52"/>
    </row>
    <row r="113">
      <c r="O113" s="52"/>
    </row>
    <row r="114">
      <c r="O114" s="52"/>
    </row>
    <row r="115">
      <c r="O115" s="52"/>
    </row>
    <row r="116">
      <c r="O116" s="52"/>
    </row>
    <row r="117">
      <c r="O117" s="52"/>
    </row>
    <row r="118">
      <c r="O118" s="52"/>
    </row>
    <row r="119">
      <c r="O119" s="52"/>
    </row>
    <row r="120">
      <c r="O120" s="52"/>
    </row>
    <row r="121">
      <c r="O121" s="52"/>
    </row>
    <row r="122">
      <c r="O122" s="52"/>
    </row>
    <row r="123">
      <c r="O123" s="52"/>
    </row>
    <row r="124">
      <c r="O124" s="52"/>
    </row>
    <row r="125">
      <c r="O125" s="52"/>
    </row>
    <row r="126">
      <c r="O126" s="52"/>
    </row>
    <row r="127">
      <c r="O127" s="52"/>
    </row>
    <row r="128">
      <c r="O128" s="52"/>
    </row>
    <row r="129">
      <c r="O129" s="52"/>
    </row>
    <row r="130">
      <c r="O130" s="52"/>
    </row>
    <row r="131">
      <c r="O131" s="52"/>
    </row>
    <row r="132">
      <c r="O132" s="52"/>
    </row>
    <row r="133">
      <c r="O133" s="52"/>
    </row>
    <row r="134">
      <c r="O134" s="52"/>
    </row>
    <row r="135">
      <c r="O135" s="52"/>
    </row>
    <row r="136">
      <c r="O136" s="52"/>
    </row>
    <row r="137">
      <c r="O137" s="52"/>
    </row>
    <row r="138">
      <c r="O138" s="52"/>
    </row>
    <row r="139">
      <c r="O139" s="52"/>
    </row>
    <row r="140">
      <c r="O140" s="52"/>
    </row>
    <row r="141">
      <c r="O141" s="52"/>
    </row>
    <row r="142">
      <c r="O142" s="52"/>
    </row>
    <row r="143">
      <c r="O143" s="52"/>
    </row>
    <row r="144">
      <c r="O144" s="52"/>
    </row>
    <row r="145">
      <c r="O145" s="52"/>
    </row>
    <row r="146">
      <c r="O146" s="52"/>
    </row>
    <row r="147">
      <c r="O147" s="52"/>
    </row>
    <row r="148">
      <c r="O148" s="52"/>
    </row>
    <row r="149">
      <c r="O149" s="52"/>
    </row>
    <row r="150">
      <c r="O150" s="52"/>
    </row>
    <row r="151">
      <c r="O151" s="52"/>
    </row>
    <row r="152">
      <c r="O152" s="52"/>
    </row>
    <row r="153">
      <c r="O153" s="52"/>
    </row>
    <row r="154">
      <c r="O154" s="52"/>
    </row>
    <row r="155">
      <c r="O155" s="52"/>
    </row>
    <row r="156">
      <c r="O156" s="52"/>
    </row>
    <row r="157">
      <c r="O157" s="52"/>
    </row>
    <row r="158">
      <c r="O158" s="52"/>
    </row>
    <row r="159">
      <c r="O159" s="52"/>
    </row>
    <row r="160">
      <c r="O160" s="52"/>
    </row>
    <row r="161">
      <c r="O161" s="52"/>
    </row>
    <row r="162">
      <c r="O162" s="52"/>
    </row>
    <row r="163">
      <c r="O163" s="52"/>
    </row>
    <row r="164">
      <c r="O164" s="52"/>
    </row>
    <row r="165">
      <c r="O165" s="52"/>
    </row>
    <row r="166">
      <c r="O166" s="52"/>
    </row>
    <row r="167">
      <c r="O167" s="52"/>
    </row>
    <row r="168">
      <c r="O168" s="52"/>
    </row>
    <row r="169">
      <c r="O169" s="52"/>
    </row>
    <row r="170">
      <c r="O170" s="52"/>
    </row>
    <row r="171">
      <c r="O171" s="52"/>
    </row>
    <row r="172">
      <c r="O172" s="52"/>
    </row>
    <row r="173">
      <c r="O173" s="52"/>
    </row>
    <row r="174">
      <c r="O174" s="52"/>
    </row>
    <row r="175">
      <c r="O175" s="52"/>
    </row>
    <row r="176">
      <c r="O176" s="52"/>
    </row>
    <row r="177">
      <c r="O177" s="52"/>
    </row>
    <row r="178">
      <c r="O178" s="52"/>
    </row>
    <row r="179">
      <c r="O179" s="52"/>
    </row>
    <row r="180">
      <c r="O180" s="52"/>
    </row>
    <row r="181">
      <c r="O181" s="52"/>
    </row>
    <row r="182">
      <c r="O182" s="52"/>
    </row>
    <row r="183">
      <c r="O183" s="52"/>
    </row>
    <row r="184">
      <c r="O184" s="52"/>
    </row>
    <row r="185">
      <c r="O185" s="52"/>
    </row>
    <row r="186">
      <c r="O186" s="52"/>
    </row>
    <row r="187">
      <c r="O187" s="52"/>
    </row>
    <row r="188">
      <c r="O188" s="52"/>
    </row>
    <row r="189">
      <c r="O189" s="52"/>
    </row>
    <row r="190">
      <c r="O190" s="52"/>
    </row>
    <row r="191">
      <c r="O191" s="52"/>
    </row>
    <row r="192">
      <c r="O192" s="52"/>
    </row>
    <row r="193">
      <c r="O193" s="52"/>
    </row>
    <row r="194">
      <c r="O194" s="52"/>
    </row>
    <row r="195">
      <c r="O195" s="52"/>
    </row>
    <row r="196">
      <c r="O196" s="52"/>
    </row>
    <row r="197">
      <c r="O197" s="52"/>
    </row>
    <row r="198">
      <c r="O198" s="52"/>
    </row>
    <row r="199">
      <c r="O199" s="52"/>
    </row>
    <row r="200">
      <c r="O200" s="52"/>
    </row>
    <row r="201">
      <c r="O201" s="52"/>
    </row>
    <row r="202">
      <c r="O202" s="52"/>
    </row>
    <row r="203">
      <c r="O203" s="52"/>
    </row>
    <row r="204">
      <c r="O204" s="52"/>
    </row>
    <row r="205">
      <c r="O205" s="52"/>
    </row>
    <row r="206">
      <c r="O206" s="52"/>
    </row>
    <row r="207">
      <c r="O207" s="52"/>
    </row>
    <row r="208">
      <c r="O208" s="52"/>
    </row>
    <row r="209">
      <c r="O209" s="52"/>
    </row>
    <row r="210">
      <c r="O210" s="52"/>
    </row>
    <row r="211">
      <c r="O211" s="52"/>
    </row>
    <row r="212">
      <c r="O212" s="52"/>
    </row>
    <row r="213">
      <c r="O213" s="52"/>
    </row>
    <row r="214">
      <c r="O214" s="52"/>
    </row>
    <row r="215">
      <c r="O215" s="52"/>
    </row>
    <row r="216">
      <c r="O216" s="52"/>
    </row>
    <row r="217">
      <c r="O217" s="52"/>
    </row>
    <row r="218">
      <c r="O218" s="52"/>
    </row>
    <row r="219">
      <c r="O219" s="52"/>
    </row>
    <row r="220">
      <c r="O220" s="52"/>
    </row>
    <row r="221">
      <c r="O221" s="52"/>
    </row>
    <row r="222">
      <c r="O222" s="52"/>
    </row>
    <row r="223">
      <c r="O223" s="52"/>
    </row>
    <row r="224">
      <c r="O224" s="52"/>
    </row>
    <row r="225">
      <c r="O225" s="52"/>
    </row>
    <row r="226">
      <c r="O226" s="52"/>
    </row>
    <row r="227">
      <c r="O227" s="52"/>
    </row>
    <row r="228">
      <c r="O228" s="52"/>
    </row>
    <row r="229">
      <c r="O229" s="52"/>
    </row>
    <row r="230">
      <c r="O230" s="52"/>
    </row>
    <row r="231">
      <c r="O231" s="52"/>
    </row>
    <row r="232">
      <c r="O232" s="52"/>
    </row>
    <row r="233">
      <c r="O233" s="52"/>
    </row>
    <row r="234">
      <c r="O234" s="52"/>
    </row>
    <row r="235">
      <c r="O235" s="52"/>
    </row>
    <row r="236">
      <c r="O236" s="52"/>
    </row>
    <row r="237">
      <c r="O237" s="52"/>
    </row>
    <row r="238">
      <c r="O238" s="52"/>
    </row>
    <row r="239">
      <c r="O239" s="52"/>
    </row>
    <row r="240">
      <c r="O240" s="52"/>
    </row>
    <row r="241">
      <c r="O241" s="52"/>
    </row>
    <row r="242">
      <c r="O242" s="52"/>
    </row>
    <row r="243">
      <c r="O243" s="52"/>
    </row>
    <row r="244">
      <c r="O244" s="52"/>
    </row>
    <row r="245">
      <c r="O245" s="52"/>
    </row>
    <row r="246">
      <c r="O246" s="52"/>
    </row>
    <row r="247">
      <c r="O247" s="52"/>
    </row>
    <row r="248">
      <c r="O248" s="52"/>
    </row>
    <row r="249">
      <c r="O249" s="52"/>
    </row>
    <row r="250">
      <c r="O250" s="52"/>
    </row>
    <row r="251">
      <c r="O251" s="52"/>
    </row>
    <row r="252">
      <c r="O252" s="52"/>
    </row>
    <row r="253">
      <c r="O253" s="52"/>
    </row>
    <row r="254">
      <c r="O254" s="52"/>
    </row>
    <row r="255">
      <c r="O255" s="52"/>
    </row>
    <row r="256">
      <c r="O256" s="52"/>
    </row>
    <row r="257">
      <c r="O257" s="52"/>
    </row>
    <row r="258">
      <c r="O258" s="52"/>
    </row>
    <row r="259">
      <c r="O259" s="52"/>
    </row>
    <row r="260">
      <c r="O260" s="52"/>
    </row>
    <row r="261">
      <c r="O261" s="52"/>
    </row>
    <row r="262">
      <c r="O262" s="52"/>
    </row>
    <row r="263">
      <c r="O263" s="52"/>
    </row>
    <row r="264">
      <c r="O264" s="52"/>
    </row>
    <row r="265">
      <c r="O265" s="52"/>
    </row>
    <row r="266">
      <c r="O266" s="52"/>
    </row>
    <row r="267">
      <c r="O267" s="52"/>
    </row>
    <row r="268">
      <c r="O268" s="52"/>
    </row>
    <row r="269">
      <c r="O269" s="52"/>
    </row>
    <row r="270">
      <c r="O270" s="52"/>
    </row>
    <row r="271">
      <c r="O271" s="52"/>
    </row>
    <row r="272">
      <c r="O272" s="52"/>
    </row>
    <row r="273">
      <c r="O273" s="52"/>
    </row>
    <row r="274">
      <c r="O274" s="52"/>
    </row>
    <row r="275">
      <c r="O275" s="52"/>
    </row>
    <row r="276">
      <c r="O276" s="52"/>
    </row>
    <row r="277">
      <c r="O277" s="52"/>
    </row>
    <row r="278">
      <c r="O278" s="52"/>
    </row>
    <row r="279">
      <c r="O279" s="52"/>
    </row>
    <row r="280">
      <c r="O280" s="52"/>
    </row>
    <row r="281">
      <c r="O281" s="52"/>
    </row>
    <row r="282">
      <c r="O282" s="52"/>
    </row>
    <row r="283">
      <c r="O283" s="52"/>
    </row>
    <row r="284">
      <c r="O284" s="52"/>
    </row>
    <row r="285">
      <c r="O285" s="52"/>
    </row>
    <row r="286">
      <c r="O286" s="52"/>
    </row>
    <row r="287">
      <c r="O287" s="52"/>
    </row>
    <row r="288">
      <c r="O288" s="52"/>
    </row>
    <row r="289">
      <c r="O289" s="52"/>
    </row>
    <row r="290">
      <c r="O290" s="52"/>
    </row>
    <row r="291">
      <c r="O291" s="52"/>
    </row>
    <row r="292">
      <c r="O292" s="52"/>
    </row>
    <row r="293">
      <c r="O293" s="52"/>
    </row>
    <row r="294">
      <c r="O294" s="52"/>
    </row>
    <row r="295">
      <c r="O295" s="52"/>
    </row>
    <row r="296">
      <c r="O296" s="52"/>
    </row>
    <row r="297">
      <c r="O297" s="52"/>
    </row>
    <row r="298">
      <c r="O298" s="52"/>
    </row>
    <row r="299">
      <c r="O299" s="52"/>
    </row>
    <row r="300">
      <c r="O300" s="52"/>
    </row>
    <row r="301">
      <c r="O301" s="52"/>
    </row>
    <row r="302">
      <c r="O302" s="52"/>
    </row>
    <row r="303">
      <c r="O303" s="52"/>
    </row>
    <row r="304">
      <c r="O304" s="52"/>
    </row>
    <row r="305">
      <c r="O305" s="52"/>
    </row>
    <row r="306">
      <c r="O306" s="52"/>
    </row>
    <row r="307">
      <c r="O307" s="52"/>
    </row>
    <row r="308">
      <c r="O308" s="52"/>
    </row>
    <row r="309">
      <c r="O309" s="52"/>
    </row>
    <row r="310">
      <c r="O310" s="52"/>
    </row>
    <row r="311">
      <c r="O311" s="52"/>
    </row>
    <row r="312">
      <c r="O312" s="52"/>
    </row>
    <row r="313">
      <c r="O313" s="52"/>
    </row>
    <row r="314">
      <c r="O314" s="52"/>
    </row>
    <row r="315">
      <c r="O315" s="52"/>
    </row>
    <row r="316">
      <c r="O316" s="52"/>
    </row>
    <row r="317">
      <c r="O317" s="52"/>
    </row>
    <row r="318">
      <c r="O318" s="52"/>
    </row>
    <row r="319">
      <c r="O319" s="52"/>
    </row>
    <row r="320">
      <c r="O320" s="52"/>
    </row>
    <row r="321">
      <c r="O321" s="52"/>
    </row>
    <row r="322">
      <c r="O322" s="52"/>
    </row>
    <row r="323">
      <c r="O323" s="52"/>
    </row>
    <row r="324">
      <c r="O324" s="52"/>
    </row>
    <row r="325">
      <c r="O325" s="52"/>
    </row>
    <row r="326">
      <c r="O326" s="52"/>
    </row>
    <row r="327">
      <c r="O327" s="52"/>
    </row>
    <row r="328">
      <c r="O328" s="52"/>
    </row>
    <row r="329">
      <c r="O329" s="52"/>
    </row>
    <row r="330">
      <c r="O330" s="52"/>
    </row>
    <row r="331">
      <c r="O331" s="52"/>
    </row>
    <row r="332">
      <c r="O332" s="52"/>
    </row>
    <row r="333">
      <c r="O333" s="52"/>
    </row>
    <row r="334">
      <c r="O334" s="52"/>
    </row>
    <row r="335">
      <c r="O335" s="52"/>
    </row>
    <row r="336">
      <c r="O336" s="52"/>
    </row>
    <row r="337">
      <c r="O337" s="52"/>
    </row>
    <row r="338">
      <c r="O338" s="52"/>
    </row>
    <row r="339">
      <c r="O339" s="52"/>
    </row>
    <row r="340">
      <c r="O340" s="52"/>
    </row>
    <row r="341">
      <c r="O341" s="52"/>
    </row>
    <row r="342">
      <c r="O342" s="52"/>
    </row>
    <row r="343">
      <c r="O343" s="52"/>
    </row>
    <row r="344">
      <c r="O344" s="52"/>
    </row>
    <row r="345">
      <c r="O345" s="52"/>
    </row>
    <row r="346">
      <c r="O346" s="52"/>
    </row>
    <row r="347">
      <c r="O347" s="52"/>
    </row>
    <row r="348">
      <c r="O348" s="52"/>
    </row>
    <row r="349">
      <c r="O349" s="52"/>
    </row>
    <row r="350">
      <c r="O350" s="52"/>
    </row>
    <row r="351">
      <c r="O351" s="52"/>
    </row>
    <row r="352">
      <c r="O352" s="52"/>
    </row>
    <row r="353">
      <c r="O353" s="52"/>
    </row>
    <row r="354">
      <c r="O354" s="52"/>
    </row>
    <row r="355">
      <c r="O355" s="52"/>
    </row>
    <row r="356">
      <c r="O356" s="52"/>
    </row>
    <row r="357">
      <c r="O357" s="52"/>
    </row>
    <row r="358">
      <c r="O358" s="52"/>
    </row>
    <row r="359">
      <c r="O359" s="52"/>
    </row>
    <row r="360">
      <c r="O360" s="52"/>
    </row>
    <row r="361">
      <c r="O361" s="52"/>
    </row>
    <row r="362">
      <c r="O362" s="52"/>
    </row>
    <row r="363">
      <c r="O363" s="52"/>
    </row>
    <row r="364">
      <c r="O364" s="52"/>
    </row>
    <row r="365">
      <c r="O365" s="52"/>
    </row>
    <row r="366">
      <c r="O366" s="52"/>
    </row>
    <row r="367">
      <c r="O367" s="52"/>
    </row>
    <row r="368">
      <c r="O368" s="52"/>
    </row>
    <row r="369">
      <c r="O369" s="52"/>
    </row>
    <row r="370">
      <c r="O370" s="52"/>
    </row>
    <row r="371">
      <c r="O371" s="52"/>
    </row>
    <row r="372">
      <c r="O372" s="52"/>
    </row>
    <row r="373">
      <c r="O373" s="52"/>
    </row>
    <row r="374">
      <c r="O374" s="52"/>
    </row>
    <row r="375">
      <c r="O375" s="52"/>
    </row>
    <row r="376">
      <c r="O376" s="52"/>
    </row>
    <row r="377">
      <c r="O377" s="52"/>
    </row>
    <row r="378">
      <c r="O378" s="52"/>
    </row>
    <row r="379">
      <c r="O379" s="52"/>
    </row>
    <row r="380">
      <c r="O380" s="52"/>
    </row>
    <row r="381">
      <c r="O381" s="52"/>
    </row>
    <row r="382">
      <c r="O382" s="52"/>
    </row>
    <row r="383">
      <c r="O383" s="52"/>
    </row>
    <row r="384">
      <c r="O384" s="52"/>
    </row>
    <row r="385">
      <c r="O385" s="52"/>
    </row>
    <row r="386">
      <c r="O386" s="52"/>
    </row>
    <row r="387">
      <c r="O387" s="52"/>
    </row>
    <row r="388">
      <c r="O388" s="52"/>
    </row>
    <row r="389">
      <c r="O389" s="52"/>
    </row>
    <row r="390">
      <c r="O390" s="52"/>
    </row>
    <row r="391">
      <c r="O391" s="52"/>
    </row>
    <row r="392">
      <c r="O392" s="52"/>
    </row>
    <row r="393">
      <c r="O393" s="52"/>
    </row>
    <row r="394">
      <c r="O394" s="52"/>
    </row>
    <row r="395">
      <c r="O395" s="52"/>
    </row>
    <row r="396">
      <c r="O396" s="52"/>
    </row>
    <row r="397">
      <c r="O397" s="52"/>
    </row>
    <row r="398">
      <c r="O398" s="52"/>
    </row>
    <row r="399">
      <c r="O399" s="52"/>
    </row>
    <row r="400">
      <c r="O400" s="52"/>
    </row>
    <row r="401">
      <c r="O401" s="52"/>
    </row>
    <row r="402">
      <c r="O402" s="52"/>
    </row>
    <row r="403">
      <c r="O403" s="52"/>
    </row>
    <row r="404">
      <c r="O404" s="52"/>
    </row>
    <row r="405">
      <c r="O405" s="52"/>
    </row>
    <row r="406">
      <c r="O406" s="52"/>
    </row>
    <row r="407">
      <c r="O407" s="52"/>
    </row>
    <row r="408">
      <c r="O408" s="52"/>
    </row>
    <row r="409">
      <c r="O409" s="52"/>
    </row>
    <row r="410">
      <c r="O410" s="52"/>
    </row>
    <row r="411">
      <c r="O411" s="52"/>
    </row>
    <row r="412">
      <c r="O412" s="52"/>
    </row>
    <row r="413">
      <c r="O413" s="52"/>
    </row>
    <row r="414">
      <c r="O414" s="52"/>
    </row>
    <row r="415">
      <c r="O415" s="52"/>
    </row>
    <row r="416">
      <c r="O416" s="52"/>
    </row>
    <row r="417">
      <c r="O417" s="52"/>
    </row>
    <row r="418">
      <c r="O418" s="52"/>
    </row>
    <row r="419">
      <c r="O419" s="52"/>
    </row>
    <row r="420">
      <c r="O420" s="52"/>
    </row>
    <row r="421">
      <c r="O421" s="52"/>
    </row>
    <row r="422">
      <c r="O422" s="52"/>
    </row>
    <row r="423">
      <c r="O423" s="52"/>
    </row>
    <row r="424">
      <c r="O424" s="52"/>
    </row>
    <row r="425">
      <c r="O425" s="52"/>
    </row>
    <row r="426">
      <c r="O426" s="52"/>
    </row>
    <row r="427">
      <c r="O427" s="52"/>
    </row>
    <row r="428">
      <c r="O428" s="52"/>
    </row>
    <row r="429">
      <c r="O429" s="52"/>
    </row>
    <row r="430">
      <c r="O430" s="52"/>
    </row>
    <row r="431">
      <c r="O431" s="52"/>
    </row>
    <row r="432">
      <c r="O432" s="52"/>
    </row>
    <row r="433">
      <c r="O433" s="52"/>
    </row>
    <row r="434">
      <c r="O434" s="52"/>
    </row>
    <row r="435">
      <c r="O435" s="52"/>
    </row>
    <row r="436">
      <c r="O436" s="52"/>
    </row>
    <row r="437">
      <c r="O437" s="52"/>
    </row>
    <row r="438">
      <c r="O438" s="52"/>
    </row>
    <row r="439">
      <c r="O439" s="52"/>
    </row>
    <row r="440">
      <c r="O440" s="52"/>
    </row>
    <row r="441">
      <c r="O441" s="52"/>
    </row>
    <row r="442">
      <c r="O442" s="52"/>
    </row>
    <row r="443">
      <c r="O443" s="52"/>
    </row>
    <row r="444">
      <c r="O444" s="52"/>
    </row>
    <row r="445">
      <c r="O445" s="52"/>
    </row>
    <row r="446">
      <c r="O446" s="52"/>
    </row>
    <row r="447">
      <c r="O447" s="52"/>
    </row>
    <row r="448">
      <c r="O448" s="52"/>
    </row>
    <row r="449">
      <c r="O449" s="52"/>
    </row>
    <row r="450">
      <c r="O450" s="52"/>
    </row>
    <row r="451">
      <c r="O451" s="52"/>
    </row>
    <row r="452">
      <c r="O452" s="52"/>
    </row>
    <row r="453">
      <c r="O453" s="52"/>
    </row>
    <row r="454">
      <c r="O454" s="52"/>
    </row>
    <row r="455">
      <c r="O455" s="52"/>
    </row>
    <row r="456">
      <c r="O456" s="52"/>
    </row>
    <row r="457">
      <c r="O457" s="52"/>
    </row>
    <row r="458">
      <c r="O458" s="52"/>
    </row>
    <row r="459">
      <c r="O459" s="52"/>
    </row>
    <row r="460">
      <c r="O460" s="52"/>
    </row>
    <row r="461">
      <c r="O461" s="52"/>
    </row>
    <row r="462">
      <c r="O462" s="52"/>
    </row>
    <row r="463">
      <c r="O463" s="52"/>
    </row>
    <row r="464">
      <c r="O464" s="52"/>
    </row>
    <row r="465">
      <c r="O465" s="52"/>
    </row>
    <row r="466">
      <c r="O466" s="52"/>
    </row>
    <row r="467">
      <c r="O467" s="52"/>
    </row>
    <row r="468">
      <c r="O468" s="52"/>
    </row>
    <row r="469">
      <c r="O469" s="52"/>
    </row>
    <row r="470">
      <c r="O470" s="52"/>
    </row>
    <row r="471">
      <c r="O471" s="52"/>
    </row>
    <row r="472">
      <c r="O472" s="52"/>
    </row>
    <row r="473">
      <c r="O473" s="52"/>
    </row>
    <row r="474">
      <c r="O474" s="52"/>
    </row>
    <row r="475">
      <c r="O475" s="52"/>
    </row>
    <row r="476">
      <c r="O476" s="52"/>
    </row>
    <row r="477">
      <c r="O477" s="52"/>
    </row>
    <row r="478">
      <c r="O478" s="52"/>
    </row>
    <row r="479">
      <c r="O479" s="52"/>
    </row>
    <row r="480">
      <c r="O480" s="52"/>
    </row>
    <row r="481">
      <c r="O481" s="52"/>
    </row>
    <row r="482">
      <c r="O482" s="52"/>
    </row>
    <row r="483">
      <c r="O483" s="52"/>
    </row>
    <row r="484">
      <c r="O484" s="52"/>
    </row>
    <row r="485">
      <c r="O485" s="52"/>
    </row>
    <row r="486">
      <c r="O486" s="52"/>
    </row>
    <row r="487">
      <c r="O487" s="52"/>
    </row>
    <row r="488">
      <c r="O488" s="52"/>
    </row>
    <row r="489">
      <c r="O489" s="52"/>
    </row>
    <row r="490">
      <c r="O490" s="52"/>
    </row>
    <row r="491">
      <c r="O491" s="52"/>
    </row>
    <row r="492">
      <c r="O492" s="52"/>
    </row>
    <row r="493">
      <c r="O493" s="52"/>
    </row>
    <row r="494">
      <c r="O494" s="52"/>
    </row>
    <row r="495">
      <c r="O495" s="52"/>
    </row>
    <row r="496">
      <c r="O496" s="52"/>
    </row>
    <row r="497">
      <c r="O497" s="52"/>
    </row>
    <row r="498">
      <c r="O498" s="52"/>
    </row>
    <row r="499">
      <c r="O499" s="52"/>
    </row>
    <row r="500">
      <c r="O500" s="52"/>
    </row>
    <row r="501">
      <c r="O501" s="52"/>
    </row>
    <row r="502">
      <c r="O502" s="52"/>
    </row>
    <row r="503">
      <c r="O503" s="52"/>
    </row>
    <row r="504">
      <c r="O504" s="52"/>
    </row>
    <row r="505">
      <c r="O505" s="52"/>
    </row>
    <row r="506">
      <c r="O506" s="52"/>
    </row>
    <row r="507">
      <c r="O507" s="52"/>
    </row>
    <row r="508">
      <c r="O508" s="52"/>
    </row>
    <row r="509">
      <c r="O509" s="52"/>
    </row>
    <row r="510">
      <c r="O510" s="52"/>
    </row>
    <row r="511">
      <c r="O511" s="52"/>
    </row>
    <row r="512">
      <c r="O512" s="52"/>
    </row>
    <row r="513">
      <c r="O513" s="52"/>
    </row>
    <row r="514">
      <c r="O514" s="52"/>
    </row>
    <row r="515">
      <c r="O515" s="52"/>
    </row>
    <row r="516">
      <c r="O516" s="52"/>
    </row>
    <row r="517">
      <c r="O517" s="52"/>
    </row>
    <row r="518">
      <c r="O518" s="52"/>
    </row>
    <row r="519">
      <c r="O519" s="52"/>
    </row>
    <row r="520">
      <c r="O520" s="52"/>
    </row>
    <row r="521">
      <c r="O521" s="52"/>
    </row>
    <row r="522">
      <c r="O522" s="52"/>
    </row>
    <row r="523">
      <c r="O523" s="52"/>
    </row>
    <row r="524">
      <c r="O524" s="52"/>
    </row>
    <row r="525">
      <c r="O525" s="52"/>
    </row>
    <row r="526">
      <c r="O526" s="52"/>
    </row>
    <row r="527">
      <c r="O527" s="52"/>
    </row>
    <row r="528">
      <c r="O528" s="52"/>
    </row>
    <row r="529">
      <c r="O529" s="52"/>
    </row>
    <row r="530">
      <c r="O530" s="52"/>
    </row>
    <row r="531">
      <c r="O531" s="52"/>
    </row>
    <row r="532">
      <c r="O532" s="52"/>
    </row>
    <row r="533">
      <c r="O533" s="52"/>
    </row>
    <row r="534">
      <c r="O534" s="52"/>
    </row>
    <row r="535">
      <c r="O535" s="52"/>
    </row>
    <row r="536">
      <c r="O536" s="52"/>
    </row>
    <row r="537">
      <c r="O537" s="52"/>
    </row>
    <row r="538">
      <c r="O538" s="52"/>
    </row>
    <row r="539">
      <c r="O539" s="52"/>
    </row>
    <row r="540">
      <c r="O540" s="52"/>
    </row>
    <row r="541">
      <c r="O541" s="52"/>
    </row>
    <row r="542">
      <c r="O542" s="52"/>
    </row>
    <row r="543">
      <c r="O543" s="52"/>
    </row>
    <row r="544">
      <c r="O544" s="52"/>
    </row>
    <row r="545">
      <c r="O545" s="52"/>
    </row>
    <row r="546">
      <c r="O546" s="52"/>
    </row>
    <row r="547">
      <c r="O547" s="52"/>
    </row>
    <row r="548">
      <c r="O548" s="52"/>
    </row>
    <row r="549">
      <c r="O549" s="52"/>
    </row>
    <row r="550">
      <c r="O550" s="52"/>
    </row>
    <row r="551">
      <c r="O551" s="52"/>
    </row>
    <row r="552">
      <c r="O552" s="52"/>
    </row>
    <row r="553">
      <c r="O553" s="52"/>
    </row>
    <row r="554">
      <c r="O554" s="52"/>
    </row>
    <row r="555">
      <c r="O555" s="52"/>
    </row>
    <row r="556">
      <c r="O556" s="52"/>
    </row>
    <row r="557">
      <c r="O557" s="52"/>
    </row>
    <row r="558">
      <c r="O558" s="52"/>
    </row>
    <row r="559">
      <c r="O559" s="52"/>
    </row>
    <row r="560">
      <c r="O560" s="52"/>
    </row>
    <row r="561">
      <c r="O561" s="52"/>
    </row>
    <row r="562">
      <c r="O562" s="52"/>
    </row>
    <row r="563">
      <c r="O563" s="52"/>
    </row>
    <row r="564">
      <c r="O564" s="52"/>
    </row>
    <row r="565">
      <c r="O565" s="52"/>
    </row>
    <row r="566">
      <c r="O566" s="52"/>
    </row>
    <row r="567">
      <c r="O567" s="52"/>
    </row>
    <row r="568">
      <c r="O568" s="52"/>
    </row>
    <row r="569">
      <c r="O569" s="52"/>
    </row>
    <row r="570">
      <c r="O570" s="52"/>
    </row>
    <row r="571">
      <c r="O571" s="52"/>
    </row>
    <row r="572">
      <c r="O572" s="52"/>
    </row>
    <row r="573">
      <c r="O573" s="52"/>
    </row>
    <row r="574">
      <c r="O574" s="52"/>
    </row>
    <row r="575">
      <c r="O575" s="52"/>
    </row>
    <row r="576">
      <c r="O576" s="52"/>
    </row>
    <row r="577">
      <c r="O577" s="52"/>
    </row>
    <row r="578">
      <c r="O578" s="52"/>
    </row>
    <row r="579">
      <c r="O579" s="52"/>
    </row>
    <row r="580">
      <c r="O580" s="52"/>
    </row>
    <row r="581">
      <c r="O581" s="52"/>
    </row>
    <row r="582">
      <c r="O582" s="52"/>
    </row>
    <row r="583">
      <c r="O583" s="52"/>
    </row>
    <row r="584">
      <c r="O584" s="52"/>
    </row>
    <row r="585">
      <c r="O585" s="52"/>
    </row>
    <row r="586">
      <c r="O586" s="52"/>
    </row>
    <row r="587">
      <c r="O587" s="52"/>
    </row>
    <row r="588">
      <c r="O588" s="52"/>
    </row>
    <row r="589">
      <c r="O589" s="52"/>
    </row>
    <row r="590">
      <c r="O590" s="52"/>
    </row>
    <row r="591">
      <c r="O591" s="52"/>
    </row>
    <row r="592">
      <c r="O592" s="52"/>
    </row>
    <row r="593">
      <c r="O593" s="52"/>
    </row>
    <row r="594">
      <c r="O594" s="52"/>
    </row>
    <row r="595">
      <c r="O595" s="52"/>
    </row>
    <row r="596">
      <c r="O596" s="52"/>
    </row>
    <row r="597">
      <c r="O597" s="52"/>
    </row>
    <row r="598">
      <c r="O598" s="52"/>
    </row>
    <row r="599">
      <c r="O599" s="52"/>
    </row>
    <row r="600">
      <c r="O600" s="52"/>
    </row>
    <row r="601">
      <c r="O601" s="52"/>
    </row>
    <row r="602">
      <c r="O602" s="52"/>
    </row>
    <row r="603">
      <c r="O603" s="52"/>
    </row>
    <row r="604">
      <c r="O604" s="52"/>
    </row>
    <row r="605">
      <c r="O605" s="52"/>
    </row>
    <row r="606">
      <c r="O606" s="52"/>
    </row>
    <row r="607">
      <c r="O607" s="52"/>
    </row>
    <row r="608">
      <c r="O608" s="52"/>
    </row>
    <row r="609">
      <c r="O609" s="52"/>
    </row>
    <row r="610">
      <c r="O610" s="52"/>
    </row>
    <row r="611">
      <c r="O611" s="52"/>
    </row>
    <row r="612">
      <c r="O612" s="52"/>
    </row>
    <row r="613">
      <c r="O613" s="52"/>
    </row>
    <row r="614">
      <c r="O614" s="52"/>
    </row>
    <row r="615">
      <c r="O615" s="52"/>
    </row>
    <row r="616">
      <c r="O616" s="52"/>
    </row>
    <row r="617">
      <c r="O617" s="52"/>
    </row>
    <row r="618">
      <c r="O618" s="52"/>
    </row>
    <row r="619">
      <c r="O619" s="52"/>
    </row>
    <row r="620">
      <c r="O620" s="52"/>
    </row>
    <row r="621">
      <c r="O621" s="52"/>
    </row>
    <row r="622">
      <c r="O622" s="52"/>
    </row>
    <row r="623">
      <c r="O623" s="52"/>
    </row>
    <row r="624">
      <c r="O624" s="52"/>
    </row>
    <row r="625">
      <c r="O625" s="52"/>
    </row>
    <row r="626">
      <c r="O626" s="52"/>
    </row>
    <row r="627">
      <c r="O627" s="52"/>
    </row>
    <row r="628">
      <c r="O628" s="52"/>
    </row>
    <row r="629">
      <c r="O629" s="52"/>
    </row>
    <row r="630">
      <c r="O630" s="52"/>
    </row>
    <row r="631">
      <c r="O631" s="52"/>
    </row>
    <row r="632">
      <c r="O632" s="52"/>
    </row>
    <row r="633">
      <c r="O633" s="52"/>
    </row>
    <row r="634">
      <c r="O634" s="52"/>
    </row>
    <row r="635">
      <c r="O635" s="52"/>
    </row>
    <row r="636">
      <c r="O636" s="52"/>
    </row>
    <row r="637">
      <c r="O637" s="52"/>
    </row>
    <row r="638">
      <c r="O638" s="52"/>
    </row>
    <row r="639">
      <c r="O639" s="52"/>
    </row>
    <row r="640">
      <c r="O640" s="52"/>
    </row>
    <row r="641">
      <c r="O641" s="52"/>
    </row>
    <row r="642">
      <c r="O642" s="52"/>
    </row>
    <row r="643">
      <c r="O643" s="52"/>
    </row>
    <row r="644">
      <c r="O644" s="52"/>
    </row>
    <row r="645">
      <c r="O645" s="52"/>
    </row>
    <row r="646">
      <c r="O646" s="52"/>
    </row>
    <row r="647">
      <c r="O647" s="52"/>
    </row>
    <row r="648">
      <c r="O648" s="52"/>
    </row>
    <row r="649">
      <c r="O649" s="52"/>
    </row>
    <row r="650">
      <c r="O650" s="52"/>
    </row>
    <row r="651">
      <c r="O651" s="52"/>
    </row>
    <row r="652">
      <c r="O652" s="52"/>
    </row>
    <row r="653">
      <c r="O653" s="52"/>
    </row>
    <row r="654">
      <c r="O654" s="52"/>
    </row>
    <row r="655">
      <c r="O655" s="52"/>
    </row>
    <row r="656">
      <c r="O656" s="52"/>
    </row>
    <row r="657">
      <c r="O657" s="52"/>
    </row>
    <row r="658">
      <c r="O658" s="52"/>
    </row>
    <row r="659">
      <c r="O659" s="52"/>
    </row>
    <row r="660">
      <c r="O660" s="52"/>
    </row>
    <row r="661">
      <c r="O661" s="52"/>
    </row>
    <row r="662">
      <c r="O662" s="52"/>
    </row>
    <row r="663">
      <c r="O663" s="52"/>
    </row>
    <row r="664">
      <c r="O664" s="52"/>
    </row>
    <row r="665">
      <c r="O665" s="52"/>
    </row>
    <row r="666">
      <c r="O666" s="52"/>
    </row>
    <row r="667">
      <c r="O667" s="52"/>
    </row>
    <row r="668">
      <c r="O668" s="52"/>
    </row>
    <row r="669">
      <c r="O669" s="52"/>
    </row>
    <row r="670">
      <c r="O670" s="52"/>
    </row>
    <row r="671">
      <c r="O671" s="52"/>
    </row>
    <row r="672">
      <c r="O672" s="52"/>
    </row>
    <row r="673">
      <c r="O673" s="52"/>
    </row>
    <row r="674">
      <c r="O674" s="52"/>
    </row>
    <row r="675">
      <c r="O675" s="52"/>
    </row>
    <row r="676">
      <c r="O676" s="52"/>
    </row>
    <row r="677">
      <c r="O677" s="52"/>
    </row>
    <row r="678">
      <c r="O678" s="52"/>
    </row>
    <row r="679">
      <c r="O679" s="52"/>
    </row>
    <row r="680">
      <c r="O680" s="52"/>
    </row>
    <row r="681">
      <c r="O681" s="52"/>
    </row>
    <row r="682">
      <c r="O682" s="52"/>
    </row>
    <row r="683">
      <c r="O683" s="52"/>
    </row>
    <row r="684">
      <c r="O684" s="52"/>
    </row>
    <row r="685">
      <c r="O685" s="52"/>
    </row>
    <row r="686">
      <c r="O686" s="52"/>
    </row>
    <row r="687">
      <c r="O687" s="52"/>
    </row>
    <row r="688">
      <c r="O688" s="52"/>
    </row>
    <row r="689">
      <c r="O689" s="52"/>
    </row>
    <row r="690">
      <c r="O690" s="52"/>
    </row>
    <row r="691">
      <c r="O691" s="52"/>
    </row>
    <row r="692">
      <c r="O692" s="52"/>
    </row>
    <row r="693">
      <c r="O693" s="52"/>
    </row>
    <row r="694">
      <c r="O694" s="52"/>
    </row>
    <row r="695">
      <c r="O695" s="52"/>
    </row>
    <row r="696">
      <c r="O696" s="52"/>
    </row>
    <row r="697">
      <c r="O697" s="52"/>
    </row>
    <row r="698">
      <c r="O698" s="52"/>
    </row>
    <row r="699">
      <c r="O699" s="52"/>
    </row>
    <row r="700">
      <c r="O700" s="52"/>
    </row>
    <row r="701">
      <c r="O701" s="52"/>
    </row>
    <row r="702">
      <c r="O702" s="52"/>
    </row>
    <row r="703">
      <c r="O703" s="52"/>
    </row>
    <row r="704">
      <c r="O704" s="52"/>
    </row>
    <row r="705">
      <c r="O705" s="52"/>
    </row>
    <row r="706">
      <c r="O706" s="52"/>
    </row>
    <row r="707">
      <c r="O707" s="52"/>
    </row>
    <row r="708">
      <c r="O708" s="52"/>
    </row>
    <row r="709">
      <c r="O709" s="52"/>
    </row>
    <row r="710">
      <c r="O710" s="52"/>
    </row>
    <row r="711">
      <c r="O711" s="52"/>
    </row>
    <row r="712">
      <c r="O712" s="52"/>
    </row>
    <row r="713">
      <c r="O713" s="52"/>
    </row>
    <row r="714">
      <c r="O714" s="52"/>
    </row>
    <row r="715">
      <c r="O715" s="52"/>
    </row>
    <row r="716">
      <c r="O716" s="52"/>
    </row>
    <row r="717">
      <c r="O717" s="52"/>
    </row>
    <row r="718">
      <c r="O718" s="52"/>
    </row>
    <row r="719">
      <c r="O719" s="52"/>
    </row>
    <row r="720">
      <c r="O720" s="52"/>
    </row>
    <row r="721">
      <c r="O721" s="52"/>
    </row>
    <row r="722">
      <c r="O722" s="52"/>
    </row>
    <row r="723">
      <c r="O723" s="52"/>
    </row>
    <row r="724">
      <c r="O724" s="52"/>
    </row>
    <row r="725">
      <c r="O725" s="52"/>
    </row>
    <row r="726">
      <c r="O726" s="52"/>
    </row>
    <row r="727">
      <c r="O727" s="52"/>
    </row>
    <row r="728">
      <c r="O728" s="52"/>
    </row>
    <row r="729">
      <c r="O729" s="52"/>
    </row>
    <row r="730">
      <c r="O730" s="52"/>
    </row>
    <row r="731">
      <c r="O731" s="52"/>
    </row>
    <row r="732">
      <c r="O732" s="52"/>
    </row>
    <row r="733">
      <c r="O733" s="52"/>
    </row>
    <row r="734">
      <c r="O734" s="52"/>
    </row>
    <row r="735">
      <c r="O735" s="52"/>
    </row>
    <row r="736">
      <c r="O736" s="52"/>
    </row>
    <row r="737">
      <c r="O737" s="52"/>
    </row>
    <row r="738">
      <c r="O738" s="52"/>
    </row>
    <row r="739">
      <c r="O739" s="52"/>
    </row>
    <row r="740">
      <c r="O740" s="52"/>
    </row>
    <row r="741">
      <c r="O741" s="52"/>
    </row>
    <row r="742">
      <c r="O742" s="52"/>
    </row>
    <row r="743">
      <c r="O743" s="52"/>
    </row>
    <row r="744">
      <c r="O744" s="52"/>
    </row>
    <row r="745">
      <c r="O745" s="52"/>
    </row>
    <row r="746">
      <c r="O746" s="52"/>
    </row>
    <row r="747">
      <c r="O747" s="52"/>
    </row>
    <row r="748">
      <c r="O748" s="52"/>
    </row>
    <row r="749">
      <c r="O749" s="52"/>
    </row>
    <row r="750">
      <c r="O750" s="52"/>
    </row>
    <row r="751">
      <c r="O751" s="52"/>
    </row>
    <row r="752">
      <c r="O752" s="52"/>
    </row>
    <row r="753">
      <c r="O753" s="52"/>
    </row>
    <row r="754">
      <c r="O754" s="52"/>
    </row>
    <row r="755">
      <c r="O755" s="52"/>
    </row>
    <row r="756">
      <c r="O756" s="52"/>
    </row>
    <row r="757">
      <c r="O757" s="52"/>
    </row>
    <row r="758">
      <c r="O758" s="52"/>
    </row>
    <row r="759">
      <c r="O759" s="52"/>
    </row>
    <row r="760">
      <c r="O760" s="52"/>
    </row>
    <row r="761">
      <c r="O761" s="52"/>
    </row>
    <row r="762">
      <c r="O762" s="52"/>
    </row>
    <row r="763">
      <c r="O763" s="52"/>
    </row>
    <row r="764">
      <c r="O764" s="52"/>
    </row>
    <row r="765">
      <c r="O765" s="52"/>
    </row>
    <row r="766">
      <c r="O766" s="52"/>
    </row>
    <row r="767">
      <c r="O767" s="52"/>
    </row>
    <row r="768">
      <c r="O768" s="52"/>
    </row>
    <row r="769">
      <c r="O769" s="52"/>
    </row>
    <row r="770">
      <c r="O770" s="52"/>
    </row>
    <row r="771">
      <c r="O771" s="52"/>
    </row>
    <row r="772">
      <c r="O772" s="52"/>
    </row>
    <row r="773">
      <c r="O773" s="52"/>
    </row>
    <row r="774">
      <c r="O774" s="52"/>
    </row>
    <row r="775">
      <c r="O775" s="52"/>
    </row>
    <row r="776">
      <c r="O776" s="52"/>
    </row>
    <row r="777">
      <c r="O777" s="52"/>
    </row>
    <row r="778">
      <c r="O778" s="52"/>
    </row>
    <row r="779">
      <c r="O779" s="52"/>
    </row>
    <row r="780">
      <c r="O780" s="52"/>
    </row>
    <row r="781">
      <c r="O781" s="52"/>
    </row>
    <row r="782">
      <c r="O782" s="52"/>
    </row>
    <row r="783">
      <c r="O783" s="52"/>
    </row>
    <row r="784">
      <c r="O784" s="52"/>
    </row>
    <row r="785">
      <c r="O785" s="52"/>
    </row>
    <row r="786">
      <c r="O786" s="52"/>
    </row>
    <row r="787">
      <c r="O787" s="52"/>
    </row>
    <row r="788">
      <c r="O788" s="52"/>
    </row>
    <row r="789">
      <c r="O789" s="52"/>
    </row>
    <row r="790">
      <c r="O790" s="52"/>
    </row>
    <row r="791">
      <c r="O791" s="52"/>
    </row>
    <row r="792">
      <c r="O792" s="52"/>
    </row>
    <row r="793">
      <c r="O793" s="52"/>
    </row>
    <row r="794">
      <c r="O794" s="52"/>
    </row>
    <row r="795">
      <c r="O795" s="52"/>
    </row>
    <row r="796">
      <c r="O796" s="52"/>
    </row>
    <row r="797">
      <c r="O797" s="52"/>
    </row>
    <row r="798">
      <c r="O798" s="52"/>
    </row>
    <row r="799">
      <c r="O799" s="52"/>
    </row>
    <row r="800">
      <c r="O800" s="52"/>
    </row>
    <row r="801">
      <c r="O801" s="52"/>
    </row>
    <row r="802">
      <c r="O802" s="52"/>
    </row>
    <row r="803">
      <c r="O803" s="52"/>
    </row>
    <row r="804">
      <c r="O804" s="52"/>
    </row>
    <row r="805">
      <c r="O805" s="52"/>
    </row>
    <row r="806">
      <c r="O806" s="52"/>
    </row>
    <row r="807">
      <c r="O807" s="52"/>
    </row>
    <row r="808">
      <c r="O808" s="52"/>
    </row>
    <row r="809">
      <c r="O809" s="52"/>
    </row>
    <row r="810">
      <c r="O810" s="52"/>
    </row>
    <row r="811">
      <c r="O811" s="52"/>
    </row>
    <row r="812">
      <c r="O812" s="52"/>
    </row>
    <row r="813">
      <c r="O813" s="52"/>
    </row>
    <row r="814">
      <c r="O814" s="52"/>
    </row>
    <row r="815">
      <c r="O815" s="52"/>
    </row>
    <row r="816">
      <c r="O816" s="52"/>
    </row>
    <row r="817">
      <c r="O817" s="52"/>
    </row>
    <row r="818">
      <c r="O818" s="52"/>
    </row>
    <row r="819">
      <c r="O819" s="52"/>
    </row>
    <row r="820">
      <c r="O820" s="52"/>
    </row>
    <row r="821">
      <c r="O821" s="52"/>
    </row>
    <row r="822">
      <c r="O822" s="52"/>
    </row>
    <row r="823">
      <c r="O823" s="52"/>
    </row>
    <row r="824">
      <c r="O824" s="52"/>
    </row>
    <row r="825">
      <c r="O825" s="52"/>
    </row>
    <row r="826">
      <c r="O826" s="52"/>
    </row>
    <row r="827">
      <c r="O827" s="52"/>
    </row>
    <row r="828">
      <c r="O828" s="52"/>
    </row>
    <row r="829">
      <c r="O829" s="52"/>
    </row>
    <row r="830">
      <c r="O830" s="52"/>
    </row>
    <row r="831">
      <c r="O831" s="52"/>
    </row>
    <row r="832">
      <c r="O832" s="52"/>
    </row>
    <row r="833">
      <c r="O833" s="52"/>
    </row>
    <row r="834">
      <c r="O834" s="52"/>
    </row>
    <row r="835">
      <c r="O835" s="52"/>
    </row>
    <row r="836">
      <c r="O836" s="52"/>
    </row>
    <row r="837">
      <c r="O837" s="52"/>
    </row>
    <row r="838">
      <c r="O838" s="52"/>
    </row>
    <row r="839">
      <c r="O839" s="52"/>
    </row>
    <row r="840">
      <c r="O840" s="52"/>
    </row>
    <row r="841">
      <c r="O841" s="52"/>
    </row>
    <row r="842">
      <c r="O842" s="52"/>
    </row>
    <row r="843">
      <c r="O843" s="52"/>
    </row>
    <row r="844">
      <c r="O844" s="52"/>
    </row>
    <row r="845">
      <c r="O845" s="52"/>
    </row>
    <row r="846">
      <c r="O846" s="52"/>
    </row>
    <row r="847">
      <c r="O847" s="52"/>
    </row>
    <row r="848">
      <c r="O848" s="52"/>
    </row>
    <row r="849">
      <c r="O849" s="52"/>
    </row>
    <row r="850">
      <c r="O850" s="52"/>
    </row>
    <row r="851">
      <c r="O851" s="52"/>
    </row>
    <row r="852">
      <c r="O852" s="52"/>
    </row>
    <row r="853">
      <c r="O853" s="52"/>
    </row>
    <row r="854">
      <c r="O854" s="52"/>
    </row>
    <row r="855">
      <c r="O855" s="52"/>
    </row>
    <row r="856">
      <c r="O856" s="52"/>
    </row>
    <row r="857">
      <c r="O857" s="52"/>
    </row>
    <row r="858">
      <c r="O858" s="52"/>
    </row>
    <row r="859">
      <c r="O859" s="52"/>
    </row>
    <row r="860">
      <c r="O860" s="52"/>
    </row>
    <row r="861">
      <c r="O861" s="52"/>
    </row>
    <row r="862">
      <c r="O862" s="52"/>
    </row>
    <row r="863">
      <c r="O863" s="52"/>
    </row>
    <row r="864">
      <c r="O864" s="52"/>
    </row>
    <row r="865">
      <c r="O865" s="52"/>
    </row>
    <row r="866">
      <c r="O866" s="52"/>
    </row>
    <row r="867">
      <c r="O867" s="52"/>
    </row>
    <row r="868">
      <c r="O868" s="52"/>
    </row>
    <row r="869">
      <c r="O869" s="52"/>
    </row>
    <row r="870">
      <c r="O870" s="52"/>
    </row>
    <row r="871">
      <c r="O871" s="52"/>
    </row>
    <row r="872">
      <c r="O872" s="52"/>
    </row>
    <row r="873">
      <c r="O873" s="52"/>
    </row>
    <row r="874">
      <c r="O874" s="52"/>
    </row>
    <row r="875">
      <c r="O875" s="52"/>
    </row>
    <row r="876">
      <c r="O876" s="52"/>
    </row>
    <row r="877">
      <c r="O877" s="52"/>
    </row>
    <row r="878">
      <c r="O878" s="52"/>
    </row>
    <row r="879">
      <c r="O879" s="52"/>
    </row>
    <row r="880">
      <c r="O880" s="52"/>
    </row>
    <row r="881">
      <c r="O881" s="52"/>
    </row>
    <row r="882">
      <c r="O882" s="52"/>
    </row>
    <row r="883">
      <c r="O883" s="52"/>
    </row>
    <row r="884">
      <c r="O884" s="52"/>
    </row>
    <row r="885">
      <c r="O885" s="52"/>
    </row>
    <row r="886">
      <c r="O886" s="52"/>
    </row>
    <row r="887">
      <c r="O887" s="52"/>
    </row>
    <row r="888">
      <c r="O888" s="52"/>
    </row>
    <row r="889">
      <c r="O889" s="52"/>
    </row>
    <row r="890">
      <c r="O890" s="52"/>
    </row>
    <row r="891">
      <c r="O891" s="52"/>
    </row>
    <row r="892">
      <c r="O892" s="52"/>
    </row>
    <row r="893">
      <c r="O893" s="52"/>
    </row>
    <row r="894">
      <c r="O894" s="52"/>
    </row>
    <row r="895">
      <c r="O895" s="52"/>
    </row>
    <row r="896">
      <c r="O896" s="52"/>
    </row>
    <row r="897">
      <c r="O897" s="52"/>
    </row>
    <row r="898">
      <c r="O898" s="52"/>
    </row>
    <row r="899">
      <c r="O899" s="52"/>
    </row>
    <row r="900">
      <c r="O900" s="52"/>
    </row>
    <row r="901">
      <c r="O901" s="52"/>
    </row>
    <row r="902">
      <c r="O902" s="52"/>
    </row>
    <row r="903">
      <c r="O903" s="52"/>
    </row>
    <row r="904">
      <c r="O904" s="52"/>
    </row>
    <row r="905">
      <c r="O905" s="52"/>
    </row>
    <row r="906">
      <c r="O906" s="52"/>
    </row>
    <row r="907">
      <c r="O907" s="52"/>
    </row>
    <row r="908">
      <c r="O908" s="52"/>
    </row>
    <row r="909">
      <c r="O909" s="52"/>
    </row>
    <row r="910">
      <c r="O910" s="52"/>
    </row>
    <row r="911">
      <c r="O911" s="52"/>
    </row>
    <row r="912">
      <c r="O912" s="52"/>
    </row>
    <row r="913">
      <c r="O913" s="52"/>
    </row>
    <row r="914">
      <c r="O914" s="52"/>
    </row>
    <row r="915">
      <c r="O915" s="52"/>
    </row>
    <row r="916">
      <c r="O916" s="52"/>
    </row>
    <row r="917">
      <c r="O917" s="52"/>
    </row>
    <row r="918">
      <c r="O918" s="52"/>
    </row>
    <row r="919">
      <c r="O919" s="52"/>
    </row>
    <row r="920">
      <c r="O920" s="52"/>
    </row>
    <row r="921">
      <c r="O921" s="52"/>
    </row>
    <row r="922">
      <c r="O922" s="52"/>
    </row>
    <row r="923">
      <c r="O923" s="52"/>
    </row>
    <row r="924">
      <c r="O924" s="52"/>
    </row>
    <row r="925">
      <c r="O925" s="52"/>
    </row>
    <row r="926">
      <c r="O926" s="52"/>
    </row>
    <row r="927">
      <c r="O927" s="52"/>
    </row>
    <row r="928">
      <c r="O928" s="52"/>
    </row>
    <row r="929">
      <c r="O929" s="52"/>
    </row>
    <row r="930">
      <c r="O930" s="52"/>
    </row>
    <row r="931">
      <c r="O931" s="52"/>
    </row>
    <row r="932">
      <c r="O932" s="52"/>
    </row>
    <row r="933">
      <c r="O933" s="52"/>
    </row>
    <row r="934">
      <c r="O934" s="52"/>
    </row>
    <row r="935">
      <c r="O935" s="52"/>
    </row>
    <row r="936">
      <c r="O936" s="52"/>
    </row>
    <row r="937">
      <c r="O937" s="52"/>
    </row>
    <row r="938">
      <c r="O938" s="52"/>
    </row>
    <row r="939">
      <c r="O939" s="52"/>
    </row>
    <row r="940">
      <c r="O940" s="52"/>
    </row>
    <row r="941">
      <c r="O941" s="52"/>
    </row>
    <row r="942">
      <c r="O942" s="52"/>
    </row>
    <row r="943">
      <c r="O943" s="52"/>
    </row>
    <row r="944">
      <c r="O944" s="52"/>
    </row>
    <row r="945">
      <c r="O945" s="52"/>
    </row>
    <row r="946">
      <c r="O946" s="52"/>
    </row>
    <row r="947">
      <c r="O947" s="52"/>
    </row>
    <row r="948">
      <c r="O948" s="52"/>
    </row>
    <row r="949">
      <c r="O949" s="52"/>
    </row>
    <row r="950">
      <c r="O950" s="52"/>
    </row>
    <row r="951">
      <c r="O951" s="52"/>
    </row>
    <row r="952">
      <c r="O952" s="52"/>
    </row>
    <row r="953">
      <c r="O953" s="52"/>
    </row>
    <row r="954">
      <c r="O954" s="52"/>
    </row>
    <row r="955">
      <c r="O955" s="52"/>
    </row>
    <row r="956">
      <c r="O956" s="52"/>
    </row>
    <row r="957">
      <c r="O957" s="52"/>
    </row>
    <row r="958">
      <c r="O958" s="52"/>
    </row>
    <row r="959">
      <c r="O959" s="52"/>
    </row>
    <row r="960">
      <c r="O960" s="52"/>
    </row>
    <row r="961">
      <c r="O961" s="52"/>
    </row>
    <row r="962">
      <c r="O962" s="52"/>
    </row>
    <row r="963">
      <c r="O963" s="52"/>
    </row>
    <row r="964">
      <c r="O964" s="52"/>
    </row>
    <row r="965">
      <c r="O965" s="52"/>
    </row>
    <row r="966">
      <c r="O966" s="52"/>
    </row>
    <row r="967">
      <c r="O967" s="52"/>
    </row>
    <row r="968">
      <c r="O968" s="52"/>
    </row>
    <row r="969">
      <c r="O969" s="52"/>
    </row>
    <row r="970">
      <c r="O970" s="52"/>
    </row>
    <row r="971">
      <c r="O971" s="52"/>
    </row>
    <row r="972">
      <c r="O972" s="52"/>
    </row>
    <row r="973">
      <c r="O973" s="52"/>
    </row>
    <row r="974">
      <c r="O974" s="52"/>
    </row>
    <row r="975">
      <c r="O975" s="52"/>
    </row>
    <row r="976">
      <c r="O976" s="52"/>
    </row>
    <row r="977">
      <c r="O977" s="52"/>
    </row>
    <row r="978">
      <c r="O978" s="52"/>
    </row>
    <row r="979">
      <c r="O979" s="52"/>
    </row>
    <row r="980">
      <c r="O980" s="52"/>
    </row>
    <row r="981">
      <c r="O981" s="52"/>
    </row>
    <row r="982">
      <c r="O982" s="52"/>
    </row>
    <row r="983">
      <c r="O983" s="52"/>
    </row>
    <row r="984">
      <c r="O984" s="52"/>
    </row>
    <row r="985">
      <c r="O985" s="52"/>
    </row>
    <row r="986">
      <c r="O986" s="52"/>
    </row>
    <row r="987">
      <c r="O987" s="52"/>
    </row>
    <row r="988">
      <c r="O988" s="52"/>
    </row>
    <row r="989">
      <c r="O989" s="52"/>
    </row>
    <row r="990">
      <c r="O990" s="52"/>
    </row>
    <row r="991">
      <c r="O991" s="52"/>
    </row>
    <row r="992">
      <c r="O992" s="52"/>
    </row>
    <row r="993">
      <c r="O993" s="52"/>
    </row>
    <row r="994">
      <c r="O994" s="52"/>
    </row>
    <row r="995">
      <c r="O995" s="52"/>
    </row>
    <row r="996">
      <c r="O996" s="52"/>
    </row>
    <row r="997">
      <c r="O997" s="52"/>
    </row>
    <row r="998">
      <c r="O998" s="52"/>
    </row>
    <row r="999">
      <c r="O999" s="52"/>
    </row>
    <row r="1000">
      <c r="O1000" s="52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P2:P31">
      <formula1>"Wednesday,Friday,Won't Attend,Done"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Analytics,Front-end,Back-end,AWS ,Salesforce,AiCE,Pathway, Graphic Design 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404</v>
      </c>
      <c r="B1" s="1" t="s">
        <v>1221</v>
      </c>
      <c r="C1" s="1" t="s">
        <v>1222</v>
      </c>
      <c r="D1" s="1" t="s">
        <v>1223</v>
      </c>
      <c r="E1" s="1" t="s">
        <v>1224</v>
      </c>
      <c r="F1" s="1" t="s">
        <v>10</v>
      </c>
      <c r="G1" s="1" t="s">
        <v>140</v>
      </c>
      <c r="H1" s="10" t="s">
        <v>1225</v>
      </c>
      <c r="I1" s="27"/>
      <c r="J1" s="16"/>
      <c r="K1" s="1"/>
      <c r="L1" s="1"/>
      <c r="M1" s="1"/>
      <c r="N1" s="1"/>
      <c r="O1" s="1"/>
      <c r="P1" s="1"/>
      <c r="Q1" s="1"/>
      <c r="R1" s="1"/>
      <c r="S1" s="1"/>
    </row>
    <row r="2">
      <c r="A2" s="51" t="s">
        <v>404</v>
      </c>
      <c r="B2" s="1" t="s">
        <v>1226</v>
      </c>
      <c r="C2" s="1" t="s">
        <v>1227</v>
      </c>
      <c r="D2" s="1" t="s">
        <v>1228</v>
      </c>
      <c r="E2" s="1" t="s">
        <v>1229</v>
      </c>
      <c r="F2" s="1" t="s">
        <v>10</v>
      </c>
      <c r="G2" s="1" t="s">
        <v>11</v>
      </c>
      <c r="H2" s="10" t="s">
        <v>1225</v>
      </c>
      <c r="I2" s="27"/>
      <c r="J2" s="16"/>
      <c r="K2" s="1"/>
      <c r="L2" s="1"/>
      <c r="M2" s="1"/>
      <c r="N2" s="1"/>
      <c r="O2" s="1"/>
      <c r="P2" s="1"/>
      <c r="Q2" s="1"/>
      <c r="R2" s="1"/>
      <c r="S2" s="1"/>
    </row>
    <row r="3">
      <c r="A3" s="51" t="s">
        <v>404</v>
      </c>
      <c r="B3" s="1" t="s">
        <v>1230</v>
      </c>
      <c r="C3" s="1" t="s">
        <v>1231</v>
      </c>
      <c r="D3" s="1" t="s">
        <v>1232</v>
      </c>
      <c r="E3" s="1" t="s">
        <v>1233</v>
      </c>
      <c r="F3" s="1" t="s">
        <v>10</v>
      </c>
      <c r="G3" s="1" t="s">
        <v>15</v>
      </c>
      <c r="H3" s="10" t="s">
        <v>1225</v>
      </c>
      <c r="I3" s="27"/>
      <c r="J3" s="16"/>
      <c r="K3" s="1"/>
      <c r="L3" s="1"/>
      <c r="M3" s="1"/>
      <c r="N3" s="1"/>
      <c r="O3" s="1"/>
      <c r="P3" s="1"/>
      <c r="Q3" s="1"/>
      <c r="R3" s="1"/>
      <c r="S3" s="1"/>
    </row>
    <row r="4">
      <c r="A4" s="51" t="s">
        <v>404</v>
      </c>
      <c r="B4" s="1" t="s">
        <v>1234</v>
      </c>
      <c r="C4" s="1" t="s">
        <v>1235</v>
      </c>
      <c r="D4" s="1" t="s">
        <v>1236</v>
      </c>
      <c r="E4" s="1" t="s">
        <v>1237</v>
      </c>
      <c r="F4" s="1" t="s">
        <v>10</v>
      </c>
      <c r="G4" s="1" t="s">
        <v>20</v>
      </c>
      <c r="H4" s="10" t="s">
        <v>1225</v>
      </c>
      <c r="I4" s="27"/>
      <c r="J4" s="16"/>
      <c r="K4" s="1"/>
      <c r="L4" s="1"/>
      <c r="M4" s="1"/>
      <c r="N4" s="1"/>
      <c r="O4" s="1"/>
      <c r="P4" s="1"/>
      <c r="Q4" s="1"/>
      <c r="R4" s="1"/>
      <c r="S4" s="1"/>
    </row>
    <row r="5">
      <c r="A5" s="51" t="s">
        <v>404</v>
      </c>
      <c r="B5" s="1" t="s">
        <v>1238</v>
      </c>
      <c r="C5" s="1" t="s">
        <v>594</v>
      </c>
      <c r="D5" s="1" t="s">
        <v>1239</v>
      </c>
      <c r="E5" s="1" t="s">
        <v>1240</v>
      </c>
      <c r="F5" s="1" t="s">
        <v>10</v>
      </c>
      <c r="G5" s="1" t="s">
        <v>15</v>
      </c>
      <c r="H5" s="10" t="s">
        <v>1225</v>
      </c>
      <c r="I5" s="27"/>
      <c r="J5" s="16"/>
      <c r="K5" s="1"/>
      <c r="L5" s="1"/>
      <c r="M5" s="1"/>
      <c r="N5" s="1"/>
      <c r="O5" s="1"/>
      <c r="P5" s="1"/>
      <c r="Q5" s="1"/>
      <c r="R5" s="1"/>
      <c r="S5" s="1"/>
    </row>
    <row r="6">
      <c r="A6" s="51" t="s">
        <v>404</v>
      </c>
      <c r="B6" s="1" t="s">
        <v>1241</v>
      </c>
      <c r="C6" s="1" t="s">
        <v>1242</v>
      </c>
      <c r="D6" s="1" t="s">
        <v>360</v>
      </c>
      <c r="E6" s="1" t="s">
        <v>1243</v>
      </c>
      <c r="F6" s="1" t="s">
        <v>10</v>
      </c>
      <c r="G6" s="1" t="s">
        <v>15</v>
      </c>
      <c r="H6" s="10" t="s">
        <v>1225</v>
      </c>
      <c r="I6" s="27"/>
      <c r="J6" s="16"/>
      <c r="K6" s="1"/>
      <c r="L6" s="1"/>
      <c r="M6" s="1"/>
      <c r="N6" s="1"/>
      <c r="O6" s="1"/>
      <c r="P6" s="1"/>
      <c r="Q6" s="1"/>
      <c r="R6" s="1"/>
      <c r="S6" s="1"/>
    </row>
    <row r="7">
      <c r="A7" s="51" t="s">
        <v>404</v>
      </c>
      <c r="B7" s="1" t="s">
        <v>1244</v>
      </c>
      <c r="C7" s="1" t="s">
        <v>1245</v>
      </c>
      <c r="D7" s="1" t="s">
        <v>1093</v>
      </c>
      <c r="E7" s="1" t="s">
        <v>1246</v>
      </c>
      <c r="F7" s="1" t="s">
        <v>10</v>
      </c>
      <c r="G7" s="1" t="s">
        <v>11</v>
      </c>
      <c r="H7" s="10" t="s">
        <v>1225</v>
      </c>
      <c r="I7" s="27"/>
      <c r="J7" s="16"/>
      <c r="K7" s="1"/>
      <c r="L7" s="1"/>
      <c r="M7" s="1"/>
      <c r="N7" s="1"/>
      <c r="O7" s="1"/>
      <c r="P7" s="1"/>
      <c r="Q7" s="1"/>
      <c r="R7" s="1"/>
      <c r="S7" s="1"/>
    </row>
    <row r="8">
      <c r="A8" s="51" t="s">
        <v>404</v>
      </c>
      <c r="B8" s="1" t="s">
        <v>1247</v>
      </c>
      <c r="C8" s="1" t="s">
        <v>1248</v>
      </c>
      <c r="D8" s="1" t="s">
        <v>1249</v>
      </c>
      <c r="E8" s="1" t="s">
        <v>1250</v>
      </c>
      <c r="F8" s="1" t="s">
        <v>10</v>
      </c>
      <c r="G8" s="1" t="s">
        <v>33</v>
      </c>
      <c r="H8" s="10" t="s">
        <v>1225</v>
      </c>
      <c r="I8" s="27"/>
      <c r="J8" s="16"/>
      <c r="K8" s="1"/>
      <c r="L8" s="1"/>
      <c r="M8" s="1"/>
      <c r="N8" s="1"/>
      <c r="O8" s="1"/>
      <c r="P8" s="1"/>
      <c r="Q8" s="1"/>
      <c r="R8" s="1"/>
      <c r="S8" s="1"/>
    </row>
    <row r="9">
      <c r="A9" s="51" t="s">
        <v>404</v>
      </c>
      <c r="B9" s="1" t="s">
        <v>1251</v>
      </c>
      <c r="C9" s="1" t="s">
        <v>1252</v>
      </c>
      <c r="D9" s="1" t="s">
        <v>1253</v>
      </c>
      <c r="E9" s="1" t="s">
        <v>1254</v>
      </c>
      <c r="F9" s="1" t="s">
        <v>10</v>
      </c>
      <c r="G9" s="1" t="s">
        <v>15</v>
      </c>
      <c r="H9" s="10" t="s">
        <v>1225</v>
      </c>
      <c r="I9" s="27"/>
      <c r="J9" s="16"/>
      <c r="K9" s="1"/>
      <c r="L9" s="1"/>
      <c r="M9" s="1"/>
      <c r="N9" s="1"/>
      <c r="O9" s="1"/>
      <c r="P9" s="1"/>
      <c r="Q9" s="1"/>
      <c r="R9" s="1"/>
      <c r="S9" s="1"/>
    </row>
    <row r="10">
      <c r="A10" s="51" t="s">
        <v>404</v>
      </c>
      <c r="B10" s="1" t="s">
        <v>1255</v>
      </c>
      <c r="C10" s="1" t="s">
        <v>1256</v>
      </c>
      <c r="D10" s="1" t="s">
        <v>1257</v>
      </c>
      <c r="E10" s="1" t="s">
        <v>1258</v>
      </c>
      <c r="F10" s="1" t="s">
        <v>1259</v>
      </c>
      <c r="G10" s="1"/>
      <c r="H10" s="10" t="s">
        <v>1225</v>
      </c>
      <c r="I10" s="27"/>
      <c r="J10" s="16"/>
      <c r="K10" s="1"/>
      <c r="L10" s="1"/>
      <c r="M10" s="1"/>
      <c r="N10" s="1"/>
      <c r="O10" s="1"/>
      <c r="P10" s="1"/>
      <c r="Q10" s="1"/>
      <c r="R10" s="1"/>
      <c r="S10" s="1"/>
    </row>
    <row r="11">
      <c r="A11" s="51" t="s">
        <v>404</v>
      </c>
      <c r="B11" s="1" t="s">
        <v>1260</v>
      </c>
      <c r="C11" s="1" t="s">
        <v>1261</v>
      </c>
      <c r="D11" s="1" t="s">
        <v>1262</v>
      </c>
      <c r="E11" s="1" t="s">
        <v>1263</v>
      </c>
      <c r="F11" s="1" t="s">
        <v>1259</v>
      </c>
      <c r="G11" s="1"/>
      <c r="H11" s="10" t="s">
        <v>1225</v>
      </c>
      <c r="I11" s="27"/>
      <c r="J11" s="16"/>
      <c r="K11" s="1"/>
      <c r="L11" s="1"/>
      <c r="M11" s="1"/>
      <c r="N11" s="1"/>
      <c r="O11" s="1"/>
      <c r="P11" s="1"/>
      <c r="Q11" s="1"/>
      <c r="R11" s="1"/>
      <c r="S11" s="1"/>
    </row>
    <row r="12">
      <c r="A12" s="51" t="s">
        <v>404</v>
      </c>
      <c r="B12" s="1" t="s">
        <v>1264</v>
      </c>
      <c r="C12" s="1" t="s">
        <v>1265</v>
      </c>
      <c r="D12" s="1" t="s">
        <v>1266</v>
      </c>
      <c r="E12" s="1" t="s">
        <v>1267</v>
      </c>
      <c r="F12" s="1" t="s">
        <v>10</v>
      </c>
      <c r="G12" s="1" t="s">
        <v>11</v>
      </c>
      <c r="H12" s="10" t="s">
        <v>1225</v>
      </c>
      <c r="I12" s="27"/>
      <c r="J12" s="16"/>
      <c r="K12" s="1"/>
      <c r="L12" s="1"/>
      <c r="M12" s="1"/>
      <c r="N12" s="1"/>
      <c r="O12" s="1"/>
      <c r="P12" s="1"/>
      <c r="Q12" s="1"/>
      <c r="R12" s="1"/>
      <c r="S12" s="1"/>
    </row>
    <row r="13">
      <c r="A13" s="51" t="s">
        <v>404</v>
      </c>
      <c r="B13" s="1" t="s">
        <v>1268</v>
      </c>
      <c r="C13" s="1" t="s">
        <v>324</v>
      </c>
      <c r="D13" s="1" t="s">
        <v>1269</v>
      </c>
      <c r="E13" s="1" t="s">
        <v>1270</v>
      </c>
      <c r="F13" s="1" t="s">
        <v>10</v>
      </c>
      <c r="G13" s="1" t="s">
        <v>20</v>
      </c>
      <c r="H13" s="10" t="s">
        <v>1225</v>
      </c>
      <c r="I13" s="27"/>
      <c r="J13" s="16"/>
      <c r="K13" s="1"/>
      <c r="L13" s="1"/>
      <c r="M13" s="1"/>
      <c r="N13" s="1"/>
      <c r="O13" s="1"/>
      <c r="P13" s="1"/>
      <c r="Q13" s="1"/>
      <c r="R13" s="1"/>
      <c r="S13" s="1"/>
    </row>
    <row r="14">
      <c r="A14" s="51" t="s">
        <v>404</v>
      </c>
      <c r="B14" s="1" t="s">
        <v>1271</v>
      </c>
      <c r="C14" s="1" t="s">
        <v>1272</v>
      </c>
      <c r="D14" s="1" t="s">
        <v>1273</v>
      </c>
      <c r="E14" s="1" t="s">
        <v>1274</v>
      </c>
      <c r="F14" s="1" t="s">
        <v>10</v>
      </c>
      <c r="G14" s="1" t="s">
        <v>33</v>
      </c>
      <c r="H14" s="10" t="s">
        <v>1225</v>
      </c>
      <c r="I14" s="27"/>
      <c r="J14" s="16"/>
      <c r="K14" s="1"/>
      <c r="L14" s="1"/>
      <c r="M14" s="1"/>
      <c r="N14" s="1"/>
      <c r="O14" s="1"/>
      <c r="P14" s="1"/>
      <c r="Q14" s="1"/>
      <c r="R14" s="1"/>
      <c r="S14" s="1"/>
    </row>
    <row r="15">
      <c r="A15" s="51" t="s">
        <v>404</v>
      </c>
      <c r="B15" s="1" t="s">
        <v>1275</v>
      </c>
      <c r="C15" s="1" t="s">
        <v>1276</v>
      </c>
      <c r="D15" s="1" t="s">
        <v>1277</v>
      </c>
      <c r="E15" s="1" t="s">
        <v>1278</v>
      </c>
      <c r="F15" s="1" t="s">
        <v>10</v>
      </c>
      <c r="G15" s="1" t="s">
        <v>15</v>
      </c>
      <c r="H15" s="10" t="s">
        <v>1225</v>
      </c>
      <c r="I15" s="27"/>
      <c r="J15" s="16"/>
      <c r="K15" s="1"/>
      <c r="L15" s="1"/>
      <c r="M15" s="1"/>
      <c r="N15" s="1"/>
      <c r="O15" s="1"/>
      <c r="P15" s="1"/>
      <c r="Q15" s="1"/>
      <c r="R15" s="1"/>
      <c r="S15" s="1"/>
    </row>
    <row r="16">
      <c r="A16" s="51" t="s">
        <v>404</v>
      </c>
      <c r="B16" s="1" t="s">
        <v>1279</v>
      </c>
      <c r="C16" s="1" t="s">
        <v>590</v>
      </c>
      <c r="D16" s="1" t="s">
        <v>1280</v>
      </c>
      <c r="E16" s="1" t="s">
        <v>1281</v>
      </c>
      <c r="F16" s="1" t="s">
        <v>10</v>
      </c>
      <c r="G16" s="1" t="s">
        <v>38</v>
      </c>
      <c r="H16" s="10" t="s">
        <v>1225</v>
      </c>
      <c r="I16" s="27"/>
      <c r="J16" s="16"/>
      <c r="K16" s="1"/>
      <c r="L16" s="1"/>
      <c r="M16" s="1"/>
      <c r="N16" s="1"/>
      <c r="O16" s="1"/>
      <c r="P16" s="1"/>
      <c r="Q16" s="1"/>
      <c r="R16" s="1"/>
      <c r="S16" s="1"/>
    </row>
    <row r="17">
      <c r="A17" s="51" t="s">
        <v>404</v>
      </c>
      <c r="B17" s="1" t="s">
        <v>1282</v>
      </c>
      <c r="C17" s="1" t="s">
        <v>1283</v>
      </c>
      <c r="D17" s="1" t="s">
        <v>1047</v>
      </c>
      <c r="E17" s="1" t="s">
        <v>1284</v>
      </c>
      <c r="F17" s="1" t="s">
        <v>10</v>
      </c>
      <c r="G17" s="1" t="s">
        <v>15</v>
      </c>
      <c r="H17" s="10" t="s">
        <v>1225</v>
      </c>
      <c r="I17" s="27"/>
      <c r="J17" s="16"/>
      <c r="K17" s="1"/>
      <c r="L17" s="1"/>
      <c r="M17" s="1"/>
      <c r="N17" s="1"/>
      <c r="O17" s="1"/>
      <c r="P17" s="1"/>
      <c r="Q17" s="1"/>
      <c r="R17" s="1"/>
      <c r="S17" s="1"/>
    </row>
    <row r="18">
      <c r="A18" s="51" t="s">
        <v>404</v>
      </c>
      <c r="B18" s="1" t="s">
        <v>1285</v>
      </c>
      <c r="C18" s="1" t="s">
        <v>312</v>
      </c>
      <c r="D18" s="1" t="s">
        <v>1286</v>
      </c>
      <c r="E18" s="1" t="s">
        <v>1287</v>
      </c>
      <c r="F18" s="1" t="s">
        <v>10</v>
      </c>
      <c r="G18" s="1" t="s">
        <v>33</v>
      </c>
      <c r="H18" s="10" t="s">
        <v>1225</v>
      </c>
      <c r="I18" s="27"/>
      <c r="J18" s="16"/>
      <c r="K18" s="1"/>
      <c r="L18" s="1"/>
      <c r="M18" s="1"/>
      <c r="N18" s="1"/>
      <c r="O18" s="1"/>
      <c r="P18" s="1"/>
      <c r="Q18" s="1"/>
      <c r="R18" s="1"/>
      <c r="S18" s="1"/>
    </row>
    <row r="19">
      <c r="A19" s="51" t="s">
        <v>404</v>
      </c>
      <c r="B19" s="1" t="s">
        <v>1288</v>
      </c>
      <c r="C19" s="1" t="s">
        <v>1289</v>
      </c>
      <c r="D19" s="1" t="s">
        <v>1290</v>
      </c>
      <c r="E19" s="1" t="s">
        <v>1291</v>
      </c>
      <c r="F19" s="1" t="s">
        <v>10</v>
      </c>
      <c r="G19" s="1" t="s">
        <v>140</v>
      </c>
      <c r="H19" s="10" t="s">
        <v>1225</v>
      </c>
      <c r="I19" s="27"/>
      <c r="J19" s="16"/>
      <c r="K19" s="1"/>
      <c r="L19" s="1"/>
      <c r="M19" s="1"/>
      <c r="N19" s="1"/>
      <c r="O19" s="1"/>
      <c r="P19" s="1"/>
      <c r="Q19" s="1"/>
      <c r="R19" s="1"/>
      <c r="S19" s="1"/>
    </row>
    <row r="20">
      <c r="A20" s="51" t="s">
        <v>404</v>
      </c>
      <c r="B20" s="1" t="s">
        <v>1292</v>
      </c>
      <c r="C20" s="1" t="s">
        <v>577</v>
      </c>
      <c r="D20" s="1" t="s">
        <v>1293</v>
      </c>
      <c r="E20" s="1" t="s">
        <v>1294</v>
      </c>
      <c r="F20" s="1" t="s">
        <v>10</v>
      </c>
      <c r="G20" s="1" t="s">
        <v>15</v>
      </c>
      <c r="H20" s="10" t="s">
        <v>1225</v>
      </c>
      <c r="I20" s="27"/>
      <c r="J20" s="16"/>
      <c r="K20" s="1"/>
      <c r="L20" s="1"/>
      <c r="M20" s="1"/>
      <c r="N20" s="1"/>
      <c r="O20" s="1"/>
      <c r="P20" s="1"/>
      <c r="Q20" s="1"/>
      <c r="R20" s="1"/>
      <c r="S20" s="1"/>
    </row>
    <row r="21">
      <c r="A21" s="51" t="s">
        <v>404</v>
      </c>
      <c r="B21" s="1" t="s">
        <v>1295</v>
      </c>
      <c r="C21" s="1" t="s">
        <v>1296</v>
      </c>
      <c r="D21" s="1" t="s">
        <v>1297</v>
      </c>
      <c r="E21" s="1" t="s">
        <v>1298</v>
      </c>
      <c r="F21" s="1" t="s">
        <v>10</v>
      </c>
      <c r="G21" s="1" t="s">
        <v>11</v>
      </c>
      <c r="H21" s="10" t="s">
        <v>1225</v>
      </c>
      <c r="I21" s="27"/>
      <c r="J21" s="16"/>
      <c r="K21" s="1"/>
      <c r="L21" s="1"/>
      <c r="M21" s="1"/>
      <c r="N21" s="1"/>
      <c r="O21" s="1"/>
      <c r="P21" s="1"/>
      <c r="Q21" s="1"/>
      <c r="R21" s="1"/>
      <c r="S21" s="1"/>
    </row>
    <row r="22">
      <c r="A22" s="51" t="s">
        <v>404</v>
      </c>
      <c r="B22" s="1" t="s">
        <v>1299</v>
      </c>
      <c r="C22" s="1" t="s">
        <v>80</v>
      </c>
      <c r="D22" s="1" t="s">
        <v>1300</v>
      </c>
      <c r="E22" s="1" t="s">
        <v>1301</v>
      </c>
      <c r="F22" s="1" t="s">
        <v>10</v>
      </c>
      <c r="G22" s="1" t="s">
        <v>20</v>
      </c>
      <c r="H22" s="10" t="s">
        <v>1225</v>
      </c>
      <c r="I22" s="27"/>
      <c r="J22" s="16"/>
      <c r="K22" s="1"/>
      <c r="L22" s="1"/>
      <c r="M22" s="1"/>
      <c r="N22" s="1"/>
      <c r="O22" s="1"/>
      <c r="P22" s="1"/>
      <c r="Q22" s="1"/>
      <c r="R22" s="1"/>
      <c r="S22" s="1"/>
    </row>
    <row r="23">
      <c r="A23" s="51" t="s">
        <v>404</v>
      </c>
      <c r="B23" s="1" t="s">
        <v>1302</v>
      </c>
      <c r="C23" s="1" t="s">
        <v>1303</v>
      </c>
      <c r="D23" s="1" t="s">
        <v>1304</v>
      </c>
      <c r="E23" s="1" t="s">
        <v>1305</v>
      </c>
      <c r="F23" s="1" t="s">
        <v>10</v>
      </c>
      <c r="G23" s="1" t="s">
        <v>77</v>
      </c>
      <c r="H23" s="10" t="s">
        <v>1225</v>
      </c>
      <c r="I23" s="27"/>
      <c r="J23" s="16"/>
      <c r="K23" s="1"/>
      <c r="L23" s="1"/>
      <c r="M23" s="1"/>
      <c r="N23" s="1"/>
      <c r="O23" s="1"/>
      <c r="P23" s="1"/>
      <c r="Q23" s="1"/>
      <c r="R23" s="1"/>
      <c r="S23" s="1"/>
    </row>
    <row r="24">
      <c r="A24" s="51" t="s">
        <v>404</v>
      </c>
      <c r="B24" s="1" t="s">
        <v>1306</v>
      </c>
      <c r="C24" s="1" t="s">
        <v>1307</v>
      </c>
      <c r="D24" s="1" t="s">
        <v>1308</v>
      </c>
      <c r="E24" s="1" t="s">
        <v>1309</v>
      </c>
      <c r="F24" s="1" t="s">
        <v>10</v>
      </c>
      <c r="G24" s="1" t="s">
        <v>38</v>
      </c>
      <c r="H24" s="10" t="s">
        <v>1225</v>
      </c>
      <c r="I24" s="27"/>
      <c r="J24" s="16"/>
      <c r="K24" s="1"/>
      <c r="L24" s="1"/>
      <c r="M24" s="1"/>
      <c r="N24" s="1"/>
      <c r="O24" s="1"/>
      <c r="P24" s="1"/>
      <c r="Q24" s="1"/>
      <c r="R24" s="1"/>
      <c r="S24" s="1"/>
    </row>
    <row r="25">
      <c r="A25" s="51" t="s">
        <v>404</v>
      </c>
      <c r="B25" s="1" t="s">
        <v>1310</v>
      </c>
      <c r="C25" s="1" t="s">
        <v>1311</v>
      </c>
      <c r="D25" s="1" t="s">
        <v>1312</v>
      </c>
      <c r="E25" s="1" t="s">
        <v>1313</v>
      </c>
      <c r="F25" s="1" t="s">
        <v>10</v>
      </c>
      <c r="G25" s="1" t="s">
        <v>11</v>
      </c>
      <c r="H25" s="10" t="s">
        <v>1225</v>
      </c>
      <c r="I25" s="27"/>
      <c r="J25" s="16"/>
      <c r="K25" s="1"/>
      <c r="L25" s="1"/>
      <c r="M25" s="1"/>
      <c r="N25" s="1"/>
      <c r="O25" s="1"/>
      <c r="P25" s="1"/>
      <c r="Q25" s="1"/>
      <c r="R25" s="1"/>
      <c r="S25" s="1"/>
    </row>
    <row r="26">
      <c r="A26" s="51" t="s">
        <v>404</v>
      </c>
      <c r="B26" s="1" t="s">
        <v>1314</v>
      </c>
      <c r="C26" s="1" t="s">
        <v>1315</v>
      </c>
      <c r="D26" s="1" t="s">
        <v>1316</v>
      </c>
      <c r="E26" s="1" t="s">
        <v>1317</v>
      </c>
      <c r="F26" s="1" t="s">
        <v>10</v>
      </c>
      <c r="G26" s="1" t="s">
        <v>11</v>
      </c>
      <c r="H26" s="10" t="s">
        <v>1225</v>
      </c>
      <c r="I26" s="27"/>
      <c r="J26" s="16"/>
      <c r="K26" s="1"/>
      <c r="L26" s="1"/>
      <c r="M26" s="1"/>
      <c r="N26" s="1"/>
      <c r="O26" s="1"/>
      <c r="P26" s="1"/>
      <c r="Q26" s="1"/>
      <c r="R26" s="1"/>
      <c r="S26" s="1"/>
    </row>
    <row r="27">
      <c r="A27" s="51" t="s">
        <v>404</v>
      </c>
      <c r="B27" s="1" t="s">
        <v>1318</v>
      </c>
      <c r="C27" s="1" t="s">
        <v>1319</v>
      </c>
      <c r="D27" s="1" t="s">
        <v>1312</v>
      </c>
      <c r="E27" s="1" t="s">
        <v>1320</v>
      </c>
      <c r="F27" s="1" t="s">
        <v>1259</v>
      </c>
      <c r="G27" s="1"/>
      <c r="H27" s="10" t="s">
        <v>1225</v>
      </c>
      <c r="I27" s="27"/>
      <c r="J27" s="16"/>
      <c r="K27" s="1"/>
      <c r="L27" s="1"/>
      <c r="M27" s="1"/>
      <c r="N27" s="1"/>
      <c r="O27" s="1"/>
      <c r="P27" s="1"/>
      <c r="Q27" s="1"/>
      <c r="R27" s="1"/>
      <c r="S27" s="1"/>
    </row>
    <row r="28">
      <c r="A28" s="51" t="s">
        <v>404</v>
      </c>
      <c r="B28" s="1" t="s">
        <v>1321</v>
      </c>
      <c r="C28" s="1" t="s">
        <v>1322</v>
      </c>
      <c r="D28" s="1" t="s">
        <v>1323</v>
      </c>
      <c r="E28" s="1" t="s">
        <v>1324</v>
      </c>
      <c r="F28" s="1" t="s">
        <v>1259</v>
      </c>
      <c r="G28" s="1"/>
      <c r="H28" s="10" t="s">
        <v>1225</v>
      </c>
      <c r="I28" s="27"/>
      <c r="J28" s="16"/>
      <c r="K28" s="1"/>
      <c r="L28" s="1"/>
      <c r="M28" s="1"/>
      <c r="N28" s="1"/>
      <c r="O28" s="1"/>
      <c r="P28" s="1"/>
      <c r="Q28" s="1"/>
      <c r="R28" s="1"/>
      <c r="S28" s="1"/>
    </row>
    <row r="29">
      <c r="A29" s="51" t="s">
        <v>404</v>
      </c>
      <c r="B29" s="1" t="s">
        <v>1325</v>
      </c>
      <c r="C29" s="1" t="s">
        <v>1326</v>
      </c>
      <c r="D29" s="1" t="s">
        <v>1327</v>
      </c>
      <c r="E29" s="1" t="s">
        <v>1328</v>
      </c>
      <c r="F29" s="1" t="s">
        <v>10</v>
      </c>
      <c r="G29" s="1" t="s">
        <v>11</v>
      </c>
      <c r="H29" s="10" t="s">
        <v>1225</v>
      </c>
      <c r="I29" s="27"/>
      <c r="J29" s="16"/>
      <c r="K29" s="1"/>
      <c r="L29" s="1"/>
      <c r="M29" s="1"/>
      <c r="N29" s="1"/>
      <c r="O29" s="1"/>
      <c r="P29" s="1"/>
      <c r="Q29" s="1"/>
      <c r="R29" s="1"/>
      <c r="S29" s="1"/>
    </row>
    <row r="30">
      <c r="A30" s="51" t="s">
        <v>404</v>
      </c>
      <c r="B30" s="1" t="s">
        <v>1329</v>
      </c>
      <c r="C30" s="1" t="s">
        <v>1330</v>
      </c>
      <c r="D30" s="1" t="s">
        <v>1331</v>
      </c>
      <c r="E30" s="1" t="s">
        <v>1332</v>
      </c>
      <c r="F30" s="1" t="s">
        <v>10</v>
      </c>
      <c r="G30" s="1" t="s">
        <v>38</v>
      </c>
      <c r="H30" s="10" t="s">
        <v>1225</v>
      </c>
      <c r="I30" s="27"/>
      <c r="J30" s="16"/>
      <c r="K30" s="1"/>
      <c r="L30" s="1"/>
      <c r="M30" s="1"/>
      <c r="N30" s="1"/>
      <c r="O30" s="1"/>
      <c r="P30" s="1"/>
      <c r="Q30" s="1"/>
      <c r="R30" s="1"/>
      <c r="S30" s="1"/>
    </row>
  </sheetData>
  <dataValidations>
    <dataValidation type="list" allowBlank="1" showErrorMessage="1" sqref="P1:P30">
      <formula1>"Wednesday,Friday,Won't Attend,Done"</formula1>
    </dataValidation>
    <dataValidation type="list" allowBlank="1" showErrorMessage="1" sqref="H1:H30">
      <formula1>"Data Analytics,Front-end,Back-end,AWS ,Salesforce,AiCE,Pathway,virtual assistant"</formula1>
    </dataValidation>
    <dataValidation type="list" allowBlank="1" showErrorMessage="1" sqref="O1:O30">
      <formula1>"Virtual session,In person,Phone call,Not interested at the moment,Aready Finished"</formula1>
    </dataValidation>
    <dataValidation type="list" allowBlank="1" showErrorMessage="1" sqref="I1:I30">
      <formula1>"Reached,Not Picking Up,Phone Not Working,Wrong Person,Not Yet Called,Wrong Number,Busy "</formula1>
    </dataValidation>
    <dataValidation type="list" allowBlank="1" showErrorMessage="1" sqref="A1:A30">
      <formula1>"Abeba,Dagmawi,Eyerusalem,Girumsew,Tsedenia,Yosef,Nati,Haemnen"</formula1>
    </dataValidation>
    <dataValidation type="list" allowBlank="1" showErrorMessage="1" sqref="J1:J30 M1:M30 Q1:Q30">
      <formula1>"YES,NO"</formula1>
    </dataValidation>
    <dataValidation type="list" allowBlank="1" showErrorMessage="1" sqref="L1:L30">
      <formula1>"Immediately ,Later Today,This Week,Not interested anymore,Aready Finished"</formula1>
    </dataValidation>
    <dataValidation type="list" allowBlank="1" showErrorMessage="1" sqref="R1:R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