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Tsedenia" sheetId="2" r:id="rId5"/>
    <sheet state="visible" name="JOSEPH" sheetId="3" r:id="rId6"/>
  </sheets>
  <definedNames/>
  <calcPr/>
</workbook>
</file>

<file path=xl/sharedStrings.xml><?xml version="1.0" encoding="utf-8"?>
<sst xmlns="http://schemas.openxmlformats.org/spreadsheetml/2006/main" count="1522" uniqueCount="360">
  <si>
    <t>First name</t>
  </si>
  <si>
    <t>Last name</t>
  </si>
  <si>
    <t>Email</t>
  </si>
  <si>
    <t>City of residence</t>
  </si>
  <si>
    <t>Phone number</t>
  </si>
  <si>
    <t>Program name</t>
  </si>
  <si>
    <t>Call STATUS</t>
  </si>
  <si>
    <t>Submission Reminder</t>
  </si>
  <si>
    <t>Hailu</t>
  </si>
  <si>
    <t>Worku</t>
  </si>
  <si>
    <t>hailuworku1@yahoo.com</t>
  </si>
  <si>
    <t>Addis Ababa</t>
  </si>
  <si>
    <t>+251916825406</t>
  </si>
  <si>
    <t>Founder Academy - 2 weeks hybrid</t>
  </si>
  <si>
    <t>ibrahim</t>
  </si>
  <si>
    <t>shifa</t>
  </si>
  <si>
    <t>ibroshifa@gmail.com</t>
  </si>
  <si>
    <t>251973211000</t>
  </si>
  <si>
    <t>DILOTE</t>
  </si>
  <si>
    <t>DICHA</t>
  </si>
  <si>
    <t>dilotdicha1@gmail.com</t>
  </si>
  <si>
    <t>+251912008884</t>
  </si>
  <si>
    <t>Founder Academy - 2 weeks</t>
  </si>
  <si>
    <t>Eskedar</t>
  </si>
  <si>
    <t>Negash</t>
  </si>
  <si>
    <t>eskedarnegese659@gmail.com</t>
  </si>
  <si>
    <t>+251910699461</t>
  </si>
  <si>
    <t>Tirsit</t>
  </si>
  <si>
    <t>Zemenu</t>
  </si>
  <si>
    <t>tirsitkiber@gmail.com</t>
  </si>
  <si>
    <t>+251963374074</t>
  </si>
  <si>
    <t>Habtegebriel</t>
  </si>
  <si>
    <t>Kayda</t>
  </si>
  <si>
    <t>habtekayda@gmail.com</t>
  </si>
  <si>
    <t>+251968440404</t>
  </si>
  <si>
    <t>Rediat</t>
  </si>
  <si>
    <t>Fufa</t>
  </si>
  <si>
    <t>rediatfufa02@gmail.com</t>
  </si>
  <si>
    <t>+251932217412</t>
  </si>
  <si>
    <t>Zemen</t>
  </si>
  <si>
    <t>debebe</t>
  </si>
  <si>
    <t>zemenseven@gmail.com</t>
  </si>
  <si>
    <t>Bishoftu</t>
  </si>
  <si>
    <t>+251973320445</t>
  </si>
  <si>
    <t>Dinkalem</t>
  </si>
  <si>
    <t>mesfin</t>
  </si>
  <si>
    <t>dinkalemmesfin@gmail.com</t>
  </si>
  <si>
    <t>Semera</t>
  </si>
  <si>
    <t>+251934873393</t>
  </si>
  <si>
    <t>Bekalu</t>
  </si>
  <si>
    <t>Gizachew</t>
  </si>
  <si>
    <t>bekalugizachew2022@gmail.com</t>
  </si>
  <si>
    <t>+251948688053</t>
  </si>
  <si>
    <t>Beamlak</t>
  </si>
  <si>
    <t>Mengistu</t>
  </si>
  <si>
    <t>beamlak.mengistu1995@gmail.com</t>
  </si>
  <si>
    <t>+251944232424</t>
  </si>
  <si>
    <t>Bereket</t>
  </si>
  <si>
    <t>Samuel</t>
  </si>
  <si>
    <t>bereketsamue18@gmail.com</t>
  </si>
  <si>
    <t>+251922447419</t>
  </si>
  <si>
    <t>Ammanuel</t>
  </si>
  <si>
    <t>Haile</t>
  </si>
  <si>
    <t>ehailebalmore@gmail.com</t>
  </si>
  <si>
    <t>+251945259404</t>
  </si>
  <si>
    <t>Robale Haji</t>
  </si>
  <si>
    <t>Abdi</t>
  </si>
  <si>
    <t>robaleabdi@gmail.com</t>
  </si>
  <si>
    <t>+251924107920</t>
  </si>
  <si>
    <t>Natnael</t>
  </si>
  <si>
    <t>Abebe</t>
  </si>
  <si>
    <t>natnael1127@gmail.com</t>
  </si>
  <si>
    <t>+251910702133</t>
  </si>
  <si>
    <t>Amare</t>
  </si>
  <si>
    <t>Zenebe</t>
  </si>
  <si>
    <t>amarezenebe@gmail.com</t>
  </si>
  <si>
    <t>+251922425325</t>
  </si>
  <si>
    <t>Hailemichael</t>
  </si>
  <si>
    <t>Gizaw</t>
  </si>
  <si>
    <t>haile12adugna@gmail.com</t>
  </si>
  <si>
    <t>+251977779944</t>
  </si>
  <si>
    <t>Rediet</t>
  </si>
  <si>
    <t>Solomon</t>
  </si>
  <si>
    <t>r3shamsolomon@gmail.com</t>
  </si>
  <si>
    <t>+251984811300</t>
  </si>
  <si>
    <t>Tsion</t>
  </si>
  <si>
    <t>Shimelis</t>
  </si>
  <si>
    <t>tsionshimelis900@gmail.com</t>
  </si>
  <si>
    <t>0961610085</t>
  </si>
  <si>
    <t>Keariam</t>
  </si>
  <si>
    <t>Abera</t>
  </si>
  <si>
    <t>keariam@gmail.com</t>
  </si>
  <si>
    <t>+251913286583</t>
  </si>
  <si>
    <t>Beza</t>
  </si>
  <si>
    <t>Berhanu</t>
  </si>
  <si>
    <t>bezabbberhanu@gmail.com</t>
  </si>
  <si>
    <t>+251915558247</t>
  </si>
  <si>
    <t>Fasika</t>
  </si>
  <si>
    <t>fasikanin12@gmail.com</t>
  </si>
  <si>
    <t>0931230452</t>
  </si>
  <si>
    <t>Yohannes</t>
  </si>
  <si>
    <t>Tesfu</t>
  </si>
  <si>
    <t>johntesfu5@gmail.com</t>
  </si>
  <si>
    <t>+251941556598</t>
  </si>
  <si>
    <t>Zelalem</t>
  </si>
  <si>
    <t>Zerihun</t>
  </si>
  <si>
    <t>zelalem.zerihun.b@gmail.com</t>
  </si>
  <si>
    <t>+251925229335</t>
  </si>
  <si>
    <t>Gatbel</t>
  </si>
  <si>
    <t>Yiech</t>
  </si>
  <si>
    <t>gatbelgatluak2020@gmail.com</t>
  </si>
  <si>
    <t>Gambela</t>
  </si>
  <si>
    <t>+251977410983</t>
  </si>
  <si>
    <t>Tsedenia</t>
  </si>
  <si>
    <t>tsedeniaabebe3@gmail.com</t>
  </si>
  <si>
    <t>+251969424122</t>
  </si>
  <si>
    <t>Dr Michael</t>
  </si>
  <si>
    <t>Melaku</t>
  </si>
  <si>
    <t>michaelmelaku2006@gmail.com</t>
  </si>
  <si>
    <t>0984883212</t>
  </si>
  <si>
    <t>Fitsum</t>
  </si>
  <si>
    <t>Yalemwork</t>
  </si>
  <si>
    <t>fitsayalem@gmail.com</t>
  </si>
  <si>
    <t>+251933132359</t>
  </si>
  <si>
    <t>Gedisha</t>
  </si>
  <si>
    <t>Gemechu</t>
  </si>
  <si>
    <t>economiststhought@gmail.com</t>
  </si>
  <si>
    <t>0916550664</t>
  </si>
  <si>
    <t>Biruktawit</t>
  </si>
  <si>
    <t>Wondimagegn</t>
  </si>
  <si>
    <t>biruktawitwondimagegn@gmail.com</t>
  </si>
  <si>
    <t>+251982864806</t>
  </si>
  <si>
    <t>Michael</t>
  </si>
  <si>
    <t>Woubalem</t>
  </si>
  <si>
    <t>michaelnebiyu5@gmail.com</t>
  </si>
  <si>
    <t>+251095006031</t>
  </si>
  <si>
    <t>Debi</t>
  </si>
  <si>
    <t>Dessalegn Lemessa</t>
  </si>
  <si>
    <t>debi2dess@gmail.com</t>
  </si>
  <si>
    <t>251953426706</t>
  </si>
  <si>
    <t>Yeabsira</t>
  </si>
  <si>
    <t>Bezabih</t>
  </si>
  <si>
    <t>yeabsirabezabih791@gmail.com</t>
  </si>
  <si>
    <t>+251954918580</t>
  </si>
  <si>
    <t>Kidus</t>
  </si>
  <si>
    <t>Muluwork</t>
  </si>
  <si>
    <t>kidus.muluwork@gmail.com</t>
  </si>
  <si>
    <t>+251911734401</t>
  </si>
  <si>
    <t>Ziyad</t>
  </si>
  <si>
    <t>Abdullah</t>
  </si>
  <si>
    <t>ziyadwru.12@gmail.com</t>
  </si>
  <si>
    <t>+251910923383</t>
  </si>
  <si>
    <t>Mihret</t>
  </si>
  <si>
    <t>GMichael</t>
  </si>
  <si>
    <t>1keemem1@gmail.com</t>
  </si>
  <si>
    <t>+251951265136</t>
  </si>
  <si>
    <t>Robel</t>
  </si>
  <si>
    <t>GebreHiwot</t>
  </si>
  <si>
    <t>robelketemagh@gmail.com</t>
  </si>
  <si>
    <t>+251940820609</t>
  </si>
  <si>
    <t>Girumsew</t>
  </si>
  <si>
    <t>Burka</t>
  </si>
  <si>
    <t>girum21burka@gmail.com</t>
  </si>
  <si>
    <t>+251929133212</t>
  </si>
  <si>
    <t>Redwan</t>
  </si>
  <si>
    <t>Hassen</t>
  </si>
  <si>
    <t>nebintf@gmail.com</t>
  </si>
  <si>
    <t>+251911519394</t>
  </si>
  <si>
    <t>Gemmechu</t>
  </si>
  <si>
    <t>Bekele</t>
  </si>
  <si>
    <t>sefsda71@gmail.com</t>
  </si>
  <si>
    <t>+251939322619</t>
  </si>
  <si>
    <t>Yabetse</t>
  </si>
  <si>
    <t>Ijaro</t>
  </si>
  <si>
    <t>jabezdubale6@gmail.com</t>
  </si>
  <si>
    <t>+251944229033</t>
  </si>
  <si>
    <t>Tilahun</t>
  </si>
  <si>
    <t>tamenetilahun999@gmail.com</t>
  </si>
  <si>
    <t>+251937452959</t>
  </si>
  <si>
    <t>Abenezer</t>
  </si>
  <si>
    <t>Shiferawa</t>
  </si>
  <si>
    <t>abenezerkifle000@gmail.com</t>
  </si>
  <si>
    <t>+251910979060</t>
  </si>
  <si>
    <t>Tesfaye</t>
  </si>
  <si>
    <t>Melese</t>
  </si>
  <si>
    <t>mtesfaye388@gmail.com</t>
  </si>
  <si>
    <t>+251916537649</t>
  </si>
  <si>
    <t>Bemnet</t>
  </si>
  <si>
    <t>Mitiku</t>
  </si>
  <si>
    <t>bemnetmitiku313@gmail.com</t>
  </si>
  <si>
    <t>+251942123939</t>
  </si>
  <si>
    <t>Yibeltal</t>
  </si>
  <si>
    <t>Dires</t>
  </si>
  <si>
    <t>yibeltal2127@gmail.com</t>
  </si>
  <si>
    <t>+251936747488</t>
  </si>
  <si>
    <t>kalid</t>
  </si>
  <si>
    <t>Gebretsadik</t>
  </si>
  <si>
    <t>kalidasnake102@gmail.com</t>
  </si>
  <si>
    <t>+251943038039</t>
  </si>
  <si>
    <t>maykieth7@gmail.com</t>
  </si>
  <si>
    <t>+251923136908</t>
  </si>
  <si>
    <t>Efrata</t>
  </si>
  <si>
    <t>Mesfin</t>
  </si>
  <si>
    <t>efratatsehay37@gmail.com</t>
  </si>
  <si>
    <t>+251983329517</t>
  </si>
  <si>
    <t>Sintayehu</t>
  </si>
  <si>
    <t>Kebede</t>
  </si>
  <si>
    <t>sintayehumulugeta77@gmail.com</t>
  </si>
  <si>
    <t>+251965281343</t>
  </si>
  <si>
    <t>mikias</t>
  </si>
  <si>
    <t>wondifraw</t>
  </si>
  <si>
    <t>mikias27worku@gmail.com</t>
  </si>
  <si>
    <t>+251945566509</t>
  </si>
  <si>
    <t>natnaelkebede169@gmail.com</t>
  </si>
  <si>
    <t>+251902300000</t>
  </si>
  <si>
    <t>mickymelaku@gmail.com</t>
  </si>
  <si>
    <t>+251912029940</t>
  </si>
  <si>
    <t>Aklilu</t>
  </si>
  <si>
    <t>dr.aklilugebrewold@gmail.com</t>
  </si>
  <si>
    <t>+251915731007</t>
  </si>
  <si>
    <t>Roza</t>
  </si>
  <si>
    <t>Girma</t>
  </si>
  <si>
    <t>rozigirma26@gmail.com</t>
  </si>
  <si>
    <t>+251930626218</t>
  </si>
  <si>
    <t>Ilyas</t>
  </si>
  <si>
    <t>Dol</t>
  </si>
  <si>
    <t>ilyasnasir00@gmail.com</t>
  </si>
  <si>
    <t>+251909462409</t>
  </si>
  <si>
    <t>Ergibe</t>
  </si>
  <si>
    <t>Seyoum</t>
  </si>
  <si>
    <t>ergibeseyoum@gmail.com</t>
  </si>
  <si>
    <t>+251901215469</t>
  </si>
  <si>
    <t>Sara</t>
  </si>
  <si>
    <t>saramesfin1996@gmail.com</t>
  </si>
  <si>
    <t>+251913110588</t>
  </si>
  <si>
    <t>Gebrela</t>
  </si>
  <si>
    <t>Yigezu</t>
  </si>
  <si>
    <t>gebrelayigezu4@gmail.com</t>
  </si>
  <si>
    <t>+251973780768</t>
  </si>
  <si>
    <t>Lagiso</t>
  </si>
  <si>
    <t>bereketayele519@gmail.com</t>
  </si>
  <si>
    <t>+251923365834</t>
  </si>
  <si>
    <t>Daniel</t>
  </si>
  <si>
    <t>Fanta</t>
  </si>
  <si>
    <t>dani.yohannes@gmail.com</t>
  </si>
  <si>
    <t>+251911657549</t>
  </si>
  <si>
    <t>Fiker</t>
  </si>
  <si>
    <t>Dagnachew</t>
  </si>
  <si>
    <t>fikeryenensh001@gmail.com</t>
  </si>
  <si>
    <t>+251930489348</t>
  </si>
  <si>
    <t>Abdurahim</t>
  </si>
  <si>
    <t>Mohammed</t>
  </si>
  <si>
    <t>abdurahimmohammed1101@gmail.com</t>
  </si>
  <si>
    <t>+251955941315</t>
  </si>
  <si>
    <t>Azaria</t>
  </si>
  <si>
    <t>Aschalew</t>
  </si>
  <si>
    <t>azariaaschalew@gmail.com</t>
  </si>
  <si>
    <t>+251939372613</t>
  </si>
  <si>
    <t>Addis</t>
  </si>
  <si>
    <t>Nigatu</t>
  </si>
  <si>
    <t>briehaftu12@gmail.com</t>
  </si>
  <si>
    <t>+251945961714</t>
  </si>
  <si>
    <t>Barnabas</t>
  </si>
  <si>
    <t>Amede</t>
  </si>
  <si>
    <t>barnabasendashaw@gmail.com</t>
  </si>
  <si>
    <t>+251988980824</t>
  </si>
  <si>
    <t>Muche</t>
  </si>
  <si>
    <t>redieteyayumuche@gmail.com</t>
  </si>
  <si>
    <t>+251912051702</t>
  </si>
  <si>
    <t>Sitra</t>
  </si>
  <si>
    <t>sitragabdi@gmail.com</t>
  </si>
  <si>
    <t>+251911524955</t>
  </si>
  <si>
    <t>Zerubabel</t>
  </si>
  <si>
    <t>zerubabel.yohannes17@gmail.com</t>
  </si>
  <si>
    <t>+251913367871</t>
  </si>
  <si>
    <t>Tefera</t>
  </si>
  <si>
    <t>yohannes8500@gmail.com</t>
  </si>
  <si>
    <t>+251713175313</t>
  </si>
  <si>
    <t>Jara</t>
  </si>
  <si>
    <t>Legese</t>
  </si>
  <si>
    <t>jaramesfin7.5@gmail.com</t>
  </si>
  <si>
    <t>+251703972549</t>
  </si>
  <si>
    <t>Endrias</t>
  </si>
  <si>
    <t>Alemseged</t>
  </si>
  <si>
    <t>endrias99@gmail.com</t>
  </si>
  <si>
    <t>+251910659377</t>
  </si>
  <si>
    <t>Yodahe</t>
  </si>
  <si>
    <t>yodahe77@gmail.com</t>
  </si>
  <si>
    <t>+251911646360</t>
  </si>
  <si>
    <t>Tesfatsion</t>
  </si>
  <si>
    <t>Bisetegn</t>
  </si>
  <si>
    <t>geezclinic@gmail.com</t>
  </si>
  <si>
    <t>+251900763647</t>
  </si>
  <si>
    <t>Amanuel</t>
  </si>
  <si>
    <t>Mandefro</t>
  </si>
  <si>
    <t>amandefro10@gmail.com</t>
  </si>
  <si>
    <t>+251942184113</t>
  </si>
  <si>
    <t>Yared</t>
  </si>
  <si>
    <t>Regassa</t>
  </si>
  <si>
    <t>yared.d@iroamnet.com</t>
  </si>
  <si>
    <t>+251920609060</t>
  </si>
  <si>
    <t>Habtamu</t>
  </si>
  <si>
    <t>Abate</t>
  </si>
  <si>
    <t>hamolg12@gmail.com</t>
  </si>
  <si>
    <t>+251948427587</t>
  </si>
  <si>
    <t>Leul</t>
  </si>
  <si>
    <t>Ayele</t>
  </si>
  <si>
    <t>leulferedeayele@gmail.com</t>
  </si>
  <si>
    <t>+251945678298</t>
  </si>
  <si>
    <t>Nathalem</t>
  </si>
  <si>
    <t>Woldesenbet</t>
  </si>
  <si>
    <t>lipa1.afe@gmail.com</t>
  </si>
  <si>
    <t>+251962331264</t>
  </si>
  <si>
    <t>Yoseph</t>
  </si>
  <si>
    <t>yoti98545@gmail.com</t>
  </si>
  <si>
    <t>+251901265840</t>
  </si>
  <si>
    <t>Ananiya</t>
  </si>
  <si>
    <t>Kesto</t>
  </si>
  <si>
    <t>ananiyajemberu21@gmail.com</t>
  </si>
  <si>
    <t>+251944726920</t>
  </si>
  <si>
    <t>Abby</t>
  </si>
  <si>
    <t>S</t>
  </si>
  <si>
    <t>sisayabby@gmail.com</t>
  </si>
  <si>
    <t>+251912193860</t>
  </si>
  <si>
    <t>Hermela</t>
  </si>
  <si>
    <t>hermelagashaw53@gmail.com</t>
  </si>
  <si>
    <t>+251969800800</t>
  </si>
  <si>
    <t>Feven</t>
  </si>
  <si>
    <t>Mekuria</t>
  </si>
  <si>
    <t>fevenyohannes777@gmail.com</t>
  </si>
  <si>
    <t>+251924872779</t>
  </si>
  <si>
    <t>Endalkachew</t>
  </si>
  <si>
    <t>Lema</t>
  </si>
  <si>
    <t>endalkachewgirma8@gmail.com</t>
  </si>
  <si>
    <t>+251935828541</t>
  </si>
  <si>
    <t>Teshome</t>
  </si>
  <si>
    <t>bereketteshome646@gmail.com</t>
  </si>
  <si>
    <t>+251973662271</t>
  </si>
  <si>
    <t>Reached</t>
  </si>
  <si>
    <t>Will Submit</t>
  </si>
  <si>
    <t>she's in class</t>
  </si>
  <si>
    <t>can't talk right now</t>
  </si>
  <si>
    <t xml:space="preserve">will not submit </t>
  </si>
  <si>
    <t>she's not taking the course</t>
  </si>
  <si>
    <t>he wasn't taking the course</t>
  </si>
  <si>
    <t>he's not taking the course</t>
  </si>
  <si>
    <t xml:space="preserve">he's very busy </t>
  </si>
  <si>
    <t xml:space="preserve">she's very busy </t>
  </si>
  <si>
    <t>Savana Issue</t>
  </si>
  <si>
    <t>Have already submitted</t>
  </si>
  <si>
    <t xml:space="preserve">still he can't access due to savana </t>
  </si>
  <si>
    <t>Phone Not Working</t>
  </si>
  <si>
    <t>Not Picking Up</t>
  </si>
  <si>
    <t>he is not taking the course</t>
  </si>
  <si>
    <t>busy sceduled</t>
  </si>
  <si>
    <t>she will call back</t>
  </si>
  <si>
    <t>he will try</t>
  </si>
  <si>
    <t xml:space="preserve">busy sceduled </t>
  </si>
  <si>
    <t>Not Yet Called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</si>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</sst>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212121"/>
      <name val="Arial"/>
    </font>
    <font>
      <b/>
      <sz val="9.0"/>
      <color theme="1"/>
      <name val="Poppins"/>
    </font>
    <font>
      <b/>
      <color theme="1"/>
      <name val="Arial"/>
      <scheme val="minor"/>
    </font>
    <font>
      <color rgb="FF212121"/>
      <name val="Arial"/>
    </font>
    <font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readingOrder="0" vertical="bottom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7.25"/>
    <col customWidth="1" min="7" max="8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/>
      <c r="H2" s="6"/>
    </row>
    <row r="3">
      <c r="A3" s="4" t="s">
        <v>14</v>
      </c>
      <c r="B3" s="4" t="s">
        <v>15</v>
      </c>
      <c r="C3" s="4" t="s">
        <v>16</v>
      </c>
      <c r="D3" s="4" t="s">
        <v>11</v>
      </c>
      <c r="E3" s="4" t="s">
        <v>17</v>
      </c>
      <c r="F3" s="4" t="s">
        <v>13</v>
      </c>
      <c r="G3" s="5"/>
      <c r="H3" s="6"/>
    </row>
    <row r="4">
      <c r="A4" s="4" t="s">
        <v>18</v>
      </c>
      <c r="B4" s="4" t="s">
        <v>19</v>
      </c>
      <c r="C4" s="4" t="s">
        <v>20</v>
      </c>
      <c r="D4" s="4" t="s">
        <v>11</v>
      </c>
      <c r="E4" s="4" t="s">
        <v>21</v>
      </c>
      <c r="F4" s="4" t="s">
        <v>22</v>
      </c>
      <c r="G4" s="5"/>
      <c r="H4" s="6"/>
    </row>
    <row r="5">
      <c r="A5" s="4" t="s">
        <v>23</v>
      </c>
      <c r="B5" s="4" t="s">
        <v>24</v>
      </c>
      <c r="C5" s="4" t="s">
        <v>25</v>
      </c>
      <c r="D5" s="4" t="s">
        <v>11</v>
      </c>
      <c r="E5" s="4" t="s">
        <v>26</v>
      </c>
      <c r="F5" s="4" t="s">
        <v>13</v>
      </c>
      <c r="G5" s="5"/>
      <c r="H5" s="6"/>
    </row>
    <row r="6">
      <c r="A6" s="4" t="s">
        <v>27</v>
      </c>
      <c r="B6" s="4" t="s">
        <v>28</v>
      </c>
      <c r="C6" s="4" t="s">
        <v>29</v>
      </c>
      <c r="D6" s="4" t="s">
        <v>11</v>
      </c>
      <c r="E6" s="4" t="s">
        <v>30</v>
      </c>
      <c r="F6" s="4" t="s">
        <v>13</v>
      </c>
      <c r="G6" s="5"/>
      <c r="H6" s="6"/>
    </row>
    <row r="7">
      <c r="A7" s="4" t="s">
        <v>31</v>
      </c>
      <c r="B7" s="4" t="s">
        <v>32</v>
      </c>
      <c r="C7" s="4" t="s">
        <v>33</v>
      </c>
      <c r="D7" s="4" t="s">
        <v>11</v>
      </c>
      <c r="E7" s="4" t="s">
        <v>34</v>
      </c>
      <c r="F7" s="4" t="s">
        <v>22</v>
      </c>
      <c r="G7" s="5"/>
      <c r="H7" s="6"/>
    </row>
    <row r="8">
      <c r="A8" s="4" t="s">
        <v>35</v>
      </c>
      <c r="B8" s="4" t="s">
        <v>36</v>
      </c>
      <c r="C8" s="4" t="s">
        <v>37</v>
      </c>
      <c r="D8" s="4" t="s">
        <v>11</v>
      </c>
      <c r="E8" s="4" t="s">
        <v>38</v>
      </c>
      <c r="F8" s="4" t="s">
        <v>13</v>
      </c>
      <c r="G8" s="5"/>
      <c r="H8" s="6"/>
    </row>
    <row r="9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22</v>
      </c>
      <c r="G9" s="5"/>
      <c r="H9" s="6"/>
    </row>
    <row r="10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22</v>
      </c>
      <c r="G10" s="5"/>
      <c r="H10" s="6"/>
    </row>
    <row r="11">
      <c r="A11" s="4" t="s">
        <v>49</v>
      </c>
      <c r="B11" s="4" t="s">
        <v>50</v>
      </c>
      <c r="C11" s="4" t="s">
        <v>51</v>
      </c>
      <c r="D11" s="4" t="s">
        <v>11</v>
      </c>
      <c r="E11" s="4" t="s">
        <v>52</v>
      </c>
      <c r="F11" s="4" t="s">
        <v>22</v>
      </c>
      <c r="G11" s="5"/>
      <c r="H11" s="6"/>
    </row>
    <row r="12">
      <c r="A12" s="4" t="s">
        <v>53</v>
      </c>
      <c r="B12" s="4" t="s">
        <v>54</v>
      </c>
      <c r="C12" s="4" t="s">
        <v>55</v>
      </c>
      <c r="D12" s="4" t="s">
        <v>11</v>
      </c>
      <c r="E12" s="4" t="s">
        <v>56</v>
      </c>
      <c r="F12" s="4" t="s">
        <v>22</v>
      </c>
      <c r="G12" s="5"/>
      <c r="H12" s="6"/>
    </row>
    <row r="13">
      <c r="A13" s="4" t="s">
        <v>57</v>
      </c>
      <c r="B13" s="4" t="s">
        <v>58</v>
      </c>
      <c r="C13" s="4" t="s">
        <v>59</v>
      </c>
      <c r="D13" s="4" t="s">
        <v>11</v>
      </c>
      <c r="E13" s="4" t="s">
        <v>60</v>
      </c>
      <c r="F13" s="4" t="s">
        <v>22</v>
      </c>
      <c r="G13" s="5"/>
      <c r="H13" s="6"/>
    </row>
    <row r="14">
      <c r="A14" s="4" t="s">
        <v>61</v>
      </c>
      <c r="B14" s="4" t="s">
        <v>62</v>
      </c>
      <c r="C14" s="4" t="s">
        <v>63</v>
      </c>
      <c r="D14" s="4" t="s">
        <v>11</v>
      </c>
      <c r="E14" s="4" t="s">
        <v>64</v>
      </c>
      <c r="F14" s="4" t="s">
        <v>13</v>
      </c>
      <c r="G14" s="5"/>
      <c r="H14" s="6"/>
    </row>
    <row r="15">
      <c r="A15" s="4" t="s">
        <v>65</v>
      </c>
      <c r="B15" s="4" t="s">
        <v>66</v>
      </c>
      <c r="C15" s="4" t="s">
        <v>67</v>
      </c>
      <c r="D15" s="4" t="s">
        <v>11</v>
      </c>
      <c r="E15" s="4" t="s">
        <v>68</v>
      </c>
      <c r="F15" s="4" t="s">
        <v>22</v>
      </c>
      <c r="G15" s="5"/>
      <c r="H15" s="6"/>
    </row>
    <row r="16">
      <c r="A16" s="4" t="s">
        <v>69</v>
      </c>
      <c r="B16" s="4" t="s">
        <v>70</v>
      </c>
      <c r="C16" s="4" t="s">
        <v>71</v>
      </c>
      <c r="D16" s="4" t="s">
        <v>11</v>
      </c>
      <c r="E16" s="4" t="s">
        <v>72</v>
      </c>
      <c r="F16" s="4" t="s">
        <v>22</v>
      </c>
      <c r="G16" s="5"/>
      <c r="H16" s="6"/>
    </row>
    <row r="17">
      <c r="A17" s="4" t="s">
        <v>73</v>
      </c>
      <c r="B17" s="4" t="s">
        <v>74</v>
      </c>
      <c r="C17" s="4" t="s">
        <v>75</v>
      </c>
      <c r="D17" s="4" t="s">
        <v>11</v>
      </c>
      <c r="E17" s="4" t="s">
        <v>76</v>
      </c>
      <c r="F17" s="4" t="s">
        <v>13</v>
      </c>
      <c r="G17" s="5"/>
      <c r="H17" s="6"/>
    </row>
    <row r="18">
      <c r="A18" s="4" t="s">
        <v>77</v>
      </c>
      <c r="B18" s="4" t="s">
        <v>78</v>
      </c>
      <c r="C18" s="4" t="s">
        <v>79</v>
      </c>
      <c r="D18" s="4" t="s">
        <v>11</v>
      </c>
      <c r="E18" s="4" t="s">
        <v>80</v>
      </c>
      <c r="F18" s="4" t="s">
        <v>13</v>
      </c>
      <c r="G18" s="5"/>
      <c r="H18" s="6"/>
    </row>
    <row r="19">
      <c r="A19" s="4" t="s">
        <v>81</v>
      </c>
      <c r="B19" s="4" t="s">
        <v>82</v>
      </c>
      <c r="C19" s="4" t="s">
        <v>83</v>
      </c>
      <c r="D19" s="4" t="s">
        <v>11</v>
      </c>
      <c r="E19" s="4" t="s">
        <v>84</v>
      </c>
      <c r="F19" s="4" t="s">
        <v>13</v>
      </c>
      <c r="G19" s="5"/>
      <c r="H19" s="6"/>
    </row>
    <row r="20">
      <c r="A20" s="4" t="s">
        <v>85</v>
      </c>
      <c r="B20" s="4" t="s">
        <v>86</v>
      </c>
      <c r="C20" s="4" t="s">
        <v>87</v>
      </c>
      <c r="D20" s="4" t="s">
        <v>11</v>
      </c>
      <c r="E20" s="4" t="s">
        <v>88</v>
      </c>
      <c r="F20" s="4" t="s">
        <v>13</v>
      </c>
      <c r="G20" s="5"/>
      <c r="H20" s="6"/>
    </row>
    <row r="21">
      <c r="A21" s="4" t="s">
        <v>89</v>
      </c>
      <c r="B21" s="4" t="s">
        <v>90</v>
      </c>
      <c r="C21" s="4" t="s">
        <v>91</v>
      </c>
      <c r="D21" s="4" t="s">
        <v>11</v>
      </c>
      <c r="E21" s="4" t="s">
        <v>92</v>
      </c>
      <c r="F21" s="4" t="s">
        <v>13</v>
      </c>
      <c r="G21" s="5"/>
      <c r="H21" s="6"/>
    </row>
    <row r="22">
      <c r="A22" s="4" t="s">
        <v>93</v>
      </c>
      <c r="B22" s="4" t="s">
        <v>94</v>
      </c>
      <c r="C22" s="4" t="s">
        <v>95</v>
      </c>
      <c r="D22" s="4" t="s">
        <v>11</v>
      </c>
      <c r="E22" s="4" t="s">
        <v>96</v>
      </c>
      <c r="F22" s="4" t="s">
        <v>22</v>
      </c>
      <c r="G22" s="5"/>
      <c r="H22" s="6"/>
    </row>
    <row r="23">
      <c r="A23" s="4" t="s">
        <v>97</v>
      </c>
      <c r="B23" s="4" t="s">
        <v>77</v>
      </c>
      <c r="C23" s="4" t="s">
        <v>98</v>
      </c>
      <c r="D23" s="4" t="s">
        <v>11</v>
      </c>
      <c r="E23" s="4" t="s">
        <v>99</v>
      </c>
      <c r="F23" s="4" t="s">
        <v>22</v>
      </c>
      <c r="G23" s="5"/>
      <c r="H23" s="6"/>
    </row>
    <row r="24">
      <c r="A24" s="4" t="s">
        <v>100</v>
      </c>
      <c r="B24" s="4" t="s">
        <v>101</v>
      </c>
      <c r="C24" s="4" t="s">
        <v>102</v>
      </c>
      <c r="D24" s="4" t="s">
        <v>11</v>
      </c>
      <c r="E24" s="4" t="s">
        <v>103</v>
      </c>
      <c r="F24" s="4" t="s">
        <v>22</v>
      </c>
      <c r="G24" s="5"/>
      <c r="H24" s="6"/>
    </row>
    <row r="25">
      <c r="A25" s="4" t="s">
        <v>104</v>
      </c>
      <c r="B25" s="4" t="s">
        <v>105</v>
      </c>
      <c r="C25" s="4" t="s">
        <v>106</v>
      </c>
      <c r="D25" s="4" t="s">
        <v>11</v>
      </c>
      <c r="E25" s="4" t="s">
        <v>107</v>
      </c>
      <c r="F25" s="4" t="s">
        <v>22</v>
      </c>
      <c r="G25" s="5"/>
      <c r="H25" s="6"/>
    </row>
    <row r="26">
      <c r="A26" s="4" t="s">
        <v>108</v>
      </c>
      <c r="B26" s="4" t="s">
        <v>109</v>
      </c>
      <c r="C26" s="4" t="s">
        <v>110</v>
      </c>
      <c r="D26" s="4" t="s">
        <v>111</v>
      </c>
      <c r="E26" s="4" t="s">
        <v>112</v>
      </c>
      <c r="F26" s="4" t="s">
        <v>13</v>
      </c>
      <c r="G26" s="5"/>
      <c r="H26" s="6"/>
    </row>
    <row r="27">
      <c r="A27" s="4" t="s">
        <v>113</v>
      </c>
      <c r="B27" s="4" t="s">
        <v>70</v>
      </c>
      <c r="C27" s="4" t="s">
        <v>114</v>
      </c>
      <c r="D27" s="4" t="s">
        <v>11</v>
      </c>
      <c r="E27" s="4" t="s">
        <v>115</v>
      </c>
      <c r="F27" s="4" t="s">
        <v>22</v>
      </c>
      <c r="G27" s="5"/>
      <c r="H27" s="6"/>
    </row>
    <row r="28">
      <c r="A28" s="4" t="s">
        <v>116</v>
      </c>
      <c r="B28" s="4" t="s">
        <v>117</v>
      </c>
      <c r="C28" s="4" t="s">
        <v>118</v>
      </c>
      <c r="D28" s="4" t="s">
        <v>11</v>
      </c>
      <c r="E28" s="4" t="s">
        <v>119</v>
      </c>
      <c r="F28" s="4" t="s">
        <v>13</v>
      </c>
      <c r="G28" s="5"/>
      <c r="H28" s="6"/>
    </row>
    <row r="29">
      <c r="A29" s="4" t="s">
        <v>120</v>
      </c>
      <c r="B29" s="4" t="s">
        <v>121</v>
      </c>
      <c r="C29" s="4" t="s">
        <v>122</v>
      </c>
      <c r="D29" s="4" t="s">
        <v>11</v>
      </c>
      <c r="E29" s="4" t="s">
        <v>123</v>
      </c>
      <c r="F29" s="4" t="s">
        <v>22</v>
      </c>
      <c r="G29" s="5"/>
      <c r="H29" s="6"/>
    </row>
    <row r="30">
      <c r="A30" s="4" t="s">
        <v>124</v>
      </c>
      <c r="B30" s="4" t="s">
        <v>125</v>
      </c>
      <c r="C30" s="4" t="s">
        <v>126</v>
      </c>
      <c r="D30" s="4" t="s">
        <v>11</v>
      </c>
      <c r="E30" s="4" t="s">
        <v>127</v>
      </c>
      <c r="F30" s="4" t="s">
        <v>13</v>
      </c>
      <c r="G30" s="5"/>
      <c r="H30" s="6"/>
    </row>
    <row r="31">
      <c r="A31" s="4" t="s">
        <v>128</v>
      </c>
      <c r="B31" s="4" t="s">
        <v>129</v>
      </c>
      <c r="C31" s="4" t="s">
        <v>130</v>
      </c>
      <c r="D31" s="4" t="s">
        <v>42</v>
      </c>
      <c r="E31" s="4" t="s">
        <v>131</v>
      </c>
      <c r="F31" s="4" t="s">
        <v>22</v>
      </c>
      <c r="G31" s="5"/>
      <c r="H31" s="6"/>
    </row>
    <row r="32">
      <c r="A32" s="4" t="s">
        <v>132</v>
      </c>
      <c r="B32" s="4" t="s">
        <v>133</v>
      </c>
      <c r="C32" s="4" t="s">
        <v>134</v>
      </c>
      <c r="D32" s="4" t="s">
        <v>11</v>
      </c>
      <c r="E32" s="4" t="s">
        <v>135</v>
      </c>
      <c r="F32" s="4" t="s">
        <v>22</v>
      </c>
      <c r="G32" s="5"/>
      <c r="H32" s="6"/>
    </row>
    <row r="33">
      <c r="A33" s="4" t="s">
        <v>136</v>
      </c>
      <c r="B33" s="4" t="s">
        <v>137</v>
      </c>
      <c r="C33" s="4" t="s">
        <v>138</v>
      </c>
      <c r="D33" s="4" t="s">
        <v>11</v>
      </c>
      <c r="E33" s="4" t="s">
        <v>139</v>
      </c>
      <c r="F33" s="4" t="s">
        <v>22</v>
      </c>
      <c r="G33" s="5"/>
      <c r="H33" s="6"/>
    </row>
    <row r="34">
      <c r="A34" s="4" t="s">
        <v>140</v>
      </c>
      <c r="B34" s="4" t="s">
        <v>141</v>
      </c>
      <c r="C34" s="4" t="s">
        <v>142</v>
      </c>
      <c r="D34" s="4" t="s">
        <v>11</v>
      </c>
      <c r="E34" s="4" t="s">
        <v>143</v>
      </c>
      <c r="F34" s="4" t="s">
        <v>22</v>
      </c>
      <c r="G34" s="5"/>
      <c r="H34" s="6"/>
    </row>
    <row r="35">
      <c r="A35" s="4" t="s">
        <v>144</v>
      </c>
      <c r="B35" s="4" t="s">
        <v>145</v>
      </c>
      <c r="C35" s="4" t="s">
        <v>146</v>
      </c>
      <c r="D35" s="4" t="s">
        <v>11</v>
      </c>
      <c r="E35" s="4" t="s">
        <v>147</v>
      </c>
      <c r="F35" s="4" t="s">
        <v>13</v>
      </c>
      <c r="G35" s="5"/>
      <c r="H35" s="6"/>
    </row>
    <row r="36">
      <c r="A36" s="4" t="s">
        <v>148</v>
      </c>
      <c r="B36" s="4" t="s">
        <v>149</v>
      </c>
      <c r="C36" s="4" t="s">
        <v>150</v>
      </c>
      <c r="D36" s="4" t="s">
        <v>11</v>
      </c>
      <c r="E36" s="4" t="s">
        <v>151</v>
      </c>
      <c r="F36" s="4" t="s">
        <v>13</v>
      </c>
      <c r="G36" s="5"/>
      <c r="H36" s="6"/>
    </row>
    <row r="37">
      <c r="A37" s="4" t="s">
        <v>152</v>
      </c>
      <c r="B37" s="4" t="s">
        <v>153</v>
      </c>
      <c r="C37" s="4" t="s">
        <v>154</v>
      </c>
      <c r="D37" s="4" t="s">
        <v>11</v>
      </c>
      <c r="E37" s="4" t="s">
        <v>155</v>
      </c>
      <c r="F37" s="4" t="s">
        <v>13</v>
      </c>
      <c r="G37" s="5"/>
      <c r="H37" s="6"/>
    </row>
    <row r="38">
      <c r="A38" s="4" t="s">
        <v>156</v>
      </c>
      <c r="B38" s="4" t="s">
        <v>157</v>
      </c>
      <c r="C38" s="4" t="s">
        <v>158</v>
      </c>
      <c r="D38" s="4" t="s">
        <v>11</v>
      </c>
      <c r="E38" s="4" t="s">
        <v>159</v>
      </c>
      <c r="F38" s="4" t="s">
        <v>13</v>
      </c>
      <c r="G38" s="5"/>
      <c r="H38" s="6"/>
    </row>
    <row r="39">
      <c r="A39" s="4" t="s">
        <v>160</v>
      </c>
      <c r="B39" s="4" t="s">
        <v>161</v>
      </c>
      <c r="C39" s="4" t="s">
        <v>162</v>
      </c>
      <c r="D39" s="4" t="s">
        <v>11</v>
      </c>
      <c r="E39" s="4" t="s">
        <v>163</v>
      </c>
      <c r="F39" s="4" t="s">
        <v>13</v>
      </c>
      <c r="G39" s="5"/>
      <c r="H39" s="6"/>
    </row>
    <row r="40">
      <c r="A40" s="4" t="s">
        <v>164</v>
      </c>
      <c r="B40" s="4" t="s">
        <v>165</v>
      </c>
      <c r="C40" s="4" t="s">
        <v>166</v>
      </c>
      <c r="D40" s="4" t="s">
        <v>11</v>
      </c>
      <c r="E40" s="4" t="s">
        <v>167</v>
      </c>
      <c r="F40" s="4" t="s">
        <v>22</v>
      </c>
      <c r="G40" s="5"/>
      <c r="H40" s="6"/>
    </row>
    <row r="41">
      <c r="A41" s="4" t="s">
        <v>168</v>
      </c>
      <c r="B41" s="4" t="s">
        <v>169</v>
      </c>
      <c r="C41" s="4" t="s">
        <v>170</v>
      </c>
      <c r="D41" s="4" t="s">
        <v>11</v>
      </c>
      <c r="E41" s="4" t="s">
        <v>171</v>
      </c>
      <c r="F41" s="4" t="s">
        <v>13</v>
      </c>
      <c r="G41" s="5"/>
      <c r="H41" s="6"/>
    </row>
    <row r="42">
      <c r="A42" s="4" t="s">
        <v>172</v>
      </c>
      <c r="B42" s="4" t="s">
        <v>173</v>
      </c>
      <c r="C42" s="4" t="s">
        <v>174</v>
      </c>
      <c r="D42" s="4" t="s">
        <v>11</v>
      </c>
      <c r="E42" s="4" t="s">
        <v>175</v>
      </c>
      <c r="F42" s="4" t="s">
        <v>13</v>
      </c>
      <c r="G42" s="5"/>
      <c r="H42" s="6"/>
    </row>
    <row r="43">
      <c r="A43" s="4" t="s">
        <v>176</v>
      </c>
      <c r="B43" s="4" t="s">
        <v>78</v>
      </c>
      <c r="C43" s="4" t="s">
        <v>177</v>
      </c>
      <c r="D43" s="4" t="s">
        <v>11</v>
      </c>
      <c r="E43" s="4" t="s">
        <v>178</v>
      </c>
      <c r="F43" s="4" t="s">
        <v>13</v>
      </c>
      <c r="G43" s="5"/>
      <c r="H43" s="6"/>
    </row>
    <row r="44">
      <c r="A44" s="4" t="s">
        <v>179</v>
      </c>
      <c r="B44" s="4" t="s">
        <v>180</v>
      </c>
      <c r="C44" s="4" t="s">
        <v>181</v>
      </c>
      <c r="D44" s="4" t="s">
        <v>11</v>
      </c>
      <c r="E44" s="4" t="s">
        <v>182</v>
      </c>
      <c r="F44" s="4" t="s">
        <v>22</v>
      </c>
      <c r="G44" s="5"/>
      <c r="H44" s="6"/>
    </row>
    <row r="45">
      <c r="A45" s="4" t="s">
        <v>183</v>
      </c>
      <c r="B45" s="4" t="s">
        <v>184</v>
      </c>
      <c r="C45" s="4" t="s">
        <v>185</v>
      </c>
      <c r="D45" s="4" t="s">
        <v>11</v>
      </c>
      <c r="E45" s="4" t="s">
        <v>186</v>
      </c>
      <c r="F45" s="4" t="s">
        <v>22</v>
      </c>
      <c r="G45" s="5"/>
      <c r="H45" s="6"/>
    </row>
    <row r="46">
      <c r="A46" s="4" t="s">
        <v>187</v>
      </c>
      <c r="B46" s="4" t="s">
        <v>188</v>
      </c>
      <c r="C46" s="4" t="s">
        <v>189</v>
      </c>
      <c r="D46" s="4" t="s">
        <v>11</v>
      </c>
      <c r="E46" s="4" t="s">
        <v>190</v>
      </c>
      <c r="F46" s="4" t="s">
        <v>13</v>
      </c>
      <c r="G46" s="5"/>
      <c r="H46" s="6"/>
    </row>
    <row r="47">
      <c r="A47" s="4" t="s">
        <v>191</v>
      </c>
      <c r="B47" s="4" t="s">
        <v>192</v>
      </c>
      <c r="C47" s="4" t="s">
        <v>193</v>
      </c>
      <c r="D47" s="4" t="s">
        <v>11</v>
      </c>
      <c r="E47" s="4" t="s">
        <v>194</v>
      </c>
      <c r="F47" s="4" t="s">
        <v>13</v>
      </c>
      <c r="G47" s="5"/>
      <c r="H47" s="6"/>
    </row>
    <row r="48">
      <c r="A48" s="4" t="s">
        <v>195</v>
      </c>
      <c r="B48" s="4" t="s">
        <v>196</v>
      </c>
      <c r="C48" s="4" t="s">
        <v>197</v>
      </c>
      <c r="D48" s="4" t="s">
        <v>11</v>
      </c>
      <c r="E48" s="4" t="s">
        <v>198</v>
      </c>
      <c r="F48" s="4" t="s">
        <v>22</v>
      </c>
      <c r="G48" s="5"/>
      <c r="H48" s="6"/>
    </row>
    <row r="49">
      <c r="A49" s="4" t="s">
        <v>132</v>
      </c>
      <c r="B49" s="4" t="s">
        <v>169</v>
      </c>
      <c r="C49" s="4" t="s">
        <v>199</v>
      </c>
      <c r="D49" s="4" t="s">
        <v>11</v>
      </c>
      <c r="E49" s="4" t="s">
        <v>200</v>
      </c>
      <c r="F49" s="4" t="s">
        <v>13</v>
      </c>
      <c r="G49" s="5"/>
      <c r="H49" s="6"/>
    </row>
    <row r="50">
      <c r="A50" s="4" t="s">
        <v>201</v>
      </c>
      <c r="B50" s="4" t="s">
        <v>202</v>
      </c>
      <c r="C50" s="4" t="s">
        <v>203</v>
      </c>
      <c r="D50" s="4" t="s">
        <v>11</v>
      </c>
      <c r="E50" s="4" t="s">
        <v>204</v>
      </c>
      <c r="F50" s="4" t="s">
        <v>13</v>
      </c>
      <c r="G50" s="5"/>
      <c r="H50" s="6"/>
    </row>
    <row r="51">
      <c r="A51" s="4" t="s">
        <v>205</v>
      </c>
      <c r="B51" s="4" t="s">
        <v>206</v>
      </c>
      <c r="C51" s="4" t="s">
        <v>207</v>
      </c>
      <c r="D51" s="4" t="s">
        <v>11</v>
      </c>
      <c r="E51" s="4" t="s">
        <v>208</v>
      </c>
      <c r="F51" s="4" t="s">
        <v>13</v>
      </c>
      <c r="G51" s="5"/>
      <c r="H51" s="6"/>
    </row>
    <row r="52">
      <c r="A52" s="4" t="s">
        <v>209</v>
      </c>
      <c r="B52" s="4" t="s">
        <v>210</v>
      </c>
      <c r="C52" s="4" t="s">
        <v>211</v>
      </c>
      <c r="D52" s="4" t="s">
        <v>11</v>
      </c>
      <c r="E52" s="4" t="s">
        <v>212</v>
      </c>
      <c r="F52" s="4" t="s">
        <v>22</v>
      </c>
      <c r="G52" s="5"/>
      <c r="H52" s="6"/>
    </row>
    <row r="53">
      <c r="A53" s="4" t="s">
        <v>69</v>
      </c>
      <c r="B53" s="4" t="s">
        <v>206</v>
      </c>
      <c r="C53" s="4" t="s">
        <v>213</v>
      </c>
      <c r="D53" s="4" t="s">
        <v>11</v>
      </c>
      <c r="E53" s="4" t="s">
        <v>214</v>
      </c>
      <c r="F53" s="4" t="s">
        <v>22</v>
      </c>
      <c r="G53" s="5"/>
      <c r="H53" s="6"/>
    </row>
    <row r="54">
      <c r="A54" s="4" t="s">
        <v>132</v>
      </c>
      <c r="B54" s="4" t="s">
        <v>117</v>
      </c>
      <c r="C54" s="4" t="s">
        <v>215</v>
      </c>
      <c r="D54" s="4" t="s">
        <v>11</v>
      </c>
      <c r="E54" s="4" t="s">
        <v>216</v>
      </c>
      <c r="F54" s="4" t="s">
        <v>13</v>
      </c>
      <c r="G54" s="5"/>
      <c r="H54" s="6"/>
    </row>
    <row r="55">
      <c r="A55" s="4" t="s">
        <v>217</v>
      </c>
      <c r="B55" s="4" t="s">
        <v>169</v>
      </c>
      <c r="C55" s="4" t="s">
        <v>218</v>
      </c>
      <c r="D55" s="4" t="s">
        <v>11</v>
      </c>
      <c r="E55" s="4" t="s">
        <v>219</v>
      </c>
      <c r="F55" s="4" t="s">
        <v>22</v>
      </c>
      <c r="G55" s="5"/>
      <c r="H55" s="6"/>
    </row>
    <row r="56">
      <c r="A56" s="4" t="s">
        <v>220</v>
      </c>
      <c r="B56" s="4" t="s">
        <v>221</v>
      </c>
      <c r="C56" s="4" t="s">
        <v>222</v>
      </c>
      <c r="D56" s="4" t="s">
        <v>11</v>
      </c>
      <c r="E56" s="4" t="s">
        <v>223</v>
      </c>
      <c r="F56" s="4" t="s">
        <v>13</v>
      </c>
      <c r="G56" s="5"/>
      <c r="H56" s="6"/>
    </row>
    <row r="57">
      <c r="A57" s="4" t="s">
        <v>224</v>
      </c>
      <c r="B57" s="4" t="s">
        <v>225</v>
      </c>
      <c r="C57" s="4" t="s">
        <v>226</v>
      </c>
      <c r="D57" s="4" t="s">
        <v>11</v>
      </c>
      <c r="E57" s="4" t="s">
        <v>227</v>
      </c>
      <c r="F57" s="4" t="s">
        <v>13</v>
      </c>
      <c r="G57" s="5"/>
      <c r="H57" s="6"/>
    </row>
    <row r="58">
      <c r="A58" s="4" t="s">
        <v>228</v>
      </c>
      <c r="B58" s="4" t="s">
        <v>229</v>
      </c>
      <c r="C58" s="4" t="s">
        <v>230</v>
      </c>
      <c r="D58" s="4" t="s">
        <v>11</v>
      </c>
      <c r="E58" s="4" t="s">
        <v>231</v>
      </c>
      <c r="F58" s="4" t="s">
        <v>13</v>
      </c>
      <c r="G58" s="5"/>
      <c r="H58" s="6"/>
    </row>
    <row r="59">
      <c r="A59" s="4" t="s">
        <v>232</v>
      </c>
      <c r="B59" s="4" t="s">
        <v>221</v>
      </c>
      <c r="C59" s="4" t="s">
        <v>233</v>
      </c>
      <c r="D59" s="4" t="s">
        <v>11</v>
      </c>
      <c r="E59" s="4" t="s">
        <v>234</v>
      </c>
      <c r="F59" s="4" t="s">
        <v>22</v>
      </c>
      <c r="G59" s="5"/>
      <c r="H59" s="6"/>
    </row>
    <row r="60">
      <c r="A60" s="4" t="s">
        <v>235</v>
      </c>
      <c r="B60" s="4" t="s">
        <v>236</v>
      </c>
      <c r="C60" s="4" t="s">
        <v>237</v>
      </c>
      <c r="D60" s="4" t="s">
        <v>11</v>
      </c>
      <c r="E60" s="4" t="s">
        <v>238</v>
      </c>
      <c r="F60" s="4" t="s">
        <v>13</v>
      </c>
      <c r="G60" s="5"/>
      <c r="H60" s="6"/>
    </row>
    <row r="61">
      <c r="A61" s="4" t="s">
        <v>57</v>
      </c>
      <c r="B61" s="4" t="s">
        <v>239</v>
      </c>
      <c r="C61" s="4" t="s">
        <v>240</v>
      </c>
      <c r="D61" s="4" t="s">
        <v>11</v>
      </c>
      <c r="E61" s="4" t="s">
        <v>241</v>
      </c>
      <c r="F61" s="4" t="s">
        <v>13</v>
      </c>
      <c r="G61" s="5"/>
      <c r="H61" s="6"/>
    </row>
    <row r="62">
      <c r="A62" s="4" t="s">
        <v>242</v>
      </c>
      <c r="B62" s="4" t="s">
        <v>243</v>
      </c>
      <c r="C62" s="4" t="s">
        <v>244</v>
      </c>
      <c r="D62" s="4" t="s">
        <v>11</v>
      </c>
      <c r="E62" s="4" t="s">
        <v>245</v>
      </c>
      <c r="F62" s="4" t="s">
        <v>13</v>
      </c>
      <c r="G62" s="5"/>
      <c r="H62" s="6"/>
    </row>
    <row r="63">
      <c r="A63" s="4" t="s">
        <v>246</v>
      </c>
      <c r="B63" s="4" t="s">
        <v>247</v>
      </c>
      <c r="C63" s="4" t="s">
        <v>248</v>
      </c>
      <c r="D63" s="4" t="s">
        <v>11</v>
      </c>
      <c r="E63" s="4" t="s">
        <v>249</v>
      </c>
      <c r="F63" s="4" t="s">
        <v>13</v>
      </c>
      <c r="G63" s="5"/>
      <c r="H63" s="6"/>
    </row>
    <row r="64">
      <c r="A64" s="4" t="s">
        <v>250</v>
      </c>
      <c r="B64" s="4" t="s">
        <v>251</v>
      </c>
      <c r="C64" s="4" t="s">
        <v>252</v>
      </c>
      <c r="D64" s="4" t="s">
        <v>11</v>
      </c>
      <c r="E64" s="4" t="s">
        <v>253</v>
      </c>
      <c r="F64" s="4" t="s">
        <v>13</v>
      </c>
      <c r="G64" s="5"/>
      <c r="H64" s="6"/>
    </row>
    <row r="65">
      <c r="A65" s="4" t="s">
        <v>254</v>
      </c>
      <c r="B65" s="4" t="s">
        <v>255</v>
      </c>
      <c r="C65" s="4" t="s">
        <v>256</v>
      </c>
      <c r="D65" s="4" t="s">
        <v>11</v>
      </c>
      <c r="E65" s="4" t="s">
        <v>257</v>
      </c>
      <c r="F65" s="4" t="s">
        <v>22</v>
      </c>
      <c r="G65" s="5"/>
      <c r="H65" s="6"/>
    </row>
    <row r="66">
      <c r="A66" s="4" t="s">
        <v>258</v>
      </c>
      <c r="B66" s="4" t="s">
        <v>259</v>
      </c>
      <c r="C66" s="4" t="s">
        <v>260</v>
      </c>
      <c r="D66" s="4" t="s">
        <v>11</v>
      </c>
      <c r="E66" s="4" t="s">
        <v>261</v>
      </c>
      <c r="F66" s="4" t="s">
        <v>22</v>
      </c>
      <c r="G66" s="5"/>
      <c r="H66" s="6"/>
    </row>
    <row r="67">
      <c r="A67" s="4" t="s">
        <v>262</v>
      </c>
      <c r="B67" s="4" t="s">
        <v>263</v>
      </c>
      <c r="C67" s="4" t="s">
        <v>264</v>
      </c>
      <c r="D67" s="4" t="s">
        <v>11</v>
      </c>
      <c r="E67" s="4" t="s">
        <v>265</v>
      </c>
      <c r="F67" s="4" t="s">
        <v>22</v>
      </c>
      <c r="G67" s="5"/>
      <c r="H67" s="6"/>
    </row>
    <row r="68">
      <c r="A68" s="4" t="s">
        <v>81</v>
      </c>
      <c r="B68" s="4" t="s">
        <v>266</v>
      </c>
      <c r="C68" s="4" t="s">
        <v>267</v>
      </c>
      <c r="D68" s="4" t="s">
        <v>11</v>
      </c>
      <c r="E68" s="4" t="s">
        <v>268</v>
      </c>
      <c r="F68" s="4" t="s">
        <v>22</v>
      </c>
      <c r="G68" s="5"/>
      <c r="H68" s="6"/>
    </row>
    <row r="69">
      <c r="A69" s="4" t="s">
        <v>269</v>
      </c>
      <c r="B69" s="4" t="s">
        <v>66</v>
      </c>
      <c r="C69" s="4" t="s">
        <v>270</v>
      </c>
      <c r="D69" s="4" t="s">
        <v>11</v>
      </c>
      <c r="E69" s="4" t="s">
        <v>271</v>
      </c>
      <c r="F69" s="4" t="s">
        <v>13</v>
      </c>
      <c r="G69" s="5"/>
      <c r="H69" s="6"/>
    </row>
    <row r="70">
      <c r="A70" s="4" t="s">
        <v>272</v>
      </c>
      <c r="B70" s="4" t="s">
        <v>100</v>
      </c>
      <c r="C70" s="4" t="s">
        <v>273</v>
      </c>
      <c r="D70" s="4" t="s">
        <v>11</v>
      </c>
      <c r="E70" s="4" t="s">
        <v>274</v>
      </c>
      <c r="F70" s="4" t="s">
        <v>13</v>
      </c>
      <c r="G70" s="5"/>
      <c r="H70" s="6"/>
    </row>
    <row r="71">
      <c r="A71" s="4" t="s">
        <v>100</v>
      </c>
      <c r="B71" s="4" t="s">
        <v>275</v>
      </c>
      <c r="C71" s="4" t="s">
        <v>276</v>
      </c>
      <c r="D71" s="4" t="s">
        <v>11</v>
      </c>
      <c r="E71" s="4" t="s">
        <v>277</v>
      </c>
      <c r="F71" s="4" t="s">
        <v>22</v>
      </c>
      <c r="G71" s="5"/>
      <c r="H71" s="6"/>
    </row>
    <row r="72">
      <c r="A72" s="4" t="s">
        <v>278</v>
      </c>
      <c r="B72" s="4" t="s">
        <v>279</v>
      </c>
      <c r="C72" s="4" t="s">
        <v>280</v>
      </c>
      <c r="D72" s="4" t="s">
        <v>11</v>
      </c>
      <c r="E72" s="4" t="s">
        <v>281</v>
      </c>
      <c r="F72" s="4" t="s">
        <v>22</v>
      </c>
      <c r="G72" s="5"/>
      <c r="H72" s="6"/>
    </row>
    <row r="73">
      <c r="A73" s="4" t="s">
        <v>282</v>
      </c>
      <c r="B73" s="4" t="s">
        <v>283</v>
      </c>
      <c r="C73" s="4" t="s">
        <v>284</v>
      </c>
      <c r="D73" s="4" t="s">
        <v>11</v>
      </c>
      <c r="E73" s="4" t="s">
        <v>285</v>
      </c>
      <c r="F73" s="4" t="s">
        <v>22</v>
      </c>
      <c r="G73" s="5"/>
      <c r="H73" s="6"/>
    </row>
    <row r="74">
      <c r="A74" s="4" t="s">
        <v>286</v>
      </c>
      <c r="B74" s="4" t="s">
        <v>105</v>
      </c>
      <c r="C74" s="4" t="s">
        <v>287</v>
      </c>
      <c r="D74" s="4" t="s">
        <v>11</v>
      </c>
      <c r="E74" s="4" t="s">
        <v>288</v>
      </c>
      <c r="F74" s="4" t="s">
        <v>22</v>
      </c>
      <c r="G74" s="5"/>
      <c r="H74" s="6"/>
    </row>
    <row r="75">
      <c r="A75" s="4" t="s">
        <v>289</v>
      </c>
      <c r="B75" s="4" t="s">
        <v>290</v>
      </c>
      <c r="C75" s="4" t="s">
        <v>291</v>
      </c>
      <c r="D75" s="4" t="s">
        <v>11</v>
      </c>
      <c r="E75" s="4" t="s">
        <v>292</v>
      </c>
      <c r="F75" s="4" t="s">
        <v>22</v>
      </c>
      <c r="G75" s="5"/>
      <c r="H75" s="6"/>
    </row>
    <row r="76">
      <c r="A76" s="4" t="s">
        <v>293</v>
      </c>
      <c r="B76" s="4" t="s">
        <v>294</v>
      </c>
      <c r="C76" s="4" t="s">
        <v>295</v>
      </c>
      <c r="D76" s="4" t="s">
        <v>11</v>
      </c>
      <c r="E76" s="4" t="s">
        <v>296</v>
      </c>
      <c r="F76" s="4" t="s">
        <v>22</v>
      </c>
      <c r="G76" s="5"/>
      <c r="H76" s="6"/>
    </row>
    <row r="77">
      <c r="A77" s="4" t="s">
        <v>297</v>
      </c>
      <c r="B77" s="4" t="s">
        <v>298</v>
      </c>
      <c r="C77" s="4" t="s">
        <v>299</v>
      </c>
      <c r="D77" s="4" t="s">
        <v>11</v>
      </c>
      <c r="E77" s="4" t="s">
        <v>300</v>
      </c>
      <c r="F77" s="4" t="s">
        <v>22</v>
      </c>
      <c r="G77" s="5"/>
      <c r="H77" s="6"/>
    </row>
    <row r="78">
      <c r="A78" s="4" t="s">
        <v>301</v>
      </c>
      <c r="B78" s="4" t="s">
        <v>302</v>
      </c>
      <c r="C78" s="4" t="s">
        <v>303</v>
      </c>
      <c r="D78" s="4" t="s">
        <v>11</v>
      </c>
      <c r="E78" s="4" t="s">
        <v>304</v>
      </c>
      <c r="F78" s="4" t="s">
        <v>13</v>
      </c>
      <c r="G78" s="5"/>
      <c r="H78" s="6"/>
    </row>
    <row r="79">
      <c r="A79" s="4" t="s">
        <v>305</v>
      </c>
      <c r="B79" s="4" t="s">
        <v>306</v>
      </c>
      <c r="C79" s="4" t="s">
        <v>307</v>
      </c>
      <c r="D79" s="4" t="s">
        <v>11</v>
      </c>
      <c r="E79" s="4" t="s">
        <v>308</v>
      </c>
      <c r="F79" s="4" t="s">
        <v>22</v>
      </c>
      <c r="G79" s="5"/>
      <c r="H79" s="6"/>
    </row>
    <row r="80">
      <c r="A80" s="4" t="s">
        <v>309</v>
      </c>
      <c r="B80" s="4" t="s">
        <v>310</v>
      </c>
      <c r="C80" s="4" t="s">
        <v>311</v>
      </c>
      <c r="D80" s="4" t="s">
        <v>11</v>
      </c>
      <c r="E80" s="4" t="s">
        <v>312</v>
      </c>
      <c r="F80" s="4" t="s">
        <v>22</v>
      </c>
      <c r="G80" s="5"/>
      <c r="H80" s="6"/>
    </row>
    <row r="81">
      <c r="A81" s="4" t="s">
        <v>313</v>
      </c>
      <c r="B81" s="4" t="s">
        <v>176</v>
      </c>
      <c r="C81" s="4" t="s">
        <v>314</v>
      </c>
      <c r="D81" s="4" t="s">
        <v>11</v>
      </c>
      <c r="E81" s="4" t="s">
        <v>315</v>
      </c>
      <c r="F81" s="4" t="s">
        <v>22</v>
      </c>
      <c r="G81" s="5"/>
      <c r="H81" s="6"/>
    </row>
    <row r="82">
      <c r="A82" s="4" t="s">
        <v>316</v>
      </c>
      <c r="B82" s="4" t="s">
        <v>317</v>
      </c>
      <c r="C82" s="4" t="s">
        <v>318</v>
      </c>
      <c r="D82" s="4" t="s">
        <v>11</v>
      </c>
      <c r="E82" s="4" t="s">
        <v>319</v>
      </c>
      <c r="F82" s="4" t="s">
        <v>22</v>
      </c>
      <c r="G82" s="5"/>
      <c r="H82" s="6"/>
    </row>
    <row r="83">
      <c r="A83" s="4" t="s">
        <v>320</v>
      </c>
      <c r="B83" s="4" t="s">
        <v>321</v>
      </c>
      <c r="C83" s="4" t="s">
        <v>322</v>
      </c>
      <c r="D83" s="4" t="s">
        <v>11</v>
      </c>
      <c r="E83" s="4" t="s">
        <v>323</v>
      </c>
      <c r="F83" s="4" t="s">
        <v>22</v>
      </c>
      <c r="G83" s="5"/>
      <c r="H83" s="6"/>
    </row>
    <row r="84">
      <c r="A84" s="4" t="s">
        <v>324</v>
      </c>
      <c r="B84" s="4" t="s">
        <v>54</v>
      </c>
      <c r="C84" s="4" t="s">
        <v>325</v>
      </c>
      <c r="D84" s="4" t="s">
        <v>11</v>
      </c>
      <c r="E84" s="4" t="s">
        <v>326</v>
      </c>
      <c r="F84" s="4" t="s">
        <v>22</v>
      </c>
      <c r="G84" s="5"/>
      <c r="H84" s="6"/>
    </row>
    <row r="85">
      <c r="A85" s="4" t="s">
        <v>327</v>
      </c>
      <c r="B85" s="4" t="s">
        <v>328</v>
      </c>
      <c r="C85" s="4" t="s">
        <v>329</v>
      </c>
      <c r="D85" s="4" t="s">
        <v>11</v>
      </c>
      <c r="E85" s="4" t="s">
        <v>330</v>
      </c>
      <c r="F85" s="4" t="s">
        <v>22</v>
      </c>
      <c r="G85" s="5"/>
      <c r="H85" s="6"/>
    </row>
    <row r="86">
      <c r="A86" s="4" t="s">
        <v>331</v>
      </c>
      <c r="B86" s="4" t="s">
        <v>332</v>
      </c>
      <c r="C86" s="4" t="s">
        <v>333</v>
      </c>
      <c r="D86" s="4" t="s">
        <v>11</v>
      </c>
      <c r="E86" s="4" t="s">
        <v>334</v>
      </c>
      <c r="F86" s="4" t="s">
        <v>22</v>
      </c>
      <c r="G86" s="5"/>
      <c r="H86" s="6"/>
    </row>
    <row r="87">
      <c r="A87" s="4" t="s">
        <v>57</v>
      </c>
      <c r="B87" s="4" t="s">
        <v>335</v>
      </c>
      <c r="C87" s="4" t="s">
        <v>336</v>
      </c>
      <c r="D87" s="4" t="s">
        <v>11</v>
      </c>
      <c r="E87" s="4" t="s">
        <v>337</v>
      </c>
      <c r="F87" s="4" t="s">
        <v>22</v>
      </c>
      <c r="G87" s="5"/>
      <c r="H87" s="6"/>
    </row>
  </sheetData>
  <dataValidations>
    <dataValidation type="list" allowBlank="1" showErrorMessage="1" sqref="G2:G87">
      <formula1>"Reached,Not Picking Up,Phone Not Working,Wrong Person,Not Yet Called,Wrong Number,Busy "</formula1>
    </dataValidation>
    <dataValidation type="list" allowBlank="1" showErrorMessage="1" sqref="H2:H87">
      <formula1>"Have already submitted,Will Submit,Savana Issue"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8" max="8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338</v>
      </c>
      <c r="H2" s="7" t="s">
        <v>339</v>
      </c>
    </row>
    <row r="3">
      <c r="A3" s="4" t="s">
        <v>18</v>
      </c>
      <c r="B3" s="4" t="s">
        <v>19</v>
      </c>
      <c r="C3" s="4" t="s">
        <v>20</v>
      </c>
      <c r="D3" s="4" t="s">
        <v>11</v>
      </c>
      <c r="E3" s="4" t="s">
        <v>21</v>
      </c>
      <c r="F3" s="4" t="s">
        <v>22</v>
      </c>
      <c r="G3" s="5" t="s">
        <v>338</v>
      </c>
      <c r="H3" s="7" t="s">
        <v>339</v>
      </c>
    </row>
    <row r="4">
      <c r="A4" s="4" t="s">
        <v>31</v>
      </c>
      <c r="B4" s="4" t="s">
        <v>32</v>
      </c>
      <c r="C4" s="4" t="s">
        <v>33</v>
      </c>
      <c r="D4" s="4" t="s">
        <v>11</v>
      </c>
      <c r="E4" s="4" t="s">
        <v>34</v>
      </c>
      <c r="F4" s="4" t="s">
        <v>22</v>
      </c>
      <c r="G4" s="5" t="s">
        <v>338</v>
      </c>
      <c r="H4" s="7" t="s">
        <v>339</v>
      </c>
    </row>
    <row r="5">
      <c r="A5" s="4" t="s">
        <v>53</v>
      </c>
      <c r="B5" s="4" t="s">
        <v>54</v>
      </c>
      <c r="C5" s="4" t="s">
        <v>55</v>
      </c>
      <c r="D5" s="4" t="s">
        <v>11</v>
      </c>
      <c r="E5" s="4" t="s">
        <v>56</v>
      </c>
      <c r="F5" s="4" t="s">
        <v>22</v>
      </c>
      <c r="G5" s="5" t="s">
        <v>338</v>
      </c>
      <c r="H5" s="7" t="s">
        <v>339</v>
      </c>
    </row>
    <row r="6">
      <c r="A6" s="4" t="s">
        <v>61</v>
      </c>
      <c r="B6" s="4" t="s">
        <v>62</v>
      </c>
      <c r="C6" s="4" t="s">
        <v>63</v>
      </c>
      <c r="D6" s="4" t="s">
        <v>11</v>
      </c>
      <c r="E6" s="4" t="s">
        <v>64</v>
      </c>
      <c r="F6" s="4" t="s">
        <v>13</v>
      </c>
      <c r="G6" s="5" t="s">
        <v>338</v>
      </c>
      <c r="H6" s="7" t="s">
        <v>339</v>
      </c>
    </row>
    <row r="7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13</v>
      </c>
      <c r="G7" s="5" t="s">
        <v>338</v>
      </c>
      <c r="H7" s="7" t="s">
        <v>339</v>
      </c>
    </row>
    <row r="8">
      <c r="A8" s="4" t="s">
        <v>116</v>
      </c>
      <c r="B8" s="4" t="s">
        <v>117</v>
      </c>
      <c r="C8" s="4" t="s">
        <v>118</v>
      </c>
      <c r="D8" s="4" t="s">
        <v>11</v>
      </c>
      <c r="E8" s="4" t="s">
        <v>119</v>
      </c>
      <c r="F8" s="4" t="s">
        <v>13</v>
      </c>
      <c r="G8" s="5" t="s">
        <v>338</v>
      </c>
      <c r="H8" s="7" t="s">
        <v>339</v>
      </c>
    </row>
    <row r="9">
      <c r="A9" s="4" t="s">
        <v>124</v>
      </c>
      <c r="B9" s="4" t="s">
        <v>125</v>
      </c>
      <c r="C9" s="4" t="s">
        <v>126</v>
      </c>
      <c r="D9" s="4" t="s">
        <v>11</v>
      </c>
      <c r="E9" s="4" t="s">
        <v>127</v>
      </c>
      <c r="F9" s="4" t="s">
        <v>13</v>
      </c>
      <c r="G9" s="5" t="s">
        <v>338</v>
      </c>
      <c r="H9" s="7" t="s">
        <v>339</v>
      </c>
    </row>
    <row r="10">
      <c r="A10" s="4" t="s">
        <v>201</v>
      </c>
      <c r="B10" s="4" t="s">
        <v>202</v>
      </c>
      <c r="C10" s="4" t="s">
        <v>203</v>
      </c>
      <c r="D10" s="4" t="s">
        <v>11</v>
      </c>
      <c r="E10" s="4" t="s">
        <v>204</v>
      </c>
      <c r="F10" s="4" t="s">
        <v>13</v>
      </c>
      <c r="G10" s="5" t="s">
        <v>338</v>
      </c>
      <c r="H10" s="7" t="s">
        <v>339</v>
      </c>
    </row>
    <row r="11">
      <c r="A11" s="4" t="s">
        <v>132</v>
      </c>
      <c r="B11" s="4" t="s">
        <v>117</v>
      </c>
      <c r="C11" s="4" t="s">
        <v>215</v>
      </c>
      <c r="D11" s="4" t="s">
        <v>11</v>
      </c>
      <c r="E11" s="4" t="s">
        <v>216</v>
      </c>
      <c r="F11" s="4" t="s">
        <v>13</v>
      </c>
      <c r="G11" s="5" t="s">
        <v>338</v>
      </c>
      <c r="H11" s="7" t="s">
        <v>339</v>
      </c>
    </row>
    <row r="12">
      <c r="A12" s="4" t="s">
        <v>220</v>
      </c>
      <c r="B12" s="4" t="s">
        <v>221</v>
      </c>
      <c r="C12" s="4" t="s">
        <v>222</v>
      </c>
      <c r="D12" s="4" t="s">
        <v>11</v>
      </c>
      <c r="E12" s="4" t="s">
        <v>223</v>
      </c>
      <c r="F12" s="4" t="s">
        <v>13</v>
      </c>
      <c r="G12" s="5" t="s">
        <v>338</v>
      </c>
      <c r="H12" s="7" t="s">
        <v>339</v>
      </c>
      <c r="I12" s="7" t="s">
        <v>340</v>
      </c>
    </row>
    <row r="13">
      <c r="A13" s="4" t="s">
        <v>232</v>
      </c>
      <c r="B13" s="4" t="s">
        <v>221</v>
      </c>
      <c r="C13" s="4" t="s">
        <v>233</v>
      </c>
      <c r="D13" s="4" t="s">
        <v>11</v>
      </c>
      <c r="E13" s="4" t="s">
        <v>234</v>
      </c>
      <c r="F13" s="4" t="s">
        <v>22</v>
      </c>
      <c r="G13" s="5" t="s">
        <v>338</v>
      </c>
      <c r="H13" s="7" t="s">
        <v>339</v>
      </c>
    </row>
    <row r="14">
      <c r="A14" s="4" t="s">
        <v>235</v>
      </c>
      <c r="B14" s="4" t="s">
        <v>236</v>
      </c>
      <c r="C14" s="4" t="s">
        <v>237</v>
      </c>
      <c r="D14" s="4" t="s">
        <v>11</v>
      </c>
      <c r="E14" s="4" t="s">
        <v>238</v>
      </c>
      <c r="F14" s="4" t="s">
        <v>13</v>
      </c>
      <c r="G14" s="5" t="s">
        <v>338</v>
      </c>
      <c r="H14" s="7" t="s">
        <v>339</v>
      </c>
    </row>
    <row r="15">
      <c r="A15" s="4" t="s">
        <v>246</v>
      </c>
      <c r="B15" s="4" t="s">
        <v>247</v>
      </c>
      <c r="C15" s="4" t="s">
        <v>248</v>
      </c>
      <c r="D15" s="4" t="s">
        <v>11</v>
      </c>
      <c r="E15" s="4" t="s">
        <v>249</v>
      </c>
      <c r="F15" s="4" t="s">
        <v>13</v>
      </c>
      <c r="G15" s="5" t="s">
        <v>338</v>
      </c>
      <c r="H15" s="7" t="s">
        <v>339</v>
      </c>
    </row>
    <row r="16">
      <c r="A16" s="4" t="s">
        <v>297</v>
      </c>
      <c r="B16" s="4" t="s">
        <v>298</v>
      </c>
      <c r="C16" s="4" t="s">
        <v>299</v>
      </c>
      <c r="D16" s="4" t="s">
        <v>11</v>
      </c>
      <c r="E16" s="4" t="s">
        <v>300</v>
      </c>
      <c r="F16" s="4" t="s">
        <v>22</v>
      </c>
      <c r="G16" s="5" t="s">
        <v>338</v>
      </c>
      <c r="H16" s="7" t="s">
        <v>339</v>
      </c>
    </row>
    <row r="17">
      <c r="A17" s="4" t="s">
        <v>217</v>
      </c>
      <c r="B17" s="4" t="s">
        <v>169</v>
      </c>
      <c r="C17" s="4" t="s">
        <v>218</v>
      </c>
      <c r="D17" s="4" t="s">
        <v>11</v>
      </c>
      <c r="E17" s="4" t="s">
        <v>219</v>
      </c>
      <c r="F17" s="4" t="s">
        <v>22</v>
      </c>
      <c r="G17" s="5" t="s">
        <v>338</v>
      </c>
      <c r="H17" s="7" t="s">
        <v>339</v>
      </c>
    </row>
    <row r="18">
      <c r="A18" s="4" t="s">
        <v>57</v>
      </c>
      <c r="B18" s="4" t="s">
        <v>58</v>
      </c>
      <c r="C18" s="4" t="s">
        <v>59</v>
      </c>
      <c r="D18" s="4" t="s">
        <v>11</v>
      </c>
      <c r="E18" s="4" t="s">
        <v>60</v>
      </c>
      <c r="F18" s="4" t="s">
        <v>22</v>
      </c>
      <c r="G18" s="5" t="s">
        <v>338</v>
      </c>
      <c r="H18" s="7" t="s">
        <v>339</v>
      </c>
    </row>
    <row r="19">
      <c r="A19" s="4" t="s">
        <v>136</v>
      </c>
      <c r="B19" s="4" t="s">
        <v>137</v>
      </c>
      <c r="C19" s="4" t="s">
        <v>138</v>
      </c>
      <c r="D19" s="4" t="s">
        <v>11</v>
      </c>
      <c r="E19" s="4" t="s">
        <v>139</v>
      </c>
      <c r="F19" s="4" t="s">
        <v>22</v>
      </c>
      <c r="G19" s="5" t="s">
        <v>338</v>
      </c>
      <c r="H19" s="7" t="s">
        <v>339</v>
      </c>
      <c r="I19" s="7" t="s">
        <v>341</v>
      </c>
    </row>
    <row r="20">
      <c r="A20" s="4" t="s">
        <v>272</v>
      </c>
      <c r="B20" s="4" t="s">
        <v>100</v>
      </c>
      <c r="C20" s="4" t="s">
        <v>273</v>
      </c>
      <c r="D20" s="4" t="s">
        <v>11</v>
      </c>
      <c r="E20" s="4" t="s">
        <v>274</v>
      </c>
      <c r="F20" s="4" t="s">
        <v>13</v>
      </c>
      <c r="G20" s="5" t="s">
        <v>338</v>
      </c>
      <c r="H20" s="7" t="s">
        <v>339</v>
      </c>
    </row>
    <row r="21">
      <c r="A21" s="4" t="s">
        <v>320</v>
      </c>
      <c r="B21" s="4" t="s">
        <v>321</v>
      </c>
      <c r="C21" s="4" t="s">
        <v>322</v>
      </c>
      <c r="D21" s="4" t="s">
        <v>11</v>
      </c>
      <c r="E21" s="4" t="s">
        <v>323</v>
      </c>
      <c r="F21" s="4" t="s">
        <v>22</v>
      </c>
      <c r="G21" s="5" t="s">
        <v>338</v>
      </c>
      <c r="H21" s="7" t="s">
        <v>339</v>
      </c>
    </row>
    <row r="22">
      <c r="A22" s="4" t="s">
        <v>14</v>
      </c>
      <c r="B22" s="4" t="s">
        <v>15</v>
      </c>
      <c r="C22" s="4" t="s">
        <v>16</v>
      </c>
      <c r="D22" s="4" t="s">
        <v>11</v>
      </c>
      <c r="E22" s="4" t="s">
        <v>17</v>
      </c>
      <c r="F22" s="4" t="s">
        <v>13</v>
      </c>
      <c r="G22" s="5" t="s">
        <v>338</v>
      </c>
      <c r="H22" s="7" t="s">
        <v>342</v>
      </c>
    </row>
    <row r="23">
      <c r="A23" s="4" t="s">
        <v>85</v>
      </c>
      <c r="B23" s="4" t="s">
        <v>86</v>
      </c>
      <c r="C23" s="4" t="s">
        <v>87</v>
      </c>
      <c r="D23" s="4" t="s">
        <v>11</v>
      </c>
      <c r="E23" s="4" t="s">
        <v>88</v>
      </c>
      <c r="F23" s="4" t="s">
        <v>13</v>
      </c>
      <c r="G23" s="5" t="s">
        <v>338</v>
      </c>
      <c r="H23" s="7" t="s">
        <v>342</v>
      </c>
      <c r="I23" s="7" t="s">
        <v>343</v>
      </c>
    </row>
    <row r="24">
      <c r="A24" s="4" t="s">
        <v>104</v>
      </c>
      <c r="B24" s="4" t="s">
        <v>105</v>
      </c>
      <c r="C24" s="4" t="s">
        <v>106</v>
      </c>
      <c r="D24" s="4" t="s">
        <v>11</v>
      </c>
      <c r="E24" s="4" t="s">
        <v>107</v>
      </c>
      <c r="F24" s="4" t="s">
        <v>22</v>
      </c>
      <c r="G24" s="5" t="s">
        <v>338</v>
      </c>
      <c r="H24" s="7" t="s">
        <v>342</v>
      </c>
      <c r="I24" s="7" t="s">
        <v>344</v>
      </c>
    </row>
    <row r="25">
      <c r="A25" s="4" t="s">
        <v>148</v>
      </c>
      <c r="B25" s="4" t="s">
        <v>149</v>
      </c>
      <c r="C25" s="4" t="s">
        <v>150</v>
      </c>
      <c r="D25" s="4" t="s">
        <v>11</v>
      </c>
      <c r="E25" s="4" t="s">
        <v>151</v>
      </c>
      <c r="F25" s="4" t="s">
        <v>13</v>
      </c>
      <c r="G25" s="5" t="s">
        <v>338</v>
      </c>
      <c r="H25" s="7" t="s">
        <v>342</v>
      </c>
      <c r="I25" s="7" t="s">
        <v>345</v>
      </c>
    </row>
    <row r="26">
      <c r="A26" s="4" t="s">
        <v>152</v>
      </c>
      <c r="B26" s="4" t="s">
        <v>153</v>
      </c>
      <c r="C26" s="4" t="s">
        <v>154</v>
      </c>
      <c r="D26" s="4" t="s">
        <v>11</v>
      </c>
      <c r="E26" s="4" t="s">
        <v>155</v>
      </c>
      <c r="F26" s="4" t="s">
        <v>13</v>
      </c>
      <c r="G26" s="5" t="s">
        <v>338</v>
      </c>
      <c r="H26" s="7" t="s">
        <v>342</v>
      </c>
      <c r="I26" s="7" t="s">
        <v>343</v>
      </c>
    </row>
    <row r="27">
      <c r="A27" s="4" t="s">
        <v>164</v>
      </c>
      <c r="B27" s="4" t="s">
        <v>165</v>
      </c>
      <c r="C27" s="4" t="s">
        <v>166</v>
      </c>
      <c r="D27" s="4" t="s">
        <v>11</v>
      </c>
      <c r="E27" s="4" t="s">
        <v>167</v>
      </c>
      <c r="F27" s="4" t="s">
        <v>22</v>
      </c>
      <c r="G27" s="5" t="s">
        <v>338</v>
      </c>
      <c r="H27" s="7" t="s">
        <v>342</v>
      </c>
      <c r="I27" s="7" t="s">
        <v>345</v>
      </c>
    </row>
    <row r="28">
      <c r="A28" s="4" t="s">
        <v>168</v>
      </c>
      <c r="B28" s="4" t="s">
        <v>169</v>
      </c>
      <c r="C28" s="4" t="s">
        <v>170</v>
      </c>
      <c r="D28" s="4" t="s">
        <v>11</v>
      </c>
      <c r="E28" s="4" t="s">
        <v>171</v>
      </c>
      <c r="F28" s="4" t="s">
        <v>13</v>
      </c>
      <c r="G28" s="5" t="s">
        <v>338</v>
      </c>
      <c r="H28" s="7" t="s">
        <v>342</v>
      </c>
      <c r="I28" s="7" t="s">
        <v>345</v>
      </c>
    </row>
    <row r="29">
      <c r="A29" s="4" t="s">
        <v>172</v>
      </c>
      <c r="B29" s="4" t="s">
        <v>173</v>
      </c>
      <c r="C29" s="4" t="s">
        <v>174</v>
      </c>
      <c r="D29" s="4" t="s">
        <v>11</v>
      </c>
      <c r="E29" s="4" t="s">
        <v>175</v>
      </c>
      <c r="F29" s="4" t="s">
        <v>13</v>
      </c>
      <c r="G29" s="5" t="s">
        <v>338</v>
      </c>
      <c r="H29" s="7" t="s">
        <v>342</v>
      </c>
      <c r="I29" s="7" t="s">
        <v>345</v>
      </c>
    </row>
    <row r="30">
      <c r="A30" s="4" t="s">
        <v>132</v>
      </c>
      <c r="B30" s="4" t="s">
        <v>169</v>
      </c>
      <c r="C30" s="4" t="s">
        <v>199</v>
      </c>
      <c r="D30" s="4" t="s">
        <v>11</v>
      </c>
      <c r="E30" s="4" t="s">
        <v>200</v>
      </c>
      <c r="F30" s="4" t="s">
        <v>13</v>
      </c>
      <c r="G30" s="5" t="s">
        <v>338</v>
      </c>
      <c r="H30" s="7" t="s">
        <v>342</v>
      </c>
      <c r="I30" s="7" t="s">
        <v>345</v>
      </c>
    </row>
    <row r="31">
      <c r="A31" s="4" t="s">
        <v>81</v>
      </c>
      <c r="B31" s="4" t="s">
        <v>266</v>
      </c>
      <c r="C31" s="4" t="s">
        <v>267</v>
      </c>
      <c r="D31" s="4" t="s">
        <v>11</v>
      </c>
      <c r="E31" s="4" t="s">
        <v>268</v>
      </c>
      <c r="F31" s="4" t="s">
        <v>22</v>
      </c>
      <c r="G31" s="5" t="s">
        <v>338</v>
      </c>
      <c r="H31" s="7" t="s">
        <v>342</v>
      </c>
      <c r="I31" s="7" t="s">
        <v>343</v>
      </c>
    </row>
    <row r="32">
      <c r="A32" s="4" t="s">
        <v>305</v>
      </c>
      <c r="B32" s="4" t="s">
        <v>306</v>
      </c>
      <c r="C32" s="4" t="s">
        <v>307</v>
      </c>
      <c r="D32" s="4" t="s">
        <v>11</v>
      </c>
      <c r="E32" s="4" t="s">
        <v>308</v>
      </c>
      <c r="F32" s="4" t="s">
        <v>22</v>
      </c>
      <c r="G32" s="5" t="s">
        <v>338</v>
      </c>
      <c r="H32" s="7" t="s">
        <v>342</v>
      </c>
      <c r="I32" s="7" t="s">
        <v>346</v>
      </c>
    </row>
    <row r="33">
      <c r="A33" s="4" t="s">
        <v>327</v>
      </c>
      <c r="B33" s="4" t="s">
        <v>328</v>
      </c>
      <c r="C33" s="4" t="s">
        <v>329</v>
      </c>
      <c r="D33" s="4" t="s">
        <v>11</v>
      </c>
      <c r="E33" s="4" t="s">
        <v>330</v>
      </c>
      <c r="F33" s="4" t="s">
        <v>22</v>
      </c>
      <c r="G33" s="5" t="s">
        <v>338</v>
      </c>
      <c r="H33" s="7" t="s">
        <v>342</v>
      </c>
      <c r="I33" s="7" t="s">
        <v>347</v>
      </c>
    </row>
    <row r="34">
      <c r="A34" s="4" t="s">
        <v>331</v>
      </c>
      <c r="B34" s="4" t="s">
        <v>332</v>
      </c>
      <c r="C34" s="4" t="s">
        <v>333</v>
      </c>
      <c r="D34" s="4" t="s">
        <v>11</v>
      </c>
      <c r="E34" s="4" t="s">
        <v>334</v>
      </c>
      <c r="F34" s="4" t="s">
        <v>22</v>
      </c>
      <c r="G34" s="5" t="s">
        <v>338</v>
      </c>
      <c r="H34" s="7" t="s">
        <v>342</v>
      </c>
      <c r="I34" s="7" t="s">
        <v>346</v>
      </c>
    </row>
    <row r="35">
      <c r="A35" s="4" t="s">
        <v>160</v>
      </c>
      <c r="B35" s="4" t="s">
        <v>161</v>
      </c>
      <c r="C35" s="4" t="s">
        <v>162</v>
      </c>
      <c r="D35" s="4" t="s">
        <v>11</v>
      </c>
      <c r="E35" s="4" t="s">
        <v>163</v>
      </c>
      <c r="F35" s="4" t="s">
        <v>13</v>
      </c>
      <c r="G35" s="5" t="s">
        <v>338</v>
      </c>
      <c r="H35" s="7" t="s">
        <v>348</v>
      </c>
    </row>
    <row r="36">
      <c r="A36" s="4" t="s">
        <v>27</v>
      </c>
      <c r="B36" s="4" t="s">
        <v>28</v>
      </c>
      <c r="C36" s="4" t="s">
        <v>29</v>
      </c>
      <c r="D36" s="4" t="s">
        <v>11</v>
      </c>
      <c r="E36" s="4" t="s">
        <v>30</v>
      </c>
      <c r="F36" s="4" t="s">
        <v>13</v>
      </c>
      <c r="G36" s="5" t="s">
        <v>338</v>
      </c>
      <c r="H36" s="7" t="s">
        <v>348</v>
      </c>
    </row>
    <row r="37">
      <c r="A37" s="4" t="s">
        <v>73</v>
      </c>
      <c r="B37" s="4" t="s">
        <v>74</v>
      </c>
      <c r="C37" s="4" t="s">
        <v>75</v>
      </c>
      <c r="D37" s="4" t="s">
        <v>11</v>
      </c>
      <c r="E37" s="4" t="s">
        <v>76</v>
      </c>
      <c r="F37" s="4" t="s">
        <v>13</v>
      </c>
      <c r="G37" s="5" t="s">
        <v>338</v>
      </c>
      <c r="H37" s="7" t="s">
        <v>348</v>
      </c>
    </row>
    <row r="38">
      <c r="A38" s="4" t="s">
        <v>77</v>
      </c>
      <c r="B38" s="4" t="s">
        <v>78</v>
      </c>
      <c r="C38" s="4" t="s">
        <v>79</v>
      </c>
      <c r="D38" s="4" t="s">
        <v>11</v>
      </c>
      <c r="E38" s="4" t="s">
        <v>80</v>
      </c>
      <c r="F38" s="4" t="s">
        <v>13</v>
      </c>
      <c r="G38" s="5" t="s">
        <v>338</v>
      </c>
      <c r="H38" s="7" t="s">
        <v>348</v>
      </c>
    </row>
    <row r="39">
      <c r="A39" s="4" t="s">
        <v>89</v>
      </c>
      <c r="B39" s="4" t="s">
        <v>90</v>
      </c>
      <c r="C39" s="4" t="s">
        <v>91</v>
      </c>
      <c r="D39" s="4" t="s">
        <v>11</v>
      </c>
      <c r="E39" s="4" t="s">
        <v>92</v>
      </c>
      <c r="F39" s="4" t="s">
        <v>13</v>
      </c>
      <c r="G39" s="5" t="s">
        <v>338</v>
      </c>
      <c r="H39" s="7" t="s">
        <v>348</v>
      </c>
    </row>
    <row r="40">
      <c r="A40" s="4" t="s">
        <v>97</v>
      </c>
      <c r="B40" s="4" t="s">
        <v>77</v>
      </c>
      <c r="C40" s="4" t="s">
        <v>98</v>
      </c>
      <c r="D40" s="4" t="s">
        <v>11</v>
      </c>
      <c r="E40" s="4" t="s">
        <v>99</v>
      </c>
      <c r="F40" s="4" t="s">
        <v>22</v>
      </c>
      <c r="G40" s="5" t="s">
        <v>338</v>
      </c>
      <c r="H40" s="7" t="s">
        <v>348</v>
      </c>
    </row>
    <row r="41">
      <c r="A41" s="4" t="s">
        <v>113</v>
      </c>
      <c r="B41" s="4" t="s">
        <v>70</v>
      </c>
      <c r="C41" s="4" t="s">
        <v>114</v>
      </c>
      <c r="D41" s="4" t="s">
        <v>11</v>
      </c>
      <c r="E41" s="4" t="s">
        <v>115</v>
      </c>
      <c r="F41" s="4" t="s">
        <v>22</v>
      </c>
      <c r="G41" s="5" t="s">
        <v>338</v>
      </c>
      <c r="H41" s="7" t="s">
        <v>348</v>
      </c>
    </row>
    <row r="42">
      <c r="A42" s="4" t="s">
        <v>187</v>
      </c>
      <c r="B42" s="4" t="s">
        <v>188</v>
      </c>
      <c r="C42" s="4" t="s">
        <v>189</v>
      </c>
      <c r="D42" s="4" t="s">
        <v>11</v>
      </c>
      <c r="E42" s="4" t="s">
        <v>190</v>
      </c>
      <c r="F42" s="4" t="s">
        <v>13</v>
      </c>
      <c r="G42" s="5" t="s">
        <v>338</v>
      </c>
      <c r="H42" s="7" t="s">
        <v>348</v>
      </c>
    </row>
    <row r="43">
      <c r="A43" s="4" t="s">
        <v>205</v>
      </c>
      <c r="B43" s="4" t="s">
        <v>206</v>
      </c>
      <c r="C43" s="4" t="s">
        <v>207</v>
      </c>
      <c r="D43" s="4" t="s">
        <v>11</v>
      </c>
      <c r="E43" s="4" t="s">
        <v>208</v>
      </c>
      <c r="F43" s="4" t="s">
        <v>13</v>
      </c>
      <c r="G43" s="5" t="s">
        <v>338</v>
      </c>
      <c r="H43" s="7" t="s">
        <v>348</v>
      </c>
    </row>
    <row r="44">
      <c r="A44" s="4" t="s">
        <v>254</v>
      </c>
      <c r="B44" s="4" t="s">
        <v>255</v>
      </c>
      <c r="C44" s="4" t="s">
        <v>256</v>
      </c>
      <c r="D44" s="4" t="s">
        <v>11</v>
      </c>
      <c r="E44" s="4" t="s">
        <v>257</v>
      </c>
      <c r="F44" s="4" t="s">
        <v>22</v>
      </c>
      <c r="G44" s="5" t="s">
        <v>338</v>
      </c>
      <c r="H44" s="7" t="s">
        <v>348</v>
      </c>
    </row>
    <row r="45">
      <c r="A45" s="4" t="s">
        <v>258</v>
      </c>
      <c r="B45" s="4" t="s">
        <v>259</v>
      </c>
      <c r="C45" s="4" t="s">
        <v>260</v>
      </c>
      <c r="D45" s="4" t="s">
        <v>11</v>
      </c>
      <c r="E45" s="4" t="s">
        <v>261</v>
      </c>
      <c r="F45" s="4" t="s">
        <v>22</v>
      </c>
      <c r="G45" s="5" t="s">
        <v>338</v>
      </c>
      <c r="H45" s="7" t="s">
        <v>348</v>
      </c>
    </row>
    <row r="46">
      <c r="A46" s="4" t="s">
        <v>282</v>
      </c>
      <c r="B46" s="4" t="s">
        <v>283</v>
      </c>
      <c r="C46" s="4" t="s">
        <v>284</v>
      </c>
      <c r="D46" s="4" t="s">
        <v>11</v>
      </c>
      <c r="E46" s="4" t="s">
        <v>285</v>
      </c>
      <c r="F46" s="4" t="s">
        <v>22</v>
      </c>
      <c r="G46" s="5" t="s">
        <v>338</v>
      </c>
      <c r="H46" s="7" t="s">
        <v>348</v>
      </c>
    </row>
    <row r="47">
      <c r="A47" s="4" t="s">
        <v>120</v>
      </c>
      <c r="B47" s="4" t="s">
        <v>121</v>
      </c>
      <c r="C47" s="4" t="s">
        <v>122</v>
      </c>
      <c r="D47" s="4" t="s">
        <v>11</v>
      </c>
      <c r="E47" s="4" t="s">
        <v>123</v>
      </c>
      <c r="F47" s="4" t="s">
        <v>22</v>
      </c>
      <c r="G47" s="5" t="s">
        <v>338</v>
      </c>
      <c r="H47" s="7" t="s">
        <v>348</v>
      </c>
    </row>
    <row r="48">
      <c r="A48" s="4" t="s">
        <v>144</v>
      </c>
      <c r="B48" s="4" t="s">
        <v>145</v>
      </c>
      <c r="C48" s="4" t="s">
        <v>146</v>
      </c>
      <c r="D48" s="4" t="s">
        <v>11</v>
      </c>
      <c r="E48" s="4" t="s">
        <v>147</v>
      </c>
      <c r="F48" s="4" t="s">
        <v>13</v>
      </c>
      <c r="G48" s="5" t="s">
        <v>338</v>
      </c>
      <c r="H48" s="7" t="s">
        <v>348</v>
      </c>
    </row>
    <row r="49">
      <c r="A49" s="4" t="s">
        <v>242</v>
      </c>
      <c r="B49" s="4" t="s">
        <v>243</v>
      </c>
      <c r="C49" s="4" t="s">
        <v>244</v>
      </c>
      <c r="D49" s="4" t="s">
        <v>11</v>
      </c>
      <c r="E49" s="4" t="s">
        <v>245</v>
      </c>
      <c r="F49" s="4" t="s">
        <v>13</v>
      </c>
      <c r="G49" s="5" t="s">
        <v>338</v>
      </c>
      <c r="H49" s="7" t="s">
        <v>348</v>
      </c>
    </row>
    <row r="50">
      <c r="A50" s="4" t="s">
        <v>140</v>
      </c>
      <c r="B50" s="4" t="s">
        <v>141</v>
      </c>
      <c r="C50" s="4" t="s">
        <v>142</v>
      </c>
      <c r="D50" s="4" t="s">
        <v>11</v>
      </c>
      <c r="E50" s="4" t="s">
        <v>143</v>
      </c>
      <c r="F50" s="4" t="s">
        <v>22</v>
      </c>
      <c r="G50" s="5" t="s">
        <v>338</v>
      </c>
      <c r="H50" s="7" t="s">
        <v>348</v>
      </c>
    </row>
    <row r="51">
      <c r="A51" s="4" t="s">
        <v>313</v>
      </c>
      <c r="B51" s="4" t="s">
        <v>176</v>
      </c>
      <c r="C51" s="4" t="s">
        <v>314</v>
      </c>
      <c r="D51" s="4" t="s">
        <v>11</v>
      </c>
      <c r="E51" s="4" t="s">
        <v>315</v>
      </c>
      <c r="F51" s="4" t="s">
        <v>22</v>
      </c>
      <c r="G51" s="5" t="s">
        <v>338</v>
      </c>
      <c r="H51" s="7" t="s">
        <v>348</v>
      </c>
    </row>
    <row r="52">
      <c r="A52" s="4" t="s">
        <v>316</v>
      </c>
      <c r="B52" s="4" t="s">
        <v>317</v>
      </c>
      <c r="C52" s="4" t="s">
        <v>318</v>
      </c>
      <c r="D52" s="4" t="s">
        <v>11</v>
      </c>
      <c r="E52" s="4" t="s">
        <v>319</v>
      </c>
      <c r="F52" s="4" t="s">
        <v>22</v>
      </c>
      <c r="G52" s="5" t="s">
        <v>338</v>
      </c>
      <c r="H52" s="7" t="s">
        <v>349</v>
      </c>
    </row>
    <row r="53">
      <c r="A53" s="4" t="s">
        <v>49</v>
      </c>
      <c r="B53" s="4" t="s">
        <v>50</v>
      </c>
      <c r="C53" s="4" t="s">
        <v>51</v>
      </c>
      <c r="D53" s="4" t="s">
        <v>11</v>
      </c>
      <c r="E53" s="4" t="s">
        <v>52</v>
      </c>
      <c r="F53" s="4" t="s">
        <v>22</v>
      </c>
      <c r="G53" s="5" t="s">
        <v>338</v>
      </c>
      <c r="H53" s="7" t="s">
        <v>349</v>
      </c>
    </row>
    <row r="54">
      <c r="A54" s="4" t="s">
        <v>69</v>
      </c>
      <c r="B54" s="4" t="s">
        <v>70</v>
      </c>
      <c r="C54" s="4" t="s">
        <v>71</v>
      </c>
      <c r="D54" s="4" t="s">
        <v>11</v>
      </c>
      <c r="E54" s="4" t="s">
        <v>72</v>
      </c>
      <c r="F54" s="4" t="s">
        <v>22</v>
      </c>
      <c r="G54" s="5" t="s">
        <v>338</v>
      </c>
      <c r="H54" s="7" t="s">
        <v>349</v>
      </c>
    </row>
    <row r="55">
      <c r="A55" s="4" t="s">
        <v>100</v>
      </c>
      <c r="B55" s="4" t="s">
        <v>101</v>
      </c>
      <c r="C55" s="4" t="s">
        <v>102</v>
      </c>
      <c r="D55" s="4" t="s">
        <v>11</v>
      </c>
      <c r="E55" s="4" t="s">
        <v>103</v>
      </c>
      <c r="F55" s="4" t="s">
        <v>22</v>
      </c>
      <c r="G55" s="5" t="s">
        <v>338</v>
      </c>
      <c r="H55" s="7" t="s">
        <v>349</v>
      </c>
    </row>
    <row r="56">
      <c r="A56" s="4" t="s">
        <v>176</v>
      </c>
      <c r="B56" s="4" t="s">
        <v>78</v>
      </c>
      <c r="C56" s="4" t="s">
        <v>177</v>
      </c>
      <c r="D56" s="4" t="s">
        <v>11</v>
      </c>
      <c r="E56" s="4" t="s">
        <v>178</v>
      </c>
      <c r="F56" s="4" t="s">
        <v>13</v>
      </c>
      <c r="G56" s="5" t="s">
        <v>338</v>
      </c>
      <c r="H56" s="7" t="s">
        <v>349</v>
      </c>
    </row>
    <row r="57">
      <c r="A57" s="4" t="s">
        <v>179</v>
      </c>
      <c r="B57" s="4" t="s">
        <v>180</v>
      </c>
      <c r="C57" s="4" t="s">
        <v>181</v>
      </c>
      <c r="D57" s="4" t="s">
        <v>11</v>
      </c>
      <c r="E57" s="4" t="s">
        <v>182</v>
      </c>
      <c r="F57" s="4" t="s">
        <v>22</v>
      </c>
      <c r="G57" s="5" t="s">
        <v>338</v>
      </c>
      <c r="H57" s="7" t="s">
        <v>349</v>
      </c>
    </row>
    <row r="58">
      <c r="A58" s="4" t="s">
        <v>209</v>
      </c>
      <c r="B58" s="4" t="s">
        <v>210</v>
      </c>
      <c r="C58" s="4" t="s">
        <v>211</v>
      </c>
      <c r="D58" s="4" t="s">
        <v>11</v>
      </c>
      <c r="E58" s="4" t="s">
        <v>212</v>
      </c>
      <c r="F58" s="4" t="s">
        <v>22</v>
      </c>
      <c r="G58" s="5" t="s">
        <v>338</v>
      </c>
      <c r="H58" s="7" t="s">
        <v>349</v>
      </c>
    </row>
    <row r="59">
      <c r="A59" s="4" t="s">
        <v>228</v>
      </c>
      <c r="B59" s="4" t="s">
        <v>229</v>
      </c>
      <c r="C59" s="4" t="s">
        <v>230</v>
      </c>
      <c r="D59" s="4" t="s">
        <v>11</v>
      </c>
      <c r="E59" s="4" t="s">
        <v>231</v>
      </c>
      <c r="F59" s="4" t="s">
        <v>13</v>
      </c>
      <c r="G59" s="5" t="s">
        <v>338</v>
      </c>
      <c r="H59" s="7" t="s">
        <v>349</v>
      </c>
    </row>
    <row r="60">
      <c r="A60" s="4" t="s">
        <v>289</v>
      </c>
      <c r="B60" s="4" t="s">
        <v>290</v>
      </c>
      <c r="C60" s="4" t="s">
        <v>291</v>
      </c>
      <c r="D60" s="4" t="s">
        <v>11</v>
      </c>
      <c r="E60" s="4" t="s">
        <v>292</v>
      </c>
      <c r="F60" s="4" t="s">
        <v>22</v>
      </c>
      <c r="G60" s="5" t="s">
        <v>338</v>
      </c>
      <c r="H60" s="7" t="s">
        <v>349</v>
      </c>
      <c r="I60" s="7" t="s">
        <v>350</v>
      </c>
    </row>
    <row r="61">
      <c r="A61" s="4" t="s">
        <v>293</v>
      </c>
      <c r="B61" s="4" t="s">
        <v>294</v>
      </c>
      <c r="C61" s="4" t="s">
        <v>295</v>
      </c>
      <c r="D61" s="4" t="s">
        <v>11</v>
      </c>
      <c r="E61" s="4" t="s">
        <v>296</v>
      </c>
      <c r="F61" s="4" t="s">
        <v>22</v>
      </c>
      <c r="G61" s="5" t="s">
        <v>338</v>
      </c>
      <c r="H61" s="7" t="s">
        <v>349</v>
      </c>
    </row>
    <row r="62">
      <c r="A62" s="4" t="s">
        <v>309</v>
      </c>
      <c r="B62" s="4" t="s">
        <v>310</v>
      </c>
      <c r="C62" s="4" t="s">
        <v>311</v>
      </c>
      <c r="D62" s="4" t="s">
        <v>11</v>
      </c>
      <c r="E62" s="4" t="s">
        <v>312</v>
      </c>
      <c r="F62" s="4" t="s">
        <v>22</v>
      </c>
      <c r="G62" s="5" t="s">
        <v>338</v>
      </c>
      <c r="H62" s="7" t="s">
        <v>349</v>
      </c>
    </row>
    <row r="63">
      <c r="A63" s="4" t="s">
        <v>324</v>
      </c>
      <c r="B63" s="4" t="s">
        <v>54</v>
      </c>
      <c r="C63" s="4" t="s">
        <v>325</v>
      </c>
      <c r="D63" s="4" t="s">
        <v>11</v>
      </c>
      <c r="E63" s="4" t="s">
        <v>326</v>
      </c>
      <c r="F63" s="4" t="s">
        <v>22</v>
      </c>
      <c r="G63" s="5" t="s">
        <v>338</v>
      </c>
      <c r="H63" s="7" t="s">
        <v>349</v>
      </c>
    </row>
    <row r="64">
      <c r="A64" s="4" t="s">
        <v>57</v>
      </c>
      <c r="B64" s="4" t="s">
        <v>335</v>
      </c>
      <c r="C64" s="4" t="s">
        <v>336</v>
      </c>
      <c r="D64" s="4" t="s">
        <v>11</v>
      </c>
      <c r="E64" s="4" t="s">
        <v>337</v>
      </c>
      <c r="F64" s="4" t="s">
        <v>22</v>
      </c>
      <c r="G64" s="5" t="s">
        <v>338</v>
      </c>
      <c r="H64" s="7" t="s">
        <v>349</v>
      </c>
    </row>
    <row r="65">
      <c r="A65" s="4" t="s">
        <v>191</v>
      </c>
      <c r="B65" s="4" t="s">
        <v>192</v>
      </c>
      <c r="C65" s="4" t="s">
        <v>193</v>
      </c>
      <c r="D65" s="4" t="s">
        <v>11</v>
      </c>
      <c r="E65" s="4" t="s">
        <v>194</v>
      </c>
      <c r="F65" s="4" t="s">
        <v>13</v>
      </c>
      <c r="G65" s="5" t="s">
        <v>338</v>
      </c>
      <c r="H65" s="7" t="s">
        <v>349</v>
      </c>
    </row>
    <row r="66">
      <c r="A66" s="4" t="s">
        <v>262</v>
      </c>
      <c r="B66" s="4" t="s">
        <v>263</v>
      </c>
      <c r="C66" s="4" t="s">
        <v>264</v>
      </c>
      <c r="D66" s="4" t="s">
        <v>11</v>
      </c>
      <c r="E66" s="4" t="s">
        <v>265</v>
      </c>
      <c r="F66" s="4" t="s">
        <v>22</v>
      </c>
      <c r="G66" s="5" t="s">
        <v>338</v>
      </c>
      <c r="H66" s="7" t="s">
        <v>349</v>
      </c>
    </row>
    <row r="67">
      <c r="A67" s="4" t="s">
        <v>195</v>
      </c>
      <c r="B67" s="4" t="s">
        <v>196</v>
      </c>
      <c r="C67" s="4" t="s">
        <v>197</v>
      </c>
      <c r="D67" s="4" t="s">
        <v>11</v>
      </c>
      <c r="E67" s="4" t="s">
        <v>198</v>
      </c>
      <c r="F67" s="4" t="s">
        <v>22</v>
      </c>
      <c r="G67" s="5" t="s">
        <v>338</v>
      </c>
      <c r="H67" s="7" t="s">
        <v>349</v>
      </c>
    </row>
    <row r="68">
      <c r="A68" s="4" t="s">
        <v>35</v>
      </c>
      <c r="B68" s="4" t="s">
        <v>36</v>
      </c>
      <c r="C68" s="4" t="s">
        <v>37</v>
      </c>
      <c r="D68" s="4" t="s">
        <v>11</v>
      </c>
      <c r="E68" s="4" t="s">
        <v>38</v>
      </c>
      <c r="F68" s="4" t="s">
        <v>13</v>
      </c>
      <c r="G68" s="5" t="s">
        <v>338</v>
      </c>
      <c r="H68" s="7" t="s">
        <v>339</v>
      </c>
    </row>
    <row r="69">
      <c r="A69" s="4" t="s">
        <v>65</v>
      </c>
      <c r="B69" s="4" t="s">
        <v>66</v>
      </c>
      <c r="C69" s="4" t="s">
        <v>67</v>
      </c>
      <c r="D69" s="4" t="s">
        <v>11</v>
      </c>
      <c r="E69" s="4" t="s">
        <v>68</v>
      </c>
      <c r="F69" s="4" t="s">
        <v>22</v>
      </c>
      <c r="G69" s="5" t="s">
        <v>351</v>
      </c>
      <c r="H69" s="6"/>
    </row>
    <row r="70">
      <c r="A70" s="4" t="s">
        <v>93</v>
      </c>
      <c r="B70" s="4" t="s">
        <v>94</v>
      </c>
      <c r="C70" s="4" t="s">
        <v>95</v>
      </c>
      <c r="D70" s="4" t="s">
        <v>11</v>
      </c>
      <c r="E70" s="4" t="s">
        <v>96</v>
      </c>
      <c r="F70" s="4" t="s">
        <v>22</v>
      </c>
      <c r="G70" s="5" t="s">
        <v>351</v>
      </c>
      <c r="H70" s="6"/>
    </row>
    <row r="71">
      <c r="A71" s="4" t="s">
        <v>128</v>
      </c>
      <c r="B71" s="4" t="s">
        <v>129</v>
      </c>
      <c r="C71" s="4" t="s">
        <v>130</v>
      </c>
      <c r="D71" s="4" t="s">
        <v>42</v>
      </c>
      <c r="E71" s="4" t="s">
        <v>131</v>
      </c>
      <c r="F71" s="4" t="s">
        <v>22</v>
      </c>
      <c r="G71" s="5" t="s">
        <v>351</v>
      </c>
      <c r="H71" s="6"/>
    </row>
    <row r="72">
      <c r="A72" s="4" t="s">
        <v>132</v>
      </c>
      <c r="B72" s="4" t="s">
        <v>133</v>
      </c>
      <c r="C72" s="4" t="s">
        <v>134</v>
      </c>
      <c r="D72" s="4" t="s">
        <v>11</v>
      </c>
      <c r="E72" s="4" t="s">
        <v>135</v>
      </c>
      <c r="F72" s="4" t="s">
        <v>22</v>
      </c>
      <c r="G72" s="5" t="s">
        <v>351</v>
      </c>
      <c r="H72" s="6"/>
    </row>
    <row r="73">
      <c r="A73" s="4" t="s">
        <v>183</v>
      </c>
      <c r="B73" s="4" t="s">
        <v>184</v>
      </c>
      <c r="C73" s="4" t="s">
        <v>185</v>
      </c>
      <c r="D73" s="4" t="s">
        <v>11</v>
      </c>
      <c r="E73" s="4" t="s">
        <v>186</v>
      </c>
      <c r="F73" s="4" t="s">
        <v>22</v>
      </c>
      <c r="G73" s="5" t="s">
        <v>351</v>
      </c>
      <c r="H73" s="6"/>
    </row>
    <row r="74">
      <c r="A74" s="4" t="s">
        <v>57</v>
      </c>
      <c r="B74" s="4" t="s">
        <v>239</v>
      </c>
      <c r="C74" s="4" t="s">
        <v>240</v>
      </c>
      <c r="D74" s="4" t="s">
        <v>11</v>
      </c>
      <c r="E74" s="4" t="s">
        <v>241</v>
      </c>
      <c r="F74" s="4" t="s">
        <v>13</v>
      </c>
      <c r="G74" s="5" t="s">
        <v>351</v>
      </c>
      <c r="H74" s="6"/>
    </row>
    <row r="75">
      <c r="A75" s="4" t="s">
        <v>250</v>
      </c>
      <c r="B75" s="4" t="s">
        <v>251</v>
      </c>
      <c r="C75" s="4" t="s">
        <v>252</v>
      </c>
      <c r="D75" s="4" t="s">
        <v>11</v>
      </c>
      <c r="E75" s="4" t="s">
        <v>253</v>
      </c>
      <c r="F75" s="4" t="s">
        <v>13</v>
      </c>
      <c r="G75" s="5" t="s">
        <v>351</v>
      </c>
      <c r="H75" s="6"/>
    </row>
    <row r="76">
      <c r="A76" s="4" t="s">
        <v>301</v>
      </c>
      <c r="B76" s="4" t="s">
        <v>302</v>
      </c>
      <c r="C76" s="4" t="s">
        <v>303</v>
      </c>
      <c r="D76" s="4" t="s">
        <v>11</v>
      </c>
      <c r="E76" s="4" t="s">
        <v>304</v>
      </c>
      <c r="F76" s="4" t="s">
        <v>13</v>
      </c>
      <c r="G76" s="5" t="s">
        <v>351</v>
      </c>
      <c r="H76" s="6"/>
    </row>
    <row r="77">
      <c r="A77" s="4" t="s">
        <v>81</v>
      </c>
      <c r="B77" s="4" t="s">
        <v>82</v>
      </c>
      <c r="C77" s="4" t="s">
        <v>83</v>
      </c>
      <c r="D77" s="4" t="s">
        <v>11</v>
      </c>
      <c r="E77" s="4" t="s">
        <v>84</v>
      </c>
      <c r="F77" s="4" t="s">
        <v>13</v>
      </c>
      <c r="G77" s="5" t="s">
        <v>351</v>
      </c>
      <c r="H77" s="6"/>
    </row>
    <row r="78">
      <c r="A78" s="4" t="s">
        <v>100</v>
      </c>
      <c r="B78" s="4" t="s">
        <v>275</v>
      </c>
      <c r="C78" s="4" t="s">
        <v>276</v>
      </c>
      <c r="D78" s="4" t="s">
        <v>11</v>
      </c>
      <c r="E78" s="4" t="s">
        <v>277</v>
      </c>
      <c r="F78" s="4" t="s">
        <v>22</v>
      </c>
      <c r="G78" s="5" t="s">
        <v>351</v>
      </c>
      <c r="H78" s="6"/>
    </row>
    <row r="79">
      <c r="A79" s="4" t="s">
        <v>278</v>
      </c>
      <c r="B79" s="4" t="s">
        <v>279</v>
      </c>
      <c r="C79" s="4" t="s">
        <v>280</v>
      </c>
      <c r="D79" s="4" t="s">
        <v>11</v>
      </c>
      <c r="E79" s="4" t="s">
        <v>281</v>
      </c>
      <c r="F79" s="4" t="s">
        <v>22</v>
      </c>
      <c r="G79" s="5" t="s">
        <v>352</v>
      </c>
      <c r="H79" s="6"/>
    </row>
    <row r="80">
      <c r="A80" s="4" t="s">
        <v>269</v>
      </c>
      <c r="B80" s="4" t="s">
        <v>66</v>
      </c>
      <c r="C80" s="4" t="s">
        <v>270</v>
      </c>
      <c r="D80" s="4" t="s">
        <v>11</v>
      </c>
      <c r="E80" s="4" t="s">
        <v>271</v>
      </c>
      <c r="F80" s="4" t="s">
        <v>13</v>
      </c>
      <c r="G80" s="5" t="s">
        <v>352</v>
      </c>
      <c r="H80" s="6"/>
    </row>
    <row r="81">
      <c r="A81" s="4" t="s">
        <v>39</v>
      </c>
      <c r="B81" s="4" t="s">
        <v>40</v>
      </c>
      <c r="C81" s="4" t="s">
        <v>41</v>
      </c>
      <c r="D81" s="4" t="s">
        <v>42</v>
      </c>
      <c r="E81" s="4" t="s">
        <v>43</v>
      </c>
      <c r="F81" s="4" t="s">
        <v>22</v>
      </c>
      <c r="G81" s="5" t="s">
        <v>352</v>
      </c>
      <c r="H81" s="6"/>
    </row>
    <row r="82">
      <c r="A82" s="4" t="s">
        <v>44</v>
      </c>
      <c r="B82" s="4" t="s">
        <v>45</v>
      </c>
      <c r="C82" s="4" t="s">
        <v>46</v>
      </c>
      <c r="D82" s="4" t="s">
        <v>47</v>
      </c>
      <c r="E82" s="4" t="s">
        <v>48</v>
      </c>
      <c r="F82" s="4" t="s">
        <v>22</v>
      </c>
      <c r="G82" s="5" t="s">
        <v>352</v>
      </c>
      <c r="H82" s="6"/>
    </row>
    <row r="83">
      <c r="A83" s="4" t="s">
        <v>156</v>
      </c>
      <c r="B83" s="4" t="s">
        <v>157</v>
      </c>
      <c r="C83" s="4" t="s">
        <v>158</v>
      </c>
      <c r="D83" s="4" t="s">
        <v>11</v>
      </c>
      <c r="E83" s="4" t="s">
        <v>159</v>
      </c>
      <c r="F83" s="4" t="s">
        <v>13</v>
      </c>
      <c r="G83" s="5" t="s">
        <v>352</v>
      </c>
      <c r="H83" s="6"/>
    </row>
    <row r="84">
      <c r="A84" s="4" t="s">
        <v>69</v>
      </c>
      <c r="B84" s="4" t="s">
        <v>206</v>
      </c>
      <c r="C84" s="4" t="s">
        <v>213</v>
      </c>
      <c r="D84" s="4" t="s">
        <v>11</v>
      </c>
      <c r="E84" s="4" t="s">
        <v>214</v>
      </c>
      <c r="F84" s="4" t="s">
        <v>22</v>
      </c>
      <c r="G84" s="5" t="s">
        <v>352</v>
      </c>
      <c r="H84" s="6"/>
    </row>
    <row r="85">
      <c r="A85" s="4" t="s">
        <v>224</v>
      </c>
      <c r="B85" s="4" t="s">
        <v>225</v>
      </c>
      <c r="C85" s="4" t="s">
        <v>226</v>
      </c>
      <c r="D85" s="4" t="s">
        <v>11</v>
      </c>
      <c r="E85" s="4" t="s">
        <v>227</v>
      </c>
      <c r="F85" s="4" t="s">
        <v>13</v>
      </c>
      <c r="G85" s="5" t="s">
        <v>352</v>
      </c>
      <c r="H85" s="6"/>
    </row>
    <row r="86">
      <c r="A86" s="4" t="s">
        <v>286</v>
      </c>
      <c r="B86" s="4" t="s">
        <v>105</v>
      </c>
      <c r="C86" s="4" t="s">
        <v>287</v>
      </c>
      <c r="D86" s="4" t="s">
        <v>11</v>
      </c>
      <c r="E86" s="4" t="s">
        <v>288</v>
      </c>
      <c r="F86" s="4" t="s">
        <v>22</v>
      </c>
      <c r="G86" s="5" t="s">
        <v>352</v>
      </c>
      <c r="H86" s="6"/>
    </row>
    <row r="87">
      <c r="A87" s="4" t="s">
        <v>23</v>
      </c>
      <c r="B87" s="4" t="s">
        <v>24</v>
      </c>
      <c r="C87" s="4" t="s">
        <v>25</v>
      </c>
      <c r="D87" s="4" t="s">
        <v>11</v>
      </c>
      <c r="E87" s="4" t="s">
        <v>26</v>
      </c>
      <c r="F87" s="4" t="s">
        <v>13</v>
      </c>
      <c r="G87" s="5" t="s">
        <v>352</v>
      </c>
      <c r="H87" s="6"/>
    </row>
  </sheetData>
  <dataValidations>
    <dataValidation type="list" allowBlank="1" showErrorMessage="1" sqref="G2:G87">
      <formula1>"Reached,Not Picking Up,Phone Not Working,Wrong Person,Not Yet Called,Wrong Number,Busy "</formula1>
    </dataValidation>
    <dataValidation type="list" allowBlank="1" showErrorMessage="1" sqref="H2:H87">
      <formula1>"Have already submitted,Will Submit,Savana Issue,will not submit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9.75"/>
    <col customWidth="1" min="8" max="8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>
      <c r="A2" s="4" t="s">
        <v>18</v>
      </c>
      <c r="B2" s="4" t="s">
        <v>19</v>
      </c>
      <c r="C2" s="4" t="s">
        <v>20</v>
      </c>
      <c r="D2" s="4" t="s">
        <v>11</v>
      </c>
      <c r="E2" s="4" t="s">
        <v>21</v>
      </c>
      <c r="F2" s="4" t="s">
        <v>22</v>
      </c>
      <c r="G2" s="5" t="s">
        <v>338</v>
      </c>
      <c r="H2" s="7" t="s">
        <v>339</v>
      </c>
    </row>
    <row r="3">
      <c r="A3" s="4" t="s">
        <v>61</v>
      </c>
      <c r="B3" s="4" t="s">
        <v>62</v>
      </c>
      <c r="C3" s="4" t="s">
        <v>63</v>
      </c>
      <c r="D3" s="4" t="s">
        <v>11</v>
      </c>
      <c r="E3" s="4" t="s">
        <v>64</v>
      </c>
      <c r="F3" s="4" t="s">
        <v>13</v>
      </c>
      <c r="G3" s="5" t="s">
        <v>338</v>
      </c>
      <c r="H3" s="7" t="s">
        <v>342</v>
      </c>
      <c r="I3" s="7" t="s">
        <v>353</v>
      </c>
    </row>
    <row r="4">
      <c r="A4" s="4" t="s">
        <v>116</v>
      </c>
      <c r="B4" s="4" t="s">
        <v>117</v>
      </c>
      <c r="C4" s="4" t="s">
        <v>118</v>
      </c>
      <c r="D4" s="4" t="s">
        <v>11</v>
      </c>
      <c r="E4" s="4" t="s">
        <v>119</v>
      </c>
      <c r="F4" s="4" t="s">
        <v>13</v>
      </c>
      <c r="G4" s="5" t="s">
        <v>338</v>
      </c>
      <c r="H4" s="7" t="s">
        <v>339</v>
      </c>
    </row>
    <row r="5">
      <c r="A5" s="4" t="s">
        <v>201</v>
      </c>
      <c r="B5" s="4" t="s">
        <v>202</v>
      </c>
      <c r="C5" s="4" t="s">
        <v>203</v>
      </c>
      <c r="D5" s="4" t="s">
        <v>11</v>
      </c>
      <c r="E5" s="4" t="s">
        <v>204</v>
      </c>
      <c r="F5" s="4" t="s">
        <v>13</v>
      </c>
      <c r="G5" s="5" t="s">
        <v>338</v>
      </c>
      <c r="H5" s="7" t="s">
        <v>339</v>
      </c>
    </row>
    <row r="6">
      <c r="A6" s="4" t="s">
        <v>132</v>
      </c>
      <c r="B6" s="4" t="s">
        <v>117</v>
      </c>
      <c r="C6" s="4" t="s">
        <v>215</v>
      </c>
      <c r="D6" s="4" t="s">
        <v>11</v>
      </c>
      <c r="E6" s="4" t="s">
        <v>216</v>
      </c>
      <c r="F6" s="4" t="s">
        <v>13</v>
      </c>
      <c r="G6" s="5" t="s">
        <v>338</v>
      </c>
      <c r="H6" s="7" t="s">
        <v>339</v>
      </c>
    </row>
    <row r="7">
      <c r="A7" s="4" t="s">
        <v>220</v>
      </c>
      <c r="B7" s="4" t="s">
        <v>221</v>
      </c>
      <c r="C7" s="4" t="s">
        <v>222</v>
      </c>
      <c r="D7" s="4" t="s">
        <v>11</v>
      </c>
      <c r="E7" s="4" t="s">
        <v>223</v>
      </c>
      <c r="F7" s="4" t="s">
        <v>13</v>
      </c>
      <c r="G7" s="5" t="s">
        <v>338</v>
      </c>
      <c r="H7" s="7" t="s">
        <v>342</v>
      </c>
      <c r="I7" s="7" t="s">
        <v>354</v>
      </c>
    </row>
    <row r="8">
      <c r="A8" s="4" t="s">
        <v>232</v>
      </c>
      <c r="B8" s="4" t="s">
        <v>221</v>
      </c>
      <c r="C8" s="4" t="s">
        <v>233</v>
      </c>
      <c r="D8" s="4" t="s">
        <v>11</v>
      </c>
      <c r="E8" s="4" t="s">
        <v>234</v>
      </c>
      <c r="F8" s="4" t="s">
        <v>22</v>
      </c>
      <c r="G8" s="5" t="s">
        <v>338</v>
      </c>
      <c r="H8" s="7" t="s">
        <v>339</v>
      </c>
    </row>
    <row r="9">
      <c r="A9" s="4" t="s">
        <v>235</v>
      </c>
      <c r="B9" s="4" t="s">
        <v>236</v>
      </c>
      <c r="C9" s="4" t="s">
        <v>237</v>
      </c>
      <c r="D9" s="4" t="s">
        <v>11</v>
      </c>
      <c r="E9" s="4" t="s">
        <v>238</v>
      </c>
      <c r="F9" s="4" t="s">
        <v>13</v>
      </c>
      <c r="G9" s="5" t="s">
        <v>338</v>
      </c>
      <c r="H9" s="6"/>
      <c r="I9" s="7" t="s">
        <v>355</v>
      </c>
    </row>
    <row r="10">
      <c r="A10" s="4" t="s">
        <v>246</v>
      </c>
      <c r="B10" s="4" t="s">
        <v>247</v>
      </c>
      <c r="C10" s="4" t="s">
        <v>248</v>
      </c>
      <c r="D10" s="4" t="s">
        <v>11</v>
      </c>
      <c r="E10" s="4" t="s">
        <v>249</v>
      </c>
      <c r="F10" s="4" t="s">
        <v>13</v>
      </c>
      <c r="G10" s="5" t="s">
        <v>338</v>
      </c>
      <c r="H10" s="7" t="s">
        <v>339</v>
      </c>
    </row>
    <row r="11">
      <c r="A11" s="4" t="s">
        <v>217</v>
      </c>
      <c r="B11" s="4" t="s">
        <v>169</v>
      </c>
      <c r="C11" s="4" t="s">
        <v>218</v>
      </c>
      <c r="D11" s="4" t="s">
        <v>11</v>
      </c>
      <c r="E11" s="4" t="s">
        <v>219</v>
      </c>
      <c r="F11" s="4" t="s">
        <v>22</v>
      </c>
      <c r="G11" s="5" t="s">
        <v>338</v>
      </c>
      <c r="H11" s="7" t="s">
        <v>339</v>
      </c>
      <c r="I11" s="7" t="s">
        <v>356</v>
      </c>
    </row>
    <row r="12">
      <c r="A12" s="4" t="s">
        <v>136</v>
      </c>
      <c r="B12" s="4" t="s">
        <v>137</v>
      </c>
      <c r="C12" s="4" t="s">
        <v>138</v>
      </c>
      <c r="D12" s="4" t="s">
        <v>11</v>
      </c>
      <c r="E12" s="4" t="s">
        <v>139</v>
      </c>
      <c r="F12" s="4" t="s">
        <v>22</v>
      </c>
      <c r="G12" s="5" t="s">
        <v>338</v>
      </c>
      <c r="H12" s="7" t="s">
        <v>342</v>
      </c>
      <c r="I12" s="7" t="s">
        <v>354</v>
      </c>
    </row>
    <row r="13">
      <c r="A13" s="4" t="s">
        <v>57</v>
      </c>
      <c r="B13" s="4" t="s">
        <v>239</v>
      </c>
      <c r="C13" s="4" t="s">
        <v>240</v>
      </c>
      <c r="D13" s="4" t="s">
        <v>11</v>
      </c>
      <c r="E13" s="4" t="s">
        <v>241</v>
      </c>
      <c r="F13" s="4" t="s">
        <v>13</v>
      </c>
      <c r="G13" s="5" t="s">
        <v>338</v>
      </c>
      <c r="H13" s="7" t="s">
        <v>349</v>
      </c>
    </row>
    <row r="14">
      <c r="A14" s="4" t="s">
        <v>250</v>
      </c>
      <c r="B14" s="4" t="s">
        <v>251</v>
      </c>
      <c r="C14" s="4" t="s">
        <v>252</v>
      </c>
      <c r="D14" s="4" t="s">
        <v>11</v>
      </c>
      <c r="E14" s="4" t="s">
        <v>253</v>
      </c>
      <c r="F14" s="4" t="s">
        <v>13</v>
      </c>
      <c r="G14" s="5" t="s">
        <v>338</v>
      </c>
      <c r="H14" s="7" t="s">
        <v>349</v>
      </c>
    </row>
    <row r="15">
      <c r="A15" s="4" t="s">
        <v>301</v>
      </c>
      <c r="B15" s="4" t="s">
        <v>302</v>
      </c>
      <c r="C15" s="4" t="s">
        <v>303</v>
      </c>
      <c r="D15" s="4" t="s">
        <v>11</v>
      </c>
      <c r="E15" s="4" t="s">
        <v>304</v>
      </c>
      <c r="F15" s="4" t="s">
        <v>13</v>
      </c>
      <c r="G15" s="5" t="s">
        <v>338</v>
      </c>
      <c r="H15" s="7" t="s">
        <v>342</v>
      </c>
      <c r="I15" s="7" t="s">
        <v>357</v>
      </c>
    </row>
    <row r="16">
      <c r="A16" s="4" t="s">
        <v>81</v>
      </c>
      <c r="B16" s="4" t="s">
        <v>82</v>
      </c>
      <c r="C16" s="4" t="s">
        <v>83</v>
      </c>
      <c r="D16" s="4" t="s">
        <v>11</v>
      </c>
      <c r="E16" s="4" t="s">
        <v>84</v>
      </c>
      <c r="F16" s="4" t="s">
        <v>13</v>
      </c>
      <c r="G16" s="5" t="s">
        <v>338</v>
      </c>
      <c r="H16" s="7" t="s">
        <v>339</v>
      </c>
    </row>
    <row r="17">
      <c r="A17" s="4" t="s">
        <v>269</v>
      </c>
      <c r="B17" s="4" t="s">
        <v>66</v>
      </c>
      <c r="C17" s="4" t="s">
        <v>270</v>
      </c>
      <c r="D17" s="4" t="s">
        <v>11</v>
      </c>
      <c r="E17" s="4" t="s">
        <v>271</v>
      </c>
      <c r="F17" s="4" t="s">
        <v>13</v>
      </c>
      <c r="G17" s="5" t="s">
        <v>338</v>
      </c>
      <c r="H17" s="7" t="s">
        <v>342</v>
      </c>
      <c r="I17" s="7" t="s">
        <v>354</v>
      </c>
    </row>
    <row r="18">
      <c r="A18" s="4" t="s">
        <v>156</v>
      </c>
      <c r="B18" s="4" t="s">
        <v>157</v>
      </c>
      <c r="C18" s="4" t="s">
        <v>158</v>
      </c>
      <c r="D18" s="4" t="s">
        <v>11</v>
      </c>
      <c r="E18" s="4" t="s">
        <v>159</v>
      </c>
      <c r="F18" s="4" t="s">
        <v>13</v>
      </c>
      <c r="G18" s="5" t="s">
        <v>338</v>
      </c>
      <c r="H18" s="7" t="s">
        <v>339</v>
      </c>
    </row>
    <row r="19">
      <c r="A19" s="4" t="s">
        <v>69</v>
      </c>
      <c r="B19" s="4" t="s">
        <v>206</v>
      </c>
      <c r="C19" s="4" t="s">
        <v>213</v>
      </c>
      <c r="D19" s="4" t="s">
        <v>11</v>
      </c>
      <c r="E19" s="4" t="s">
        <v>214</v>
      </c>
      <c r="F19" s="4" t="s">
        <v>22</v>
      </c>
      <c r="G19" s="5" t="s">
        <v>338</v>
      </c>
      <c r="H19" s="7" t="s">
        <v>348</v>
      </c>
    </row>
    <row r="20">
      <c r="A20" s="4" t="s">
        <v>23</v>
      </c>
      <c r="B20" s="4" t="s">
        <v>24</v>
      </c>
      <c r="C20" s="4" t="s">
        <v>25</v>
      </c>
      <c r="D20" s="4" t="s">
        <v>11</v>
      </c>
      <c r="E20" s="4" t="s">
        <v>26</v>
      </c>
      <c r="F20" s="4" t="s">
        <v>13</v>
      </c>
      <c r="G20" s="5" t="s">
        <v>338</v>
      </c>
      <c r="H20" s="7" t="s">
        <v>349</v>
      </c>
    </row>
    <row r="21">
      <c r="A21" s="4" t="s">
        <v>108</v>
      </c>
      <c r="B21" s="4" t="s">
        <v>109</v>
      </c>
      <c r="C21" s="4" t="s">
        <v>110</v>
      </c>
      <c r="D21" s="4" t="s">
        <v>111</v>
      </c>
      <c r="E21" s="4" t="s">
        <v>112</v>
      </c>
      <c r="F21" s="4" t="s">
        <v>13</v>
      </c>
      <c r="G21" s="5" t="s">
        <v>351</v>
      </c>
      <c r="H21" s="6"/>
    </row>
    <row r="22">
      <c r="A22" s="4" t="s">
        <v>297</v>
      </c>
      <c r="B22" s="4" t="s">
        <v>298</v>
      </c>
      <c r="C22" s="4" t="s">
        <v>299</v>
      </c>
      <c r="D22" s="4" t="s">
        <v>11</v>
      </c>
      <c r="E22" s="4" t="s">
        <v>300</v>
      </c>
      <c r="F22" s="4" t="s">
        <v>22</v>
      </c>
      <c r="G22" s="5" t="s">
        <v>351</v>
      </c>
      <c r="H22" s="6"/>
    </row>
    <row r="23">
      <c r="A23" s="4" t="s">
        <v>65</v>
      </c>
      <c r="B23" s="4" t="s">
        <v>66</v>
      </c>
      <c r="C23" s="4" t="s">
        <v>67</v>
      </c>
      <c r="D23" s="4" t="s">
        <v>11</v>
      </c>
      <c r="E23" s="4" t="s">
        <v>68</v>
      </c>
      <c r="F23" s="4" t="s">
        <v>22</v>
      </c>
      <c r="G23" s="5" t="s">
        <v>351</v>
      </c>
      <c r="H23" s="6"/>
    </row>
    <row r="24">
      <c r="A24" s="4" t="s">
        <v>128</v>
      </c>
      <c r="B24" s="4" t="s">
        <v>129</v>
      </c>
      <c r="C24" s="4" t="s">
        <v>130</v>
      </c>
      <c r="D24" s="4" t="s">
        <v>42</v>
      </c>
      <c r="E24" s="4" t="s">
        <v>131</v>
      </c>
      <c r="F24" s="4" t="s">
        <v>22</v>
      </c>
      <c r="G24" s="5" t="s">
        <v>351</v>
      </c>
      <c r="H24" s="6"/>
    </row>
    <row r="25">
      <c r="A25" s="4" t="s">
        <v>132</v>
      </c>
      <c r="B25" s="4" t="s">
        <v>133</v>
      </c>
      <c r="C25" s="4" t="s">
        <v>134</v>
      </c>
      <c r="D25" s="4" t="s">
        <v>11</v>
      </c>
      <c r="E25" s="4" t="s">
        <v>135</v>
      </c>
      <c r="F25" s="4" t="s">
        <v>22</v>
      </c>
      <c r="G25" s="5" t="s">
        <v>351</v>
      </c>
      <c r="H25" s="6"/>
    </row>
    <row r="26">
      <c r="A26" s="4" t="s">
        <v>183</v>
      </c>
      <c r="B26" s="4" t="s">
        <v>184</v>
      </c>
      <c r="C26" s="4" t="s">
        <v>185</v>
      </c>
      <c r="D26" s="4" t="s">
        <v>11</v>
      </c>
      <c r="E26" s="4" t="s">
        <v>186</v>
      </c>
      <c r="F26" s="4" t="s">
        <v>22</v>
      </c>
      <c r="G26" s="5" t="s">
        <v>351</v>
      </c>
      <c r="H26" s="6"/>
    </row>
    <row r="27">
      <c r="A27" s="4" t="s">
        <v>224</v>
      </c>
      <c r="B27" s="4" t="s">
        <v>225</v>
      </c>
      <c r="C27" s="4" t="s">
        <v>226</v>
      </c>
      <c r="D27" s="4" t="s">
        <v>11</v>
      </c>
      <c r="E27" s="4" t="s">
        <v>227</v>
      </c>
      <c r="F27" s="4" t="s">
        <v>13</v>
      </c>
      <c r="G27" s="5" t="s">
        <v>351</v>
      </c>
      <c r="H27" s="6"/>
    </row>
    <row r="28">
      <c r="A28" s="4" t="s">
        <v>100</v>
      </c>
      <c r="B28" s="4" t="s">
        <v>275</v>
      </c>
      <c r="C28" s="4" t="s">
        <v>276</v>
      </c>
      <c r="D28" s="4" t="s">
        <v>11</v>
      </c>
      <c r="E28" s="4" t="s">
        <v>277</v>
      </c>
      <c r="F28" s="4" t="s">
        <v>22</v>
      </c>
      <c r="G28" s="5" t="s">
        <v>358</v>
      </c>
      <c r="H28" s="6"/>
    </row>
    <row r="29">
      <c r="A29" s="4" t="s">
        <v>278</v>
      </c>
      <c r="B29" s="4" t="s">
        <v>279</v>
      </c>
      <c r="C29" s="4" t="s">
        <v>280</v>
      </c>
      <c r="D29" s="4" t="s">
        <v>11</v>
      </c>
      <c r="E29" s="4" t="s">
        <v>281</v>
      </c>
      <c r="F29" s="4" t="s">
        <v>22</v>
      </c>
      <c r="G29" s="5" t="s">
        <v>358</v>
      </c>
      <c r="H29" s="6"/>
    </row>
    <row r="30">
      <c r="A30" s="4" t="s">
        <v>8</v>
      </c>
      <c r="B30" s="4" t="s">
        <v>9</v>
      </c>
      <c r="C30" s="4" t="s">
        <v>10</v>
      </c>
      <c r="D30" s="4" t="s">
        <v>11</v>
      </c>
      <c r="E30" s="4" t="s">
        <v>12</v>
      </c>
      <c r="F30" s="4" t="s">
        <v>13</v>
      </c>
      <c r="G30" s="5" t="s">
        <v>352</v>
      </c>
      <c r="H30" s="6"/>
    </row>
    <row r="31">
      <c r="A31" s="4" t="s">
        <v>31</v>
      </c>
      <c r="B31" s="4" t="s">
        <v>32</v>
      </c>
      <c r="C31" s="4" t="s">
        <v>33</v>
      </c>
      <c r="D31" s="4" t="s">
        <v>11</v>
      </c>
      <c r="E31" s="4" t="s">
        <v>34</v>
      </c>
      <c r="F31" s="4" t="s">
        <v>22</v>
      </c>
      <c r="G31" s="5" t="s">
        <v>352</v>
      </c>
      <c r="H31" s="6"/>
    </row>
    <row r="32">
      <c r="A32" s="4" t="s">
        <v>53</v>
      </c>
      <c r="B32" s="4" t="s">
        <v>54</v>
      </c>
      <c r="C32" s="4" t="s">
        <v>55</v>
      </c>
      <c r="D32" s="4" t="s">
        <v>11</v>
      </c>
      <c r="E32" s="4" t="s">
        <v>56</v>
      </c>
      <c r="F32" s="4" t="s">
        <v>22</v>
      </c>
      <c r="G32" s="5" t="s">
        <v>352</v>
      </c>
      <c r="H32" s="6"/>
    </row>
    <row r="33">
      <c r="A33" s="4" t="s">
        <v>124</v>
      </c>
      <c r="B33" s="4" t="s">
        <v>125</v>
      </c>
      <c r="C33" s="4" t="s">
        <v>126</v>
      </c>
      <c r="D33" s="4" t="s">
        <v>11</v>
      </c>
      <c r="E33" s="4" t="s">
        <v>127</v>
      </c>
      <c r="F33" s="4" t="s">
        <v>13</v>
      </c>
      <c r="G33" s="5" t="s">
        <v>352</v>
      </c>
      <c r="H33" s="6"/>
    </row>
    <row r="34">
      <c r="A34" s="4" t="s">
        <v>57</v>
      </c>
      <c r="B34" s="4" t="s">
        <v>58</v>
      </c>
      <c r="C34" s="4" t="s">
        <v>59</v>
      </c>
      <c r="D34" s="4" t="s">
        <v>11</v>
      </c>
      <c r="E34" s="4" t="s">
        <v>60</v>
      </c>
      <c r="F34" s="4" t="s">
        <v>22</v>
      </c>
      <c r="G34" s="5" t="s">
        <v>352</v>
      </c>
      <c r="H34" s="6"/>
    </row>
    <row r="35">
      <c r="A35" s="4" t="s">
        <v>272</v>
      </c>
      <c r="B35" s="4" t="s">
        <v>100</v>
      </c>
      <c r="C35" s="4" t="s">
        <v>273</v>
      </c>
      <c r="D35" s="4" t="s">
        <v>11</v>
      </c>
      <c r="E35" s="4" t="s">
        <v>274</v>
      </c>
      <c r="F35" s="4" t="s">
        <v>13</v>
      </c>
      <c r="G35" s="5" t="s">
        <v>352</v>
      </c>
      <c r="H35" s="6"/>
    </row>
    <row r="36">
      <c r="A36" s="4" t="s">
        <v>320</v>
      </c>
      <c r="B36" s="4" t="s">
        <v>321</v>
      </c>
      <c r="C36" s="4" t="s">
        <v>322</v>
      </c>
      <c r="D36" s="4" t="s">
        <v>11</v>
      </c>
      <c r="E36" s="4" t="s">
        <v>323</v>
      </c>
      <c r="F36" s="4" t="s">
        <v>22</v>
      </c>
      <c r="G36" s="5" t="s">
        <v>352</v>
      </c>
      <c r="H36" s="6"/>
    </row>
    <row r="37">
      <c r="A37" s="4" t="s">
        <v>93</v>
      </c>
      <c r="B37" s="4" t="s">
        <v>94</v>
      </c>
      <c r="C37" s="4" t="s">
        <v>95</v>
      </c>
      <c r="D37" s="4" t="s">
        <v>11</v>
      </c>
      <c r="E37" s="4" t="s">
        <v>96</v>
      </c>
      <c r="F37" s="4" t="s">
        <v>22</v>
      </c>
      <c r="G37" s="5" t="s">
        <v>352</v>
      </c>
      <c r="H37" s="6"/>
    </row>
    <row r="38">
      <c r="A38" s="4" t="s">
        <v>44</v>
      </c>
      <c r="B38" s="4" t="s">
        <v>45</v>
      </c>
      <c r="C38" s="4" t="s">
        <v>46</v>
      </c>
      <c r="D38" s="4" t="s">
        <v>47</v>
      </c>
      <c r="E38" s="4" t="s">
        <v>48</v>
      </c>
      <c r="F38" s="4" t="s">
        <v>22</v>
      </c>
      <c r="G38" s="5" t="s">
        <v>352</v>
      </c>
      <c r="H38" s="6"/>
    </row>
    <row r="39">
      <c r="A39" s="4" t="s">
        <v>286</v>
      </c>
      <c r="B39" s="4" t="s">
        <v>105</v>
      </c>
      <c r="C39" s="4" t="s">
        <v>287</v>
      </c>
      <c r="D39" s="4" t="s">
        <v>11</v>
      </c>
      <c r="E39" s="4" t="s">
        <v>288</v>
      </c>
      <c r="F39" s="4" t="s">
        <v>22</v>
      </c>
      <c r="G39" s="5" t="s">
        <v>352</v>
      </c>
      <c r="H39" s="6"/>
    </row>
    <row r="40">
      <c r="A40" s="4" t="s">
        <v>39</v>
      </c>
      <c r="B40" s="4" t="s">
        <v>40</v>
      </c>
      <c r="C40" s="4" t="s">
        <v>41</v>
      </c>
      <c r="D40" s="4" t="s">
        <v>42</v>
      </c>
      <c r="E40" s="4" t="s">
        <v>43</v>
      </c>
      <c r="F40" s="4" t="s">
        <v>22</v>
      </c>
      <c r="G40" s="5" t="s">
        <v>359</v>
      </c>
      <c r="H40" s="6"/>
    </row>
  </sheetData>
  <dataValidations>
    <dataValidation type="list" allowBlank="1" showErrorMessage="1" sqref="G2:G40">
      <formula1>"Reached,Not Picking Up,Phone Not Working,Wrong Person,Not Yet Called,Wrong Number,Busy "</formula1>
    </dataValidation>
    <dataValidation type="list" allowBlank="1" showErrorMessage="1" sqref="H2:H40">
      <formula1>"Have already submitted,Will Submit,Savana Issue,will not submit "</formula1>
    </dataValidation>
  </dataValidations>
  <drawing r:id="rId1"/>
</worksheet>
</file>