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Nati" sheetId="3" r:id="rId6"/>
    <sheet state="hidden" name="heamen" sheetId="4" r:id="rId7"/>
    <sheet state="visible" name="Yoseph" sheetId="5" r:id="rId8"/>
    <sheet state="visible" name="Heyman" sheetId="6" r:id="rId9"/>
  </sheets>
  <definedNames/>
  <calcPr/>
</workbook>
</file>

<file path=xl/sharedStrings.xml><?xml version="1.0" encoding="utf-8"?>
<sst xmlns="http://schemas.openxmlformats.org/spreadsheetml/2006/main" count="5667" uniqueCount="1470">
  <si>
    <t>email</t>
  </si>
  <si>
    <t>first name</t>
  </si>
  <si>
    <t>last name</t>
  </si>
  <si>
    <t>phone</t>
  </si>
  <si>
    <t>status</t>
  </si>
  <si>
    <t>current step</t>
  </si>
  <si>
    <t>abdumuk89@gmail.com</t>
  </si>
  <si>
    <t>Abdulahi</t>
  </si>
  <si>
    <t>Duri</t>
  </si>
  <si>
    <t>+251932086173</t>
  </si>
  <si>
    <t>passed</t>
  </si>
  <si>
    <t>alemembayeh@gmail.com</t>
  </si>
  <si>
    <t>Alem</t>
  </si>
  <si>
    <t>hagos</t>
  </si>
  <si>
    <t>+251914197868</t>
  </si>
  <si>
    <t>in progress</t>
  </si>
  <si>
    <t>Personal Information</t>
  </si>
  <si>
    <t>betifiseha0@gmail.com</t>
  </si>
  <si>
    <t>Beti</t>
  </si>
  <si>
    <t>Fiseha</t>
  </si>
  <si>
    <t>+251966341928</t>
  </si>
  <si>
    <t>Qualification</t>
  </si>
  <si>
    <t>abasgena460@gmail.com</t>
  </si>
  <si>
    <t>Abas</t>
  </si>
  <si>
    <t>Gena</t>
  </si>
  <si>
    <t>+251939142806</t>
  </si>
  <si>
    <t>Application Consent and Agreement</t>
  </si>
  <si>
    <t>ahmednassir@gmail.com</t>
  </si>
  <si>
    <t>Ahmed</t>
  </si>
  <si>
    <t>Nassir</t>
  </si>
  <si>
    <t>+251914520001</t>
  </si>
  <si>
    <t>physicistshegitu@gamil.com</t>
  </si>
  <si>
    <t>Shegitu</t>
  </si>
  <si>
    <t>Shukuri</t>
  </si>
  <si>
    <t>+251994370886</t>
  </si>
  <si>
    <t>yohannesabebo18@gmail.com</t>
  </si>
  <si>
    <t>Yohannes</t>
  </si>
  <si>
    <t>Abebo</t>
  </si>
  <si>
    <t>+251952513908</t>
  </si>
  <si>
    <t>biniyam.trader@gmail.com</t>
  </si>
  <si>
    <t>Biniyam</t>
  </si>
  <si>
    <t>Tarekegn</t>
  </si>
  <si>
    <t>+251976561371</t>
  </si>
  <si>
    <t>Humanitarian Status</t>
  </si>
  <si>
    <t>mhretdesbele22@gmail.com</t>
  </si>
  <si>
    <t>Mhret</t>
  </si>
  <si>
    <t>Negash</t>
  </si>
  <si>
    <t>+251987974365</t>
  </si>
  <si>
    <t>nejamahmud456@gmail.com</t>
  </si>
  <si>
    <t>Neja</t>
  </si>
  <si>
    <t>Mahmud</t>
  </si>
  <si>
    <t>+251973942371</t>
  </si>
  <si>
    <t>bethlehemadem63@gmail.com</t>
  </si>
  <si>
    <t>Bethlehem</t>
  </si>
  <si>
    <t>Adem</t>
  </si>
  <si>
    <t>+251991215368</t>
  </si>
  <si>
    <t>samiaklilu211@gmail.com</t>
  </si>
  <si>
    <t>samuel</t>
  </si>
  <si>
    <t>aklilu</t>
  </si>
  <si>
    <t>+251969811708</t>
  </si>
  <si>
    <t>samuelaklilu2021@gmail.com</t>
  </si>
  <si>
    <t>Samuel</t>
  </si>
  <si>
    <t>Aklilu</t>
  </si>
  <si>
    <t>+251921103845</t>
  </si>
  <si>
    <t>Program Overview</t>
  </si>
  <si>
    <t>samiakliluel201@gmail.com</t>
  </si>
  <si>
    <t>aklilusamuel150@gmail.com</t>
  </si>
  <si>
    <t>mrferidhassen@gmail.com</t>
  </si>
  <si>
    <t>Alferid</t>
  </si>
  <si>
    <t>Hassen</t>
  </si>
  <si>
    <t>+251912903167</t>
  </si>
  <si>
    <t>Start Your Registration</t>
  </si>
  <si>
    <t>bethg0924@gmail.com</t>
  </si>
  <si>
    <t>Lemma</t>
  </si>
  <si>
    <t>kanaolbokore@gmail.com</t>
  </si>
  <si>
    <t>Kanaol</t>
  </si>
  <si>
    <t>Geme</t>
  </si>
  <si>
    <t>+251912006765</t>
  </si>
  <si>
    <t>redumoges16@gmail.com</t>
  </si>
  <si>
    <t>Rediet</t>
  </si>
  <si>
    <t>Moges</t>
  </si>
  <si>
    <t>+251977313790</t>
  </si>
  <si>
    <t>kedirseid48@gmail.com</t>
  </si>
  <si>
    <t>Kedir</t>
  </si>
  <si>
    <t>Seid</t>
  </si>
  <si>
    <t>+251938823882</t>
  </si>
  <si>
    <t>bayemussie@gmail.com</t>
  </si>
  <si>
    <t>Mussie</t>
  </si>
  <si>
    <t>+251942858885</t>
  </si>
  <si>
    <t>endy1234560@gmail.com</t>
  </si>
  <si>
    <t>Natnael</t>
  </si>
  <si>
    <t>Tarekegne</t>
  </si>
  <si>
    <t>+251940250708</t>
  </si>
  <si>
    <t>ousmanmahammedmahie902@gmail.com</t>
  </si>
  <si>
    <t>Ousman</t>
  </si>
  <si>
    <t>Mahammed mahie</t>
  </si>
  <si>
    <t>+251926719091</t>
  </si>
  <si>
    <t>Diversity &amp; Inclusion</t>
  </si>
  <si>
    <t>sinewregasa680@gmail.com</t>
  </si>
  <si>
    <t>Sinishaw</t>
  </si>
  <si>
    <t>Regasa</t>
  </si>
  <si>
    <t>+251929925224</t>
  </si>
  <si>
    <t>ruthamenu49@gmail.com</t>
  </si>
  <si>
    <t>Ruth</t>
  </si>
  <si>
    <t>Amenu</t>
  </si>
  <si>
    <t>gedions884@gmail.com</t>
  </si>
  <si>
    <t>Gedion</t>
  </si>
  <si>
    <t>+251902884540</t>
  </si>
  <si>
    <t>habtamusipara@gmail.com</t>
  </si>
  <si>
    <t>Habtamu</t>
  </si>
  <si>
    <t>Shimels</t>
  </si>
  <si>
    <t>abelkiya11@gmail.com</t>
  </si>
  <si>
    <t>Abel</t>
  </si>
  <si>
    <t>Dejene</t>
  </si>
  <si>
    <t>+251984031238</t>
  </si>
  <si>
    <t>tes.fish@hotmail.com</t>
  </si>
  <si>
    <t>Tesfaye</t>
  </si>
  <si>
    <t>Aseffa</t>
  </si>
  <si>
    <t>+251911917106</t>
  </si>
  <si>
    <t>brilliantahmed101@gmail.com</t>
  </si>
  <si>
    <t>AHMED</t>
  </si>
  <si>
    <t>Siyum</t>
  </si>
  <si>
    <t>+251982174331</t>
  </si>
  <si>
    <t>endelibuz1@gamil.com</t>
  </si>
  <si>
    <t>Berihun</t>
  </si>
  <si>
    <t>Asefa</t>
  </si>
  <si>
    <t>+251922253372</t>
  </si>
  <si>
    <t>xussieny@gmail.com</t>
  </si>
  <si>
    <t>hussien</t>
  </si>
  <si>
    <t>yegoraw</t>
  </si>
  <si>
    <t>+251987023118</t>
  </si>
  <si>
    <t>mitikumelkamsew@gmail.com</t>
  </si>
  <si>
    <t>Mitiku</t>
  </si>
  <si>
    <t>Melkamsew</t>
  </si>
  <si>
    <t>+251984025634</t>
  </si>
  <si>
    <t>tesgibeautysalon@gmail.com</t>
  </si>
  <si>
    <t>Taddesse</t>
  </si>
  <si>
    <t>+251911614251</t>
  </si>
  <si>
    <t>samimihretu12@gmail.com</t>
  </si>
  <si>
    <t>Beyene</t>
  </si>
  <si>
    <t>amarechdesalew2@gmail.com</t>
  </si>
  <si>
    <t>Amarech</t>
  </si>
  <si>
    <t>Desalew</t>
  </si>
  <si>
    <t>+251991267058</t>
  </si>
  <si>
    <t>bini127abebe@gmail.com</t>
  </si>
  <si>
    <t>Bini</t>
  </si>
  <si>
    <t>Abebe</t>
  </si>
  <si>
    <t>+251927740282</t>
  </si>
  <si>
    <t>wasihunyirdw495@gmail.com</t>
  </si>
  <si>
    <t>wasihun</t>
  </si>
  <si>
    <t>atalel</t>
  </si>
  <si>
    <t>+251984859948</t>
  </si>
  <si>
    <t>betelehemyonas147gamial@gmail.com</t>
  </si>
  <si>
    <t>Honja</t>
  </si>
  <si>
    <t>+251977440107</t>
  </si>
  <si>
    <t>szelalem08@gmail.com</t>
  </si>
  <si>
    <t>Zelalem</t>
  </si>
  <si>
    <t>Sisay</t>
  </si>
  <si>
    <t>+251922628092</t>
  </si>
  <si>
    <t>liyatsegaye2301@gmail.com</t>
  </si>
  <si>
    <t>Liya</t>
  </si>
  <si>
    <t>Hagos</t>
  </si>
  <si>
    <t>+251960066854</t>
  </si>
  <si>
    <t>sderbe6@gmail.com</t>
  </si>
  <si>
    <t>Samrawit</t>
  </si>
  <si>
    <t>Stotaw</t>
  </si>
  <si>
    <t>+251914257760</t>
  </si>
  <si>
    <t>automanospareparte@gmail.com</t>
  </si>
  <si>
    <t>Osman</t>
  </si>
  <si>
    <t>Mufti</t>
  </si>
  <si>
    <t>+251913918821</t>
  </si>
  <si>
    <t>aliyyiikadiir32@gmail.com</t>
  </si>
  <si>
    <t>Kadiir</t>
  </si>
  <si>
    <t>Aliyyii</t>
  </si>
  <si>
    <t>+251972672029</t>
  </si>
  <si>
    <t>kid2945@yahoo.com</t>
  </si>
  <si>
    <t>Kidist</t>
  </si>
  <si>
    <t>Haile</t>
  </si>
  <si>
    <t>+251911720837</t>
  </si>
  <si>
    <t>passionatesale@gmail.com</t>
  </si>
  <si>
    <t>Saleamlak</t>
  </si>
  <si>
    <t>Gete</t>
  </si>
  <si>
    <t>+251977475527</t>
  </si>
  <si>
    <t>daveabrha7@gmail.com</t>
  </si>
  <si>
    <t>Dawit</t>
  </si>
  <si>
    <t>Abrha</t>
  </si>
  <si>
    <t>+251985020106</t>
  </si>
  <si>
    <t>betiasefa9@gmail.com</t>
  </si>
  <si>
    <t>BETELHEM</t>
  </si>
  <si>
    <t>ASEFAW</t>
  </si>
  <si>
    <t>kaliyanaasgedom@icloud.com</t>
  </si>
  <si>
    <t>Kalkidan</t>
  </si>
  <si>
    <t>Asgedom</t>
  </si>
  <si>
    <t>+251911626334</t>
  </si>
  <si>
    <t>haftamuactive@gmail.com</t>
  </si>
  <si>
    <t>Haftamu</t>
  </si>
  <si>
    <t>Gebreigziabher</t>
  </si>
  <si>
    <t>eyujoel08@gmail.com</t>
  </si>
  <si>
    <t>Eyuel</t>
  </si>
  <si>
    <t>Alemu</t>
  </si>
  <si>
    <t>+251953340876</t>
  </si>
  <si>
    <t>birukt752@gmail.com</t>
  </si>
  <si>
    <t>Biruk</t>
  </si>
  <si>
    <t>Tsegaye</t>
  </si>
  <si>
    <t>+251939974739</t>
  </si>
  <si>
    <t>samuelfantahun017@gmail.com</t>
  </si>
  <si>
    <t>SAMUEL</t>
  </si>
  <si>
    <t>ESHETU</t>
  </si>
  <si>
    <t>+251931020324</t>
  </si>
  <si>
    <t>meleaye65@gmail.com</t>
  </si>
  <si>
    <t>Melaku</t>
  </si>
  <si>
    <t>Kelbore</t>
  </si>
  <si>
    <t>+251995597887</t>
  </si>
  <si>
    <t>shad1991hm@gmail.com</t>
  </si>
  <si>
    <t>Sidrak</t>
  </si>
  <si>
    <t>H</t>
  </si>
  <si>
    <t>+251923271060</t>
  </si>
  <si>
    <t>nicholasleecomer@gmail.com</t>
  </si>
  <si>
    <t>Mohammed</t>
  </si>
  <si>
    <t>Jemal</t>
  </si>
  <si>
    <t>+251946510733</t>
  </si>
  <si>
    <t>abdurohmanseid051@gmail.com</t>
  </si>
  <si>
    <t>Abdurohman</t>
  </si>
  <si>
    <t>Shefera</t>
  </si>
  <si>
    <t>+251945153615</t>
  </si>
  <si>
    <t>beteabbir@gmail.com</t>
  </si>
  <si>
    <t>Beteab</t>
  </si>
  <si>
    <t>demissew</t>
  </si>
  <si>
    <t>+251910501803</t>
  </si>
  <si>
    <t>danielmeseret804@gmail.com</t>
  </si>
  <si>
    <t>Daniel</t>
  </si>
  <si>
    <t>Chanie</t>
  </si>
  <si>
    <t>+251907559221</t>
  </si>
  <si>
    <t>shalom6934@gmail.com</t>
  </si>
  <si>
    <t>Birhane</t>
  </si>
  <si>
    <t>+251946747400</t>
  </si>
  <si>
    <t>gashawtadese78@gmail.com</t>
  </si>
  <si>
    <t>Gashaw</t>
  </si>
  <si>
    <t>Tadesse</t>
  </si>
  <si>
    <t>+251963135028</t>
  </si>
  <si>
    <t>slemma071@gmail.com</t>
  </si>
  <si>
    <t>baburayanjemy@gmail.com</t>
  </si>
  <si>
    <t>Rayan</t>
  </si>
  <si>
    <t>Edris</t>
  </si>
  <si>
    <t>+251976186627</t>
  </si>
  <si>
    <t>yohannesyeneakal6@gmail.com</t>
  </si>
  <si>
    <t>Teshome</t>
  </si>
  <si>
    <t>+251987294511</t>
  </si>
  <si>
    <t>ethiobarok@gmail.com</t>
  </si>
  <si>
    <t>Barok</t>
  </si>
  <si>
    <t>Solomon</t>
  </si>
  <si>
    <t>+251913121866</t>
  </si>
  <si>
    <t>thanksmman@gmail.com</t>
  </si>
  <si>
    <t>Thanks m</t>
  </si>
  <si>
    <t>Man</t>
  </si>
  <si>
    <t>+251919668531</t>
  </si>
  <si>
    <t>samuelmihretu12@gmail.com</t>
  </si>
  <si>
    <t>+251914614787</t>
  </si>
  <si>
    <t>muluethio21@gmail.com</t>
  </si>
  <si>
    <t>Mulusew</t>
  </si>
  <si>
    <t>Yeshaneh</t>
  </si>
  <si>
    <t>+251923553097</t>
  </si>
  <si>
    <t>bereketgboston42@gmail.com</t>
  </si>
  <si>
    <t>Bereket</t>
  </si>
  <si>
    <t>Gebertsadike</t>
  </si>
  <si>
    <t>markosassefa22@gmail.com</t>
  </si>
  <si>
    <t>Markos</t>
  </si>
  <si>
    <t>Assefa</t>
  </si>
  <si>
    <t>+251973094578</t>
  </si>
  <si>
    <t>nigusmesfin504@gmail.com</t>
  </si>
  <si>
    <t>Mesfin</t>
  </si>
  <si>
    <t>Tadese</t>
  </si>
  <si>
    <t>+251937367655</t>
  </si>
  <si>
    <t>yetsiemolla.2000@gmail.com</t>
  </si>
  <si>
    <t>Yetsedaw</t>
  </si>
  <si>
    <t>molla</t>
  </si>
  <si>
    <t>+2519065398</t>
  </si>
  <si>
    <t>betiasfaw9@gmail.com</t>
  </si>
  <si>
    <t>Betelham</t>
  </si>
  <si>
    <t>Asefaw</t>
  </si>
  <si>
    <t>+251934427167</t>
  </si>
  <si>
    <t>bilisumamatewos@gmail.com</t>
  </si>
  <si>
    <t>Bilisuma</t>
  </si>
  <si>
    <t>Matewos</t>
  </si>
  <si>
    <t>+251905318316</t>
  </si>
  <si>
    <t>elshadamezgebu8@gmail.com</t>
  </si>
  <si>
    <t>Elshaday</t>
  </si>
  <si>
    <t>Mezgebu</t>
  </si>
  <si>
    <t>+251954834023</t>
  </si>
  <si>
    <t>abenezer865@gmail.com</t>
  </si>
  <si>
    <t>Abenezer</t>
  </si>
  <si>
    <t>Temtime</t>
  </si>
  <si>
    <t>+251712036569</t>
  </si>
  <si>
    <t>elsh12192127@gmail.com</t>
  </si>
  <si>
    <t>hebronsamuel162@gmail.com</t>
  </si>
  <si>
    <t>Hebron</t>
  </si>
  <si>
    <t>Gebremedhin</t>
  </si>
  <si>
    <t>+251900304597</t>
  </si>
  <si>
    <t>yeabsiraabdela@gmail.com</t>
  </si>
  <si>
    <t>Yeabsira</t>
  </si>
  <si>
    <t>Abdela</t>
  </si>
  <si>
    <t>+251951302554</t>
  </si>
  <si>
    <t>abrehammn@gmail.com</t>
  </si>
  <si>
    <t>Abreham</t>
  </si>
  <si>
    <t>Tolcha</t>
  </si>
  <si>
    <t>+251973434428</t>
  </si>
  <si>
    <t>binniamshiferaw@gmail.com</t>
  </si>
  <si>
    <t>biniam</t>
  </si>
  <si>
    <t>Shiferaw</t>
  </si>
  <si>
    <t>+251911976588</t>
  </si>
  <si>
    <t>anahabtamu2@gmail.com</t>
  </si>
  <si>
    <t>Anatol</t>
  </si>
  <si>
    <t>+251955083418</t>
  </si>
  <si>
    <t>aberahayleabb@gmail.com</t>
  </si>
  <si>
    <t>HALIE</t>
  </si>
  <si>
    <t>ABERA WENDIE</t>
  </si>
  <si>
    <t>+251940212294</t>
  </si>
  <si>
    <t>paulosdereje123@gmail.com</t>
  </si>
  <si>
    <t>Paulos</t>
  </si>
  <si>
    <t>Dereje</t>
  </si>
  <si>
    <t>+251904177020</t>
  </si>
  <si>
    <t>sadormehari424@gmail.com</t>
  </si>
  <si>
    <t>Sador</t>
  </si>
  <si>
    <t>Mehari</t>
  </si>
  <si>
    <t>+251992258585</t>
  </si>
  <si>
    <t>kernemikidane63@gmail.com</t>
  </si>
  <si>
    <t>Kernemi</t>
  </si>
  <si>
    <t>Kidane</t>
  </si>
  <si>
    <t>+251911128217</t>
  </si>
  <si>
    <t>silloadane@gmail.com</t>
  </si>
  <si>
    <t>Adane</t>
  </si>
  <si>
    <t>Sillo</t>
  </si>
  <si>
    <t>+251934931665</t>
  </si>
  <si>
    <t>amirnebil78@gmail.com</t>
  </si>
  <si>
    <t>Semira</t>
  </si>
  <si>
    <t>Hussen</t>
  </si>
  <si>
    <t>+251994307095</t>
  </si>
  <si>
    <t>sinalegesse605@gmail.com</t>
  </si>
  <si>
    <t>Sina</t>
  </si>
  <si>
    <t>Legesse</t>
  </si>
  <si>
    <t>+251906515048</t>
  </si>
  <si>
    <t>negoebrahim25@gmail.com</t>
  </si>
  <si>
    <t>Nego</t>
  </si>
  <si>
    <t>Ebrahim</t>
  </si>
  <si>
    <t>+251910021088</t>
  </si>
  <si>
    <t>lenjuta83@gmail.com</t>
  </si>
  <si>
    <t>Lenjisa</t>
  </si>
  <si>
    <t>Tamirat</t>
  </si>
  <si>
    <t>+251974611432</t>
  </si>
  <si>
    <t>d04004393@gmail.com</t>
  </si>
  <si>
    <t>Yohannse</t>
  </si>
  <si>
    <t>+251905167513</t>
  </si>
  <si>
    <t>papamahir917@gmail.com</t>
  </si>
  <si>
    <t>Ridewan</t>
  </si>
  <si>
    <t>Dergaso</t>
  </si>
  <si>
    <t>+251948036685</t>
  </si>
  <si>
    <t>edefeke15@gmail.com</t>
  </si>
  <si>
    <t>Eden</t>
  </si>
  <si>
    <t>Megen</t>
  </si>
  <si>
    <t>+251972958008</t>
  </si>
  <si>
    <t>bikilaleta1@gmail.com</t>
  </si>
  <si>
    <t>Bikila</t>
  </si>
  <si>
    <t>Leta</t>
  </si>
  <si>
    <t>+251941101677</t>
  </si>
  <si>
    <t>abdimelaku14@gmail.com</t>
  </si>
  <si>
    <t>Abdi</t>
  </si>
  <si>
    <t>Getahun</t>
  </si>
  <si>
    <t>+251949523826</t>
  </si>
  <si>
    <t>ermiyaszafu443@gmail.com</t>
  </si>
  <si>
    <t>ermiyas</t>
  </si>
  <si>
    <t>Zaze</t>
  </si>
  <si>
    <t>+251941164875</t>
  </si>
  <si>
    <t>contacttomichael@gmail.com</t>
  </si>
  <si>
    <t>Michael</t>
  </si>
  <si>
    <t>Aynalem</t>
  </si>
  <si>
    <t>+251940519846</t>
  </si>
  <si>
    <t>r8975618@gmail.com</t>
  </si>
  <si>
    <t>Robel</t>
  </si>
  <si>
    <t>Hassena</t>
  </si>
  <si>
    <t>+251711688022</t>
  </si>
  <si>
    <t>kidstescape1995@gmail.com</t>
  </si>
  <si>
    <t>Kidst</t>
  </si>
  <si>
    <t>Nigus</t>
  </si>
  <si>
    <t>+251930180642</t>
  </si>
  <si>
    <t>amanuelgeremu@gmail.com</t>
  </si>
  <si>
    <t>Amanuel</t>
  </si>
  <si>
    <t>Baneta</t>
  </si>
  <si>
    <t>+251901113812</t>
  </si>
  <si>
    <t>leulmasresha5@gmail.com</t>
  </si>
  <si>
    <t>Leul</t>
  </si>
  <si>
    <t>Zewdu</t>
  </si>
  <si>
    <t>b05326920@gmail.com</t>
  </si>
  <si>
    <t>Azezey</t>
  </si>
  <si>
    <t>Getnet</t>
  </si>
  <si>
    <t>+251941440286</t>
  </si>
  <si>
    <t>bedasahika28@gmail.com</t>
  </si>
  <si>
    <t>Nathan</t>
  </si>
  <si>
    <t>Merera</t>
  </si>
  <si>
    <t>+251931577111</t>
  </si>
  <si>
    <t>derartuge@gmail.com</t>
  </si>
  <si>
    <t>Derartu</t>
  </si>
  <si>
    <t>Tuge</t>
  </si>
  <si>
    <t>+251932220014</t>
  </si>
  <si>
    <t>birktkura@gmail.com</t>
  </si>
  <si>
    <t>Biruktawit</t>
  </si>
  <si>
    <t>Kurabachew</t>
  </si>
  <si>
    <t>+251912684646</t>
  </si>
  <si>
    <t>sudibrahim3@gmail.com</t>
  </si>
  <si>
    <t>Sud</t>
  </si>
  <si>
    <t>Ibrahim</t>
  </si>
  <si>
    <t>+251900614016</t>
  </si>
  <si>
    <t>ehtube2020@gmail.com</t>
  </si>
  <si>
    <t>Eyob</t>
  </si>
  <si>
    <t>+251973312171</t>
  </si>
  <si>
    <t>abigiyada@gmail.com</t>
  </si>
  <si>
    <t>Abigiya</t>
  </si>
  <si>
    <t>Waktole</t>
  </si>
  <si>
    <t>+251909540418</t>
  </si>
  <si>
    <t>seidahmedmoh64@gmail.com</t>
  </si>
  <si>
    <t>Seid Ahmed</t>
  </si>
  <si>
    <t>+251979450063</t>
  </si>
  <si>
    <t>amanuelkebedearega55@gmail.com</t>
  </si>
  <si>
    <t>Arega</t>
  </si>
  <si>
    <t>+251925416738</t>
  </si>
  <si>
    <t>yosephzenaw4@gmail.com</t>
  </si>
  <si>
    <t>Yoseph</t>
  </si>
  <si>
    <t>Zenaw</t>
  </si>
  <si>
    <t>+251907340078</t>
  </si>
  <si>
    <t>dagmawigashaw1621ma@gmail.com</t>
  </si>
  <si>
    <t>Dagmawi</t>
  </si>
  <si>
    <t>Yosef</t>
  </si>
  <si>
    <t>+251989992409</t>
  </si>
  <si>
    <t>amanialabera098@gmail.com</t>
  </si>
  <si>
    <t>Amanial</t>
  </si>
  <si>
    <t>Abera</t>
  </si>
  <si>
    <t>+251956728619</t>
  </si>
  <si>
    <t>zufanhadgu1@gmail.com</t>
  </si>
  <si>
    <t>Zufan</t>
  </si>
  <si>
    <t>Hadgu</t>
  </si>
  <si>
    <t>mekilemma1@gmail.com</t>
  </si>
  <si>
    <t>Mekdes</t>
  </si>
  <si>
    <t>Ayele</t>
  </si>
  <si>
    <t>fanuelseyoum@gmail.com</t>
  </si>
  <si>
    <t>Fanuel</t>
  </si>
  <si>
    <t>Yeshitiela</t>
  </si>
  <si>
    <t>+251911288937</t>
  </si>
  <si>
    <t>yinual3@gmail.com</t>
  </si>
  <si>
    <t>YNEBEB</t>
  </si>
  <si>
    <t>+251921188140</t>
  </si>
  <si>
    <t>farisabdulkadir01@gmail.com</t>
  </si>
  <si>
    <t>Faris</t>
  </si>
  <si>
    <t>Abdulkadir</t>
  </si>
  <si>
    <t>+251713129818</t>
  </si>
  <si>
    <t>tesredeat767@gmail.com</t>
  </si>
  <si>
    <t>Redeat</t>
  </si>
  <si>
    <t>Mekonnen</t>
  </si>
  <si>
    <t>+251967294375</t>
  </si>
  <si>
    <t>haymanotmaruhermi@gmail.com</t>
  </si>
  <si>
    <t>Hermela</t>
  </si>
  <si>
    <t>+251948035993</t>
  </si>
  <si>
    <t>cloud.eyasu@gmail.com</t>
  </si>
  <si>
    <t>Eyasu</t>
  </si>
  <si>
    <t>Mulugeta</t>
  </si>
  <si>
    <t>+251927182804</t>
  </si>
  <si>
    <t>abebasemagn@gmail.com</t>
  </si>
  <si>
    <t>Abeba</t>
  </si>
  <si>
    <t>Semaw</t>
  </si>
  <si>
    <t>+1904626201</t>
  </si>
  <si>
    <t>kevenwedialex@gmail.com</t>
  </si>
  <si>
    <t>Keven</t>
  </si>
  <si>
    <t>Gebreslasie</t>
  </si>
  <si>
    <t>+251986777178</t>
  </si>
  <si>
    <t>geletamieso1398@gmail.com</t>
  </si>
  <si>
    <t>Geleta</t>
  </si>
  <si>
    <t>Mieso</t>
  </si>
  <si>
    <t>+251963498569</t>
  </si>
  <si>
    <t>vivadanyman@gmail.com</t>
  </si>
  <si>
    <t>Tumicha</t>
  </si>
  <si>
    <t>+251934608783</t>
  </si>
  <si>
    <t>dirsanantehun739@gmail.com</t>
  </si>
  <si>
    <t>Dirsan</t>
  </si>
  <si>
    <t>Gashu</t>
  </si>
  <si>
    <t>+251943599259</t>
  </si>
  <si>
    <t>kaleabheyaw5@gmail.com</t>
  </si>
  <si>
    <t>Kaleab</t>
  </si>
  <si>
    <t>Tekle</t>
  </si>
  <si>
    <t>+251951152891</t>
  </si>
  <si>
    <t>negashjunior5@gmail.com</t>
  </si>
  <si>
    <t>Bezawit</t>
  </si>
  <si>
    <t>Wendimu</t>
  </si>
  <si>
    <t>+251995449410</t>
  </si>
  <si>
    <t>saharguyo@gmail.com</t>
  </si>
  <si>
    <t>Sahar</t>
  </si>
  <si>
    <t>Guyo</t>
  </si>
  <si>
    <t>+251929149533</t>
  </si>
  <si>
    <t>feredeenideg@gmail.com</t>
  </si>
  <si>
    <t>Ferede</t>
  </si>
  <si>
    <t>+251923460145</t>
  </si>
  <si>
    <t>ibex2707@gmail.com</t>
  </si>
  <si>
    <t>Nigussie</t>
  </si>
  <si>
    <t>+251985909030</t>
  </si>
  <si>
    <t>natogi500@gmail.com</t>
  </si>
  <si>
    <t>Natoli</t>
  </si>
  <si>
    <t>Gishu</t>
  </si>
  <si>
    <t>+251914215073</t>
  </si>
  <si>
    <t>mahletgebretekle@gmail.com</t>
  </si>
  <si>
    <t>Mahlet</t>
  </si>
  <si>
    <t>Gebrecherkos</t>
  </si>
  <si>
    <t>+251974730457</t>
  </si>
  <si>
    <t>mntesnotgezahegn@gmail.com</t>
  </si>
  <si>
    <t>Mintesnot</t>
  </si>
  <si>
    <t>Werkneh</t>
  </si>
  <si>
    <t>+251915762514</t>
  </si>
  <si>
    <t>eyoabniguise@gmail.com</t>
  </si>
  <si>
    <t>Eyoab</t>
  </si>
  <si>
    <t>Niguise</t>
  </si>
  <si>
    <t>+251967727865</t>
  </si>
  <si>
    <t>tsehayegetu2@gmail.com</t>
  </si>
  <si>
    <t>Tsehaye</t>
  </si>
  <si>
    <t>Getu</t>
  </si>
  <si>
    <t>+251940816644</t>
  </si>
  <si>
    <t>gudeta.diriba@astu.edu.et</t>
  </si>
  <si>
    <t>Gudeta</t>
  </si>
  <si>
    <t>Diriba</t>
  </si>
  <si>
    <t>+25109091066</t>
  </si>
  <si>
    <t>betaniayonas19@gmail.com</t>
  </si>
  <si>
    <t>Betania</t>
  </si>
  <si>
    <t>+251939396289</t>
  </si>
  <si>
    <t>mubasoftware430@gmail.com</t>
  </si>
  <si>
    <t>Mubarek</t>
  </si>
  <si>
    <t>Beshir</t>
  </si>
  <si>
    <t>+251926817550</t>
  </si>
  <si>
    <t>mintesnoh@gmail.com</t>
  </si>
  <si>
    <t>Leliso</t>
  </si>
  <si>
    <t>+251976065993</t>
  </si>
  <si>
    <t>fikirshimelis242@gmail.com</t>
  </si>
  <si>
    <t>Fikir</t>
  </si>
  <si>
    <t>Shimelis</t>
  </si>
  <si>
    <t>+251940563589</t>
  </si>
  <si>
    <t>segnigirma11@gmail.com</t>
  </si>
  <si>
    <t>Segni</t>
  </si>
  <si>
    <t>Girma</t>
  </si>
  <si>
    <t>shahongebre@gmail.com</t>
  </si>
  <si>
    <t>Shahon</t>
  </si>
  <si>
    <t>Gebre</t>
  </si>
  <si>
    <t>+251923480799</t>
  </si>
  <si>
    <t>biniyambiyadge@gmail.com</t>
  </si>
  <si>
    <t>kassie</t>
  </si>
  <si>
    <t>+251993592990</t>
  </si>
  <si>
    <t>thadish766@gmail.com</t>
  </si>
  <si>
    <t>Tesfa michael</t>
  </si>
  <si>
    <t>Tewelday</t>
  </si>
  <si>
    <t>+251996868720</t>
  </si>
  <si>
    <t>hawasabu8@gmail.com</t>
  </si>
  <si>
    <t>Hawas</t>
  </si>
  <si>
    <t>Geda</t>
  </si>
  <si>
    <t>+251938730295</t>
  </si>
  <si>
    <t>israelbelete14e@gmail.co</t>
  </si>
  <si>
    <t>Israel</t>
  </si>
  <si>
    <t>Wolde</t>
  </si>
  <si>
    <t>+251941175699</t>
  </si>
  <si>
    <t>surafelyosef27@gmail.com</t>
  </si>
  <si>
    <t>Surafeal</t>
  </si>
  <si>
    <t>BELAYNEH</t>
  </si>
  <si>
    <t>+251969470224</t>
  </si>
  <si>
    <t>hayuyonatan@gmail.com</t>
  </si>
  <si>
    <t>hayu</t>
  </si>
  <si>
    <t>yonatan</t>
  </si>
  <si>
    <t>+251924555706</t>
  </si>
  <si>
    <t>ruhamamuluneh@gmail.com</t>
  </si>
  <si>
    <t>Ruhama</t>
  </si>
  <si>
    <t>Muluneh</t>
  </si>
  <si>
    <t>+251943142667</t>
  </si>
  <si>
    <t>amir.mesfin136@gmail.com</t>
  </si>
  <si>
    <t>Amir</t>
  </si>
  <si>
    <t>+251976211773</t>
  </si>
  <si>
    <t>biragirma4@gmail.com</t>
  </si>
  <si>
    <t>Bira</t>
  </si>
  <si>
    <t>+251972788430</t>
  </si>
  <si>
    <t>gurmesakedir96@gmail.com</t>
  </si>
  <si>
    <t>Gurmesa</t>
  </si>
  <si>
    <t>Desiso</t>
  </si>
  <si>
    <t>+251965698844</t>
  </si>
  <si>
    <t>mikiyasa1082@gmail.com</t>
  </si>
  <si>
    <t>MIKIY</t>
  </si>
  <si>
    <t>Miko</t>
  </si>
  <si>
    <t>+251910824247</t>
  </si>
  <si>
    <t>yonatansisay9664@gmail.com</t>
  </si>
  <si>
    <t>Yonatan</t>
  </si>
  <si>
    <t>Demissie</t>
  </si>
  <si>
    <t>+251929137972</t>
  </si>
  <si>
    <t>hibsttemanadereje@gmail.com</t>
  </si>
  <si>
    <t>Hibst</t>
  </si>
  <si>
    <t>Fekadu</t>
  </si>
  <si>
    <t>+251988135756</t>
  </si>
  <si>
    <t>hizikieltesfayeyilima646@gmail.com</t>
  </si>
  <si>
    <t>Hizikiel</t>
  </si>
  <si>
    <t>Yilima</t>
  </si>
  <si>
    <t>+251940123530</t>
  </si>
  <si>
    <t>hikma0227@gmail.com</t>
  </si>
  <si>
    <t>Hikma</t>
  </si>
  <si>
    <t>+251966303020</t>
  </si>
  <si>
    <t>fraolseboka4@gmail.com</t>
  </si>
  <si>
    <t>Firaol</t>
  </si>
  <si>
    <t>+251907685184</t>
  </si>
  <si>
    <t>munirgali7@gmail.com</t>
  </si>
  <si>
    <t>Munir</t>
  </si>
  <si>
    <t>Gali</t>
  </si>
  <si>
    <t>+251989335536</t>
  </si>
  <si>
    <t>anansisime7@gmail.com</t>
  </si>
  <si>
    <t>Anansi</t>
  </si>
  <si>
    <t>Sime</t>
  </si>
  <si>
    <t>+251953027921</t>
  </si>
  <si>
    <t>robeltselottsegaye@gmail.com</t>
  </si>
  <si>
    <t>yordanos27tekalign@gmail.com</t>
  </si>
  <si>
    <t>Yordanos</t>
  </si>
  <si>
    <t>Tekalign</t>
  </si>
  <si>
    <t>+251993677291</t>
  </si>
  <si>
    <t>musemuliye21@gmail.com</t>
  </si>
  <si>
    <t>Muse</t>
  </si>
  <si>
    <t>Wondmnew</t>
  </si>
  <si>
    <t>+251934839877</t>
  </si>
  <si>
    <t>tesfuman692@gmail.com</t>
  </si>
  <si>
    <t>TESFAHUN</t>
  </si>
  <si>
    <t>OLISA</t>
  </si>
  <si>
    <t>+251927967597</t>
  </si>
  <si>
    <t>samuelendale052@gmail.com</t>
  </si>
  <si>
    <t>Endale</t>
  </si>
  <si>
    <t>+251907007851</t>
  </si>
  <si>
    <t>bikilaadmassu73@gmail.com</t>
  </si>
  <si>
    <t>Feyissa</t>
  </si>
  <si>
    <t>+251930745012</t>
  </si>
  <si>
    <t>mikiyasmulugeta1221@gmail.com</t>
  </si>
  <si>
    <t>Mikiyas</t>
  </si>
  <si>
    <t>+251972903535</t>
  </si>
  <si>
    <t>selihomhasu@gmail.com</t>
  </si>
  <si>
    <t>Hasset</t>
  </si>
  <si>
    <t>Kebrekidusan</t>
  </si>
  <si>
    <t>+251942170225</t>
  </si>
  <si>
    <t>kalkalkidan497@gmail.com</t>
  </si>
  <si>
    <t>melese</t>
  </si>
  <si>
    <t>+251918461548</t>
  </si>
  <si>
    <t>yetsedawn@gmail.com</t>
  </si>
  <si>
    <t>Newton</t>
  </si>
  <si>
    <t>+251931559554</t>
  </si>
  <si>
    <t>natymesfin1924@gmail.com</t>
  </si>
  <si>
    <t>Mekonen</t>
  </si>
  <si>
    <t>+251938839586</t>
  </si>
  <si>
    <t>yabulopez28@gmail.com</t>
  </si>
  <si>
    <t>Yeshi</t>
  </si>
  <si>
    <t>Yirdaw</t>
  </si>
  <si>
    <t>+251904000846</t>
  </si>
  <si>
    <t>yaredfsehatsion839@gmail.com</t>
  </si>
  <si>
    <t>Yared</t>
  </si>
  <si>
    <t>Fsehatsion</t>
  </si>
  <si>
    <t>+251933082993</t>
  </si>
  <si>
    <t>bmx310712@gmail.com</t>
  </si>
  <si>
    <t>Beamlak</t>
  </si>
  <si>
    <t>+251924097574</t>
  </si>
  <si>
    <t>mihretubelay123@gmail.com</t>
  </si>
  <si>
    <t>mihretu</t>
  </si>
  <si>
    <t>tenaw</t>
  </si>
  <si>
    <t>+251913222798</t>
  </si>
  <si>
    <t>akliluwatiro@gmail.com</t>
  </si>
  <si>
    <t>Aklilu Samuel</t>
  </si>
  <si>
    <t>Watiro</t>
  </si>
  <si>
    <t>+251977346862</t>
  </si>
  <si>
    <t>tewodrosgebeyaw00@gmail.com</t>
  </si>
  <si>
    <t>Tewodros</t>
  </si>
  <si>
    <t>+251953224474</t>
  </si>
  <si>
    <t>natnael4mulugeta@gmail.com</t>
  </si>
  <si>
    <t>Hailu</t>
  </si>
  <si>
    <t>+251978097269</t>
  </si>
  <si>
    <t>meazanigusu19@gmail.com</t>
  </si>
  <si>
    <t>Meaza</t>
  </si>
  <si>
    <t>Nigusu</t>
  </si>
  <si>
    <t>+971556263426</t>
  </si>
  <si>
    <t>mikiyastekalegn@gmail.com</t>
  </si>
  <si>
    <t>Tekalegn</t>
  </si>
  <si>
    <t>+251964671948</t>
  </si>
  <si>
    <t>hananniya1996@gmail.com</t>
  </si>
  <si>
    <t>Hanan</t>
  </si>
  <si>
    <t>Nasir</t>
  </si>
  <si>
    <t>+251933620339</t>
  </si>
  <si>
    <t>mollatefera2025@gmail.com</t>
  </si>
  <si>
    <t>Molla</t>
  </si>
  <si>
    <t>+251913339939</t>
  </si>
  <si>
    <t>borifanbedada83@gmail.com</t>
  </si>
  <si>
    <t>Ashetu</t>
  </si>
  <si>
    <t>Chala</t>
  </si>
  <si>
    <t>+251914678082</t>
  </si>
  <si>
    <t>yonasabebaw01@gmail.com</t>
  </si>
  <si>
    <t>Yonas</t>
  </si>
  <si>
    <t>Abebaw</t>
  </si>
  <si>
    <t>+251901121188</t>
  </si>
  <si>
    <t>samuelmelaku40@gmail.com</t>
  </si>
  <si>
    <t>+251912042912</t>
  </si>
  <si>
    <t>birukalx23@gmail.com</t>
  </si>
  <si>
    <t>biruk</t>
  </si>
  <si>
    <t>hailemeskel</t>
  </si>
  <si>
    <t>+251965362362</t>
  </si>
  <si>
    <t>munirn490@gmail.com</t>
  </si>
  <si>
    <t>Nasr</t>
  </si>
  <si>
    <t>+251939654186</t>
  </si>
  <si>
    <t>kaleabzewdu24@gmail.com</t>
  </si>
  <si>
    <t>+251920160236</t>
  </si>
  <si>
    <t>teweldeabel14@gmail.com</t>
  </si>
  <si>
    <t>Tewelde</t>
  </si>
  <si>
    <t>+251938308521</t>
  </si>
  <si>
    <t>jcdgqb@gmail.com</t>
  </si>
  <si>
    <t>Deborah</t>
  </si>
  <si>
    <t>Tefera</t>
  </si>
  <si>
    <t>+251912406308</t>
  </si>
  <si>
    <t>alexkalalw@gmail.com</t>
  </si>
  <si>
    <t>Kaletsidik Ayalew</t>
  </si>
  <si>
    <t>+251909146096</t>
  </si>
  <si>
    <t>hamulove170@gmail.com</t>
  </si>
  <si>
    <t>Hamid</t>
  </si>
  <si>
    <t>Mehammed</t>
  </si>
  <si>
    <t>+251916255375</t>
  </si>
  <si>
    <t>leydnek@gmail.com</t>
  </si>
  <si>
    <t>ydnekachew</t>
  </si>
  <si>
    <t>shiferaw</t>
  </si>
  <si>
    <t>+251936635548</t>
  </si>
  <si>
    <t>jhonians@outlook.com</t>
  </si>
  <si>
    <t>yohannes</t>
  </si>
  <si>
    <t>mamo</t>
  </si>
  <si>
    <t>+251986589983</t>
  </si>
  <si>
    <t>zekariyasamdu24@gmail.com</t>
  </si>
  <si>
    <t>Zekariyas</t>
  </si>
  <si>
    <t>Amdu</t>
  </si>
  <si>
    <t>+251954898573</t>
  </si>
  <si>
    <t>temgetie@gmail.com</t>
  </si>
  <si>
    <t>Temesgen</t>
  </si>
  <si>
    <t>mekuriyaw</t>
  </si>
  <si>
    <t>+251948707633</t>
  </si>
  <si>
    <t>henokayalew31@gmail.com</t>
  </si>
  <si>
    <t>Henok</t>
  </si>
  <si>
    <t>Ayalew</t>
  </si>
  <si>
    <t>+251930958877</t>
  </si>
  <si>
    <t>kalebbeyene23@gmail.com</t>
  </si>
  <si>
    <t>Kaleb</t>
  </si>
  <si>
    <t>+251909267912</t>
  </si>
  <si>
    <t>tesfayebeks@gmial.com</t>
  </si>
  <si>
    <t>+251983510700</t>
  </si>
  <si>
    <t>alemayehubethelhem12@gmail.com</t>
  </si>
  <si>
    <t>Bethelhem Alemayehu</t>
  </si>
  <si>
    <t>Ejigu</t>
  </si>
  <si>
    <t>+251955098708</t>
  </si>
  <si>
    <t>kasahunbikila8@gmail.com</t>
  </si>
  <si>
    <t>Kasahun</t>
  </si>
  <si>
    <t>+251910936769</t>
  </si>
  <si>
    <t>yohannesberihun0@gmail.com</t>
  </si>
  <si>
    <t>+251960162050</t>
  </si>
  <si>
    <t>xoela8180@gmail.com</t>
  </si>
  <si>
    <t>Elias</t>
  </si>
  <si>
    <t>Tola</t>
  </si>
  <si>
    <t>+251927919556</t>
  </si>
  <si>
    <t>esayyasahmed1012@gmail.com</t>
  </si>
  <si>
    <t>Esayyas</t>
  </si>
  <si>
    <t>+251984812005</t>
  </si>
  <si>
    <t>medhintame08@gmail.com</t>
  </si>
  <si>
    <t>Medhine</t>
  </si>
  <si>
    <t>Gebregziabher</t>
  </si>
  <si>
    <t>+251924108992</t>
  </si>
  <si>
    <t>ebisaa944@gmail.com</t>
  </si>
  <si>
    <t>Ebisa</t>
  </si>
  <si>
    <t>Mihirate</t>
  </si>
  <si>
    <t>+251996572740</t>
  </si>
  <si>
    <t>abduljelila7@gmail.com</t>
  </si>
  <si>
    <t>amir</t>
  </si>
  <si>
    <t>abduljelil</t>
  </si>
  <si>
    <t>+251984551937</t>
  </si>
  <si>
    <t>amanuel.dereje.nv2994@gmail.com</t>
  </si>
  <si>
    <t>+251944142258</t>
  </si>
  <si>
    <t>yewedsdagne@gmail.com</t>
  </si>
  <si>
    <t>Yeweds Dagne</t>
  </si>
  <si>
    <t>Leake</t>
  </si>
  <si>
    <t>+251923735867</t>
  </si>
  <si>
    <t>zedinglet@gmail.com</t>
  </si>
  <si>
    <t>Zedingle</t>
  </si>
  <si>
    <t>juliademissiee@gmail.com</t>
  </si>
  <si>
    <t>Julia</t>
  </si>
  <si>
    <t>Mojja</t>
  </si>
  <si>
    <t>+251912355232</t>
  </si>
  <si>
    <t>FE</t>
  </si>
  <si>
    <t>mamusht785@gmail.com</t>
  </si>
  <si>
    <t>mamush</t>
  </si>
  <si>
    <t>tesfaye</t>
  </si>
  <si>
    <t>+251929062338</t>
  </si>
  <si>
    <t>melatabegaz271@gmail.com</t>
  </si>
  <si>
    <t>MELAT</t>
  </si>
  <si>
    <t>BEDADA</t>
  </si>
  <si>
    <t>+251977693569</t>
  </si>
  <si>
    <t>abyallewyohannes11@gmail.com</t>
  </si>
  <si>
    <t>Abyallew</t>
  </si>
  <si>
    <t>+251911138559</t>
  </si>
  <si>
    <t>bekalutamene160@gmail.com</t>
  </si>
  <si>
    <t>bekalu</t>
  </si>
  <si>
    <t>kebede</t>
  </si>
  <si>
    <t>+251095266371</t>
  </si>
  <si>
    <t>nahomzewdie3@gmail.com</t>
  </si>
  <si>
    <t>NAHOM</t>
  </si>
  <si>
    <t>ABERA</t>
  </si>
  <si>
    <t>+251973168688</t>
  </si>
  <si>
    <t>yoseflamaro410@gmail.com</t>
  </si>
  <si>
    <t>Lamago</t>
  </si>
  <si>
    <t>+251969609282</t>
  </si>
  <si>
    <t>efratagizachew7@gmail.com</t>
  </si>
  <si>
    <t>efrata</t>
  </si>
  <si>
    <t>asegid</t>
  </si>
  <si>
    <t>+251910815319</t>
  </si>
  <si>
    <t>webi4993@gmail.com</t>
  </si>
  <si>
    <t>webi</t>
  </si>
  <si>
    <t>teshome</t>
  </si>
  <si>
    <t>+251978184050</t>
  </si>
  <si>
    <t>limenhdereje9@gmail.com</t>
  </si>
  <si>
    <t>Limenh</t>
  </si>
  <si>
    <t>Tibeb</t>
  </si>
  <si>
    <t>+251951375093</t>
  </si>
  <si>
    <t>danielberihun930@gmail.com</t>
  </si>
  <si>
    <t>daniel</t>
  </si>
  <si>
    <t>berihun</t>
  </si>
  <si>
    <t>kalyihun6@gamil.com</t>
  </si>
  <si>
    <t>Kal</t>
  </si>
  <si>
    <t>Geremew</t>
  </si>
  <si>
    <t>+251963586288</t>
  </si>
  <si>
    <t>kalkidanyihun75@gmail.com</t>
  </si>
  <si>
    <t>kalkidanyihun10@gmail.com</t>
  </si>
  <si>
    <t>K</t>
  </si>
  <si>
    <t>Y</t>
  </si>
  <si>
    <t>mubaraksiraj76@gmail.com</t>
  </si>
  <si>
    <t>Mubarak</t>
  </si>
  <si>
    <t>Siraj</t>
  </si>
  <si>
    <t>+251912663546</t>
  </si>
  <si>
    <t>bekeraabebe7@gmail.com</t>
  </si>
  <si>
    <t>Cherient</t>
  </si>
  <si>
    <t>+251931032938</t>
  </si>
  <si>
    <t>mikekegnlyew@gmail.com</t>
  </si>
  <si>
    <t>Mikias</t>
  </si>
  <si>
    <t>Kegnlyew</t>
  </si>
  <si>
    <t>+251931563692</t>
  </si>
  <si>
    <t>samuelteme7@gmail.com</t>
  </si>
  <si>
    <t>Teme</t>
  </si>
  <si>
    <t>+251251962330423</t>
  </si>
  <si>
    <t>tesfishayele28@gmail.com</t>
  </si>
  <si>
    <t>Lelisa</t>
  </si>
  <si>
    <t>+251916112017</t>
  </si>
  <si>
    <t>abrhamyewulsew@gmail.com</t>
  </si>
  <si>
    <t>Abrham</t>
  </si>
  <si>
    <t>Atnafu</t>
  </si>
  <si>
    <t>+251986597553</t>
  </si>
  <si>
    <t>kidusgirma22@yahoo.com</t>
  </si>
  <si>
    <t>Kidus</t>
  </si>
  <si>
    <t>Muluwork</t>
  </si>
  <si>
    <t>+251924305175</t>
  </si>
  <si>
    <t>henokethioderlogistics@gmail.com</t>
  </si>
  <si>
    <t>henok</t>
  </si>
  <si>
    <t>Tuffa</t>
  </si>
  <si>
    <t>+251911713453</t>
  </si>
  <si>
    <t>limx@gmail.com</t>
  </si>
  <si>
    <t>amaolyohanis@gmail.com</t>
  </si>
  <si>
    <t>Amaol</t>
  </si>
  <si>
    <t>Yohanis</t>
  </si>
  <si>
    <t>+251928492323</t>
  </si>
  <si>
    <t>falmeta96@gmail.com</t>
  </si>
  <si>
    <t>NAZIIR</t>
  </si>
  <si>
    <t>HASSAN</t>
  </si>
  <si>
    <t>+251983365048</t>
  </si>
  <si>
    <t>etsubsole18@gmail.com</t>
  </si>
  <si>
    <t>Etsubdink</t>
  </si>
  <si>
    <t>Addese</t>
  </si>
  <si>
    <t>+251903103859</t>
  </si>
  <si>
    <t>afomiyalegesse07@gmail.com</t>
  </si>
  <si>
    <t>Afomiya</t>
  </si>
  <si>
    <t>+251930775556</t>
  </si>
  <si>
    <t>matiasderejeosho@gmail.com</t>
  </si>
  <si>
    <t>mati</t>
  </si>
  <si>
    <t>D</t>
  </si>
  <si>
    <t>+251989400753</t>
  </si>
  <si>
    <t>eyerusalemdesalegn71@gmail.com</t>
  </si>
  <si>
    <t>Eyerudalem Desaleg</t>
  </si>
  <si>
    <t>Birkneh</t>
  </si>
  <si>
    <t>+251963796510</t>
  </si>
  <si>
    <t>dteshome965@gmail.com</t>
  </si>
  <si>
    <t>Demisse</t>
  </si>
  <si>
    <t>+251915231759</t>
  </si>
  <si>
    <t>ayalewmuse60@gmail.com</t>
  </si>
  <si>
    <t>+251913559497</t>
  </si>
  <si>
    <t>tadessebirhanu000@gmail.com</t>
  </si>
  <si>
    <t>+251985683316</t>
  </si>
  <si>
    <t>abenezeraabrham297@gmail.com</t>
  </si>
  <si>
    <t>Uloro</t>
  </si>
  <si>
    <t>+251963661680</t>
  </si>
  <si>
    <t>yaredmelesse19@gmail.com</t>
  </si>
  <si>
    <t>Asfaw</t>
  </si>
  <si>
    <t>+251925195008</t>
  </si>
  <si>
    <t>yabuxd56@gmail.com</t>
  </si>
  <si>
    <t>Yeabtsega</t>
  </si>
  <si>
    <t>Serbesa</t>
  </si>
  <si>
    <t>+251982108763</t>
  </si>
  <si>
    <t>wabijifara83@gmail.com</t>
  </si>
  <si>
    <t>Wabi</t>
  </si>
  <si>
    <t>Gebisa</t>
  </si>
  <si>
    <t>+251917221099</t>
  </si>
  <si>
    <t>betymedhin23@gmail.com</t>
  </si>
  <si>
    <t>Bety</t>
  </si>
  <si>
    <t>Med</t>
  </si>
  <si>
    <t>+251923577240</t>
  </si>
  <si>
    <t>kitesamerga@gmail.com</t>
  </si>
  <si>
    <t>Kitesa</t>
  </si>
  <si>
    <t>kabegutema36@gmail.com</t>
  </si>
  <si>
    <t>Kabe</t>
  </si>
  <si>
    <t>urgaha</t>
  </si>
  <si>
    <t>+25194459246</t>
  </si>
  <si>
    <t>magarsaabdisa46@gmail.com</t>
  </si>
  <si>
    <t>Magarsa</t>
  </si>
  <si>
    <t>Abdisa</t>
  </si>
  <si>
    <t>+251979593159</t>
  </si>
  <si>
    <t>umeeyrii9@gmail.com</t>
  </si>
  <si>
    <t>umeeyrii</t>
  </si>
  <si>
    <t>Muktaar amaan</t>
  </si>
  <si>
    <t>+251909803863</t>
  </si>
  <si>
    <t>henokmugeta98@gmail.com</t>
  </si>
  <si>
    <t>HENOK</t>
  </si>
  <si>
    <t>Workneh</t>
  </si>
  <si>
    <t>+251932319699</t>
  </si>
  <si>
    <t>kalkidangm1t@gmail.com</t>
  </si>
  <si>
    <t>+251925952023</t>
  </si>
  <si>
    <t>ermiasgetye06@gmail.com</t>
  </si>
  <si>
    <t>Ermias</t>
  </si>
  <si>
    <t>Getye</t>
  </si>
  <si>
    <t>+251977700232</t>
  </si>
  <si>
    <t>awoke3570@gmail.com</t>
  </si>
  <si>
    <t>Awoke</t>
  </si>
  <si>
    <t>wale</t>
  </si>
  <si>
    <t>wariadvert@gmail.com</t>
  </si>
  <si>
    <t>+251910581866</t>
  </si>
  <si>
    <t>abenidesign3@gmail.com</t>
  </si>
  <si>
    <t>Zeleke</t>
  </si>
  <si>
    <t>+251713916896</t>
  </si>
  <si>
    <t>yerosen63@gmail.com</t>
  </si>
  <si>
    <t>Yerosen</t>
  </si>
  <si>
    <t>Tamrat</t>
  </si>
  <si>
    <t>gechfekede92@gmail.com</t>
  </si>
  <si>
    <t>Getachew</t>
  </si>
  <si>
    <t>Tezera</t>
  </si>
  <si>
    <t>+251964061362</t>
  </si>
  <si>
    <t>tadejuddy1@gmail.com</t>
  </si>
  <si>
    <t>Asanti</t>
  </si>
  <si>
    <t>+251928028125</t>
  </si>
  <si>
    <t>remadnhussein@gmail.com</t>
  </si>
  <si>
    <t>Mahamedfati</t>
  </si>
  <si>
    <t>Abagaro</t>
  </si>
  <si>
    <t>+251935138597</t>
  </si>
  <si>
    <t>ednaasheber1986@gmail.com</t>
  </si>
  <si>
    <t>Tinsaye</t>
  </si>
  <si>
    <t>Habtegyorgis</t>
  </si>
  <si>
    <t>+251911998389</t>
  </si>
  <si>
    <t>ltedy45@gmail.com</t>
  </si>
  <si>
    <t>Tedy</t>
  </si>
  <si>
    <t>Kibret</t>
  </si>
  <si>
    <t>+251930997346</t>
  </si>
  <si>
    <t>misganabekele167@gmail.com</t>
  </si>
  <si>
    <t>Misgana</t>
  </si>
  <si>
    <t>Baka</t>
  </si>
  <si>
    <t>+251973877785</t>
  </si>
  <si>
    <t>ayeneasefakelkay@gmail.com</t>
  </si>
  <si>
    <t>Ayene</t>
  </si>
  <si>
    <t>Kelkay</t>
  </si>
  <si>
    <t>+251942038404</t>
  </si>
  <si>
    <t>yonasnibret18@gmail.com</t>
  </si>
  <si>
    <t>Nibret</t>
  </si>
  <si>
    <t>+251920503791</t>
  </si>
  <si>
    <t>anwariman746@gmail.com</t>
  </si>
  <si>
    <t>Iman</t>
  </si>
  <si>
    <t>Mecha</t>
  </si>
  <si>
    <t>+251985243594</t>
  </si>
  <si>
    <t>bettylegesse16@gmail.com</t>
  </si>
  <si>
    <t>Bethelhem</t>
  </si>
  <si>
    <t>+251920844902</t>
  </si>
  <si>
    <t>satexza12@gmail.com</t>
  </si>
  <si>
    <t>Abdisatar</t>
  </si>
  <si>
    <t>Muhumed</t>
  </si>
  <si>
    <t>+251912110338</t>
  </si>
  <si>
    <t>hailekochito24@gmail.com</t>
  </si>
  <si>
    <t>Haile Kochito</t>
  </si>
  <si>
    <t>Woldegebreal</t>
  </si>
  <si>
    <t>+251965765762</t>
  </si>
  <si>
    <t>be067185@gmail.com</t>
  </si>
  <si>
    <t>Erziku</t>
  </si>
  <si>
    <t>Mosa</t>
  </si>
  <si>
    <t>+251909797972</t>
  </si>
  <si>
    <t>dawitbelayg@gmail.com</t>
  </si>
  <si>
    <t>dawit</t>
  </si>
  <si>
    <t>belay</t>
  </si>
  <si>
    <t>+251930917748</t>
  </si>
  <si>
    <t>kibrom883641@gmail.com</t>
  </si>
  <si>
    <t>kibrom</t>
  </si>
  <si>
    <t>+251996170763</t>
  </si>
  <si>
    <t>yoelaynom0@gmail.com</t>
  </si>
  <si>
    <t>gilazgi</t>
  </si>
  <si>
    <t>+251908146538</t>
  </si>
  <si>
    <t>bekelefiraol4@gmai.com</t>
  </si>
  <si>
    <t>+251994096365</t>
  </si>
  <si>
    <t>dameebirmachui@gmail.com</t>
  </si>
  <si>
    <t>Dame</t>
  </si>
  <si>
    <t>Kebeda</t>
  </si>
  <si>
    <t>+251945007037</t>
  </si>
  <si>
    <t>bonsagire625@gmail.com</t>
  </si>
  <si>
    <t>Bonsa</t>
  </si>
  <si>
    <t>Gire</t>
  </si>
  <si>
    <t>+251962519014</t>
  </si>
  <si>
    <t>mmekonen996@gmail.com</t>
  </si>
  <si>
    <t>Meskerem</t>
  </si>
  <si>
    <t>+251942173360</t>
  </si>
  <si>
    <t>tizitabelachew52@gmail.com</t>
  </si>
  <si>
    <t>Tizita</t>
  </si>
  <si>
    <t>Abuhay</t>
  </si>
  <si>
    <t>+251952615735</t>
  </si>
  <si>
    <t>kidusdawit1921@gmail.com</t>
  </si>
  <si>
    <t>Zewde</t>
  </si>
  <si>
    <t>+251940734849</t>
  </si>
  <si>
    <t>desalegnteshome82@gmail.com</t>
  </si>
  <si>
    <t>Desalegn</t>
  </si>
  <si>
    <t>Amera</t>
  </si>
  <si>
    <t>+251985193090</t>
  </si>
  <si>
    <t>biniam.end1999@gmail.com</t>
  </si>
  <si>
    <t>Biniam</t>
  </si>
  <si>
    <t>Endalamaw</t>
  </si>
  <si>
    <t>+251946127555</t>
  </si>
  <si>
    <t>andmeananya@gmail.com</t>
  </si>
  <si>
    <t>Ananya</t>
  </si>
  <si>
    <t>+251947599719</t>
  </si>
  <si>
    <t>henama0913@gmail.com</t>
  </si>
  <si>
    <t>Deribe</t>
  </si>
  <si>
    <t>+251919958852</t>
  </si>
  <si>
    <t>yeabsiraaddis16@gmail.com</t>
  </si>
  <si>
    <t>Addis</t>
  </si>
  <si>
    <t>+251929395261</t>
  </si>
  <si>
    <t>helenlemessa1919@gmail.com</t>
  </si>
  <si>
    <t>Helen</t>
  </si>
  <si>
    <t>Lemessa</t>
  </si>
  <si>
    <t>+251936187514</t>
  </si>
  <si>
    <t>koelshewa@gmail.com</t>
  </si>
  <si>
    <t>Kasaye</t>
  </si>
  <si>
    <t>+251912203344</t>
  </si>
  <si>
    <t>samueltechane12@outlook.com</t>
  </si>
  <si>
    <t>Techane</t>
  </si>
  <si>
    <t>+251936202048</t>
  </si>
  <si>
    <t>abegamer2019@gmail.com</t>
  </si>
  <si>
    <t>Mengesha</t>
  </si>
  <si>
    <t>+251962487370</t>
  </si>
  <si>
    <t>mkochito24@gmail.com</t>
  </si>
  <si>
    <t>Mayk</t>
  </si>
  <si>
    <t>Habte</t>
  </si>
  <si>
    <t>+251910507548</t>
  </si>
  <si>
    <t>musefikadu065@gmail.com</t>
  </si>
  <si>
    <t>Fikadu</t>
  </si>
  <si>
    <t>+251947157252</t>
  </si>
  <si>
    <t>dsilamlak@gmail.com</t>
  </si>
  <si>
    <t>Silamlak</t>
  </si>
  <si>
    <t>Dagne</t>
  </si>
  <si>
    <t>beki24assefa@gmail.com</t>
  </si>
  <si>
    <t>+251973049669</t>
  </si>
  <si>
    <t>tarikuassefa14@gmail.com</t>
  </si>
  <si>
    <t>Tariku</t>
  </si>
  <si>
    <t>Abate</t>
  </si>
  <si>
    <t>+251911835397</t>
  </si>
  <si>
    <t>eyoebelamare@gmail.com</t>
  </si>
  <si>
    <t>Eyoebel</t>
  </si>
  <si>
    <t>Amare</t>
  </si>
  <si>
    <t>+251953250812</t>
  </si>
  <si>
    <t>lirrybetika12@gmail.com</t>
  </si>
  <si>
    <t>Hana</t>
  </si>
  <si>
    <t>Birhanu</t>
  </si>
  <si>
    <t>+251968962730</t>
  </si>
  <si>
    <t>bgech44@gmail.com</t>
  </si>
  <si>
    <t>getasew</t>
  </si>
  <si>
    <t>+251920763708</t>
  </si>
  <si>
    <t>mesoudsuleman@gmail.com</t>
  </si>
  <si>
    <t>MESUD</t>
  </si>
  <si>
    <t>ABDULAZIZ</t>
  </si>
  <si>
    <t>+251967241587</t>
  </si>
  <si>
    <t>asegiebekele49@gmail.com</t>
  </si>
  <si>
    <t>Bekele</t>
  </si>
  <si>
    <t>Esho</t>
  </si>
  <si>
    <t>+251920694495</t>
  </si>
  <si>
    <t>habdurazak221@gmail.com</t>
  </si>
  <si>
    <t>Abdurazak</t>
  </si>
  <si>
    <t>+251936729881</t>
  </si>
  <si>
    <t>birhanutarekawi@gmail.com</t>
  </si>
  <si>
    <t>Tarekawi</t>
  </si>
  <si>
    <t>+251911315818</t>
  </si>
  <si>
    <t>kaleabtilaye93@gmail.com</t>
  </si>
  <si>
    <t>Firew</t>
  </si>
  <si>
    <t>+251962404067</t>
  </si>
  <si>
    <t>yonasbiruk981@gmail.com</t>
  </si>
  <si>
    <t>BIRUK</t>
  </si>
  <si>
    <t>YONAS</t>
  </si>
  <si>
    <t>+251942084817</t>
  </si>
  <si>
    <t>sumeyahassenmohamed@gmail.com</t>
  </si>
  <si>
    <t>sumeya</t>
  </si>
  <si>
    <t>mohamed</t>
  </si>
  <si>
    <t>+251912380076</t>
  </si>
  <si>
    <t>hassefa586@gmail.com</t>
  </si>
  <si>
    <t>hanamariam</t>
  </si>
  <si>
    <t>Semie</t>
  </si>
  <si>
    <t>+251974528588</t>
  </si>
  <si>
    <t>zemarinaoddemisise@gmail.com</t>
  </si>
  <si>
    <t>Naod</t>
  </si>
  <si>
    <t>Delelegn</t>
  </si>
  <si>
    <t>+251933340555</t>
  </si>
  <si>
    <t>hermela305@gmail.com</t>
  </si>
  <si>
    <t>+251984195132</t>
  </si>
  <si>
    <t>bethelhem2002@gmail.com</t>
  </si>
  <si>
    <t>Debebe</t>
  </si>
  <si>
    <t>+251946729334</t>
  </si>
  <si>
    <t>yordanoskaleb434@gmail.com</t>
  </si>
  <si>
    <t>+251985239430</t>
  </si>
  <si>
    <t>heheo@gmail.com</t>
  </si>
  <si>
    <t>Brrb</t>
  </si>
  <si>
    <t>Hhe</t>
  </si>
  <si>
    <t>+251911121342</t>
  </si>
  <si>
    <t>abrahamtad16@gmail.com</t>
  </si>
  <si>
    <t>ABRAHAM</t>
  </si>
  <si>
    <t>+251927748568</t>
  </si>
  <si>
    <t>ananeyaa67@gmail.com</t>
  </si>
  <si>
    <t>Ananeya</t>
  </si>
  <si>
    <t>Yemariyamwork</t>
  </si>
  <si>
    <t>+251982068471</t>
  </si>
  <si>
    <t>mrdevelopingyourcareer@gmail.com</t>
  </si>
  <si>
    <t>Niguse</t>
  </si>
  <si>
    <t>+251965390118</t>
  </si>
  <si>
    <t>yewubdarsebsibe@gmail.com</t>
  </si>
  <si>
    <t>Yewubdar</t>
  </si>
  <si>
    <t>Habtemariam</t>
  </si>
  <si>
    <t>+251972001020</t>
  </si>
  <si>
    <t>desalegnworku816@gmail.com</t>
  </si>
  <si>
    <t>Buhu</t>
  </si>
  <si>
    <t>+251956539719</t>
  </si>
  <si>
    <t>mseidismael@gmail.com</t>
  </si>
  <si>
    <t>Ismael</t>
  </si>
  <si>
    <t>+251931519600</t>
  </si>
  <si>
    <t>hageritina27@gmail.com</t>
  </si>
  <si>
    <t>Hagernesh</t>
  </si>
  <si>
    <t>+251934117014</t>
  </si>
  <si>
    <t>nigusuwario5@gmail.com</t>
  </si>
  <si>
    <t>Hei</t>
  </si>
  <si>
    <t>+251942735689</t>
  </si>
  <si>
    <t>yonatangetie4@gmail.com</t>
  </si>
  <si>
    <t>Getie</t>
  </si>
  <si>
    <t>+251923244841</t>
  </si>
  <si>
    <t>jemmsman6@gmail.com</t>
  </si>
  <si>
    <t>Ali</t>
  </si>
  <si>
    <t>+251713185151</t>
  </si>
  <si>
    <t>danielsolomon85920274@gmail.com</t>
  </si>
  <si>
    <t>Fyissa</t>
  </si>
  <si>
    <t>+251983920274</t>
  </si>
  <si>
    <t>abenezerbereda638@gmail.com</t>
  </si>
  <si>
    <t>Gune</t>
  </si>
  <si>
    <t>+251963056323</t>
  </si>
  <si>
    <t>hayredinfoziya1@gmail.com</t>
  </si>
  <si>
    <t>Foziya</t>
  </si>
  <si>
    <t>Benti</t>
  </si>
  <si>
    <t>+251923946077</t>
  </si>
  <si>
    <t>amenti3304@gmail.com</t>
  </si>
  <si>
    <t>Amenti</t>
  </si>
  <si>
    <t>Adugna</t>
  </si>
  <si>
    <t>+251910024292</t>
  </si>
  <si>
    <t>semiraidris65@gmail.com</t>
  </si>
  <si>
    <t>+251944704432</t>
  </si>
  <si>
    <t>rahelnaba716@gmail.com</t>
  </si>
  <si>
    <t>Rahel</t>
  </si>
  <si>
    <t>weldemariam</t>
  </si>
  <si>
    <t>+251942027483</t>
  </si>
  <si>
    <t>martareta836@gmail.com</t>
  </si>
  <si>
    <t>Marta</t>
  </si>
  <si>
    <t>+251924562547</t>
  </si>
  <si>
    <t>desalewb2@gmail.com</t>
  </si>
  <si>
    <t>Bitew</t>
  </si>
  <si>
    <t>+251923162264</t>
  </si>
  <si>
    <t>robelmihret@gmail.com</t>
  </si>
  <si>
    <t>Tafete</t>
  </si>
  <si>
    <t>yohannesgigar21@gmail.com</t>
  </si>
  <si>
    <t>Gigar</t>
  </si>
  <si>
    <t>besuprince07@gmail.com</t>
  </si>
  <si>
    <t>Besufikad</t>
  </si>
  <si>
    <t>+251907217486</t>
  </si>
  <si>
    <t>meryemebrahim.46@gmail.com</t>
  </si>
  <si>
    <t>Meryem</t>
  </si>
  <si>
    <t>Humed</t>
  </si>
  <si>
    <t>+251965717483</t>
  </si>
  <si>
    <t>abaskedir911@gmail.com</t>
  </si>
  <si>
    <t>+251969935937</t>
  </si>
  <si>
    <t>dassalanyaddunya2@gmail.coom</t>
  </si>
  <si>
    <t>+251946999007</t>
  </si>
  <si>
    <t>dawitkebedew5@gmail.com</t>
  </si>
  <si>
    <t>Kebedew</t>
  </si>
  <si>
    <t>+251961242774</t>
  </si>
  <si>
    <t>ermiasnega4@gmail.com</t>
  </si>
  <si>
    <t>Ermiyas</t>
  </si>
  <si>
    <t>Nega</t>
  </si>
  <si>
    <t>+251942386766</t>
  </si>
  <si>
    <t>abdsalih229@gmail.com</t>
  </si>
  <si>
    <t>Abdurahman</t>
  </si>
  <si>
    <t>Jebril</t>
  </si>
  <si>
    <t>+251966462568</t>
  </si>
  <si>
    <t>redi.tes0212@gmail.com</t>
  </si>
  <si>
    <t>Teferi</t>
  </si>
  <si>
    <t>+251931563299</t>
  </si>
  <si>
    <t>aymenmustefa737@gmail.com</t>
  </si>
  <si>
    <t>Aymen</t>
  </si>
  <si>
    <t>+251917135737</t>
  </si>
  <si>
    <t>nuhaminemati9@gmail.com</t>
  </si>
  <si>
    <t>Nuhamin</t>
  </si>
  <si>
    <t>Seyfu</t>
  </si>
  <si>
    <t>+251915417566</t>
  </si>
  <si>
    <t>yimesgengashaw4@gmail.com</t>
  </si>
  <si>
    <t>Yimesgen</t>
  </si>
  <si>
    <t>+251923944670</t>
  </si>
  <si>
    <t>melkamgetachew04@gmail.com</t>
  </si>
  <si>
    <t>Anteneh</t>
  </si>
  <si>
    <t>+251920349913</t>
  </si>
  <si>
    <t>solomonhizkiel@gmail.com</t>
  </si>
  <si>
    <t>SOLOMON</t>
  </si>
  <si>
    <t>KINFU</t>
  </si>
  <si>
    <t>+251929792853</t>
  </si>
  <si>
    <t>hermonteklay546@gmail.com</t>
  </si>
  <si>
    <t>Hermon</t>
  </si>
  <si>
    <t>Gebreegzabher</t>
  </si>
  <si>
    <t>+251988278468</t>
  </si>
  <si>
    <t>fishaasegid@gmail.com</t>
  </si>
  <si>
    <t>Fisha</t>
  </si>
  <si>
    <t>+251938904022</t>
  </si>
  <si>
    <t>suleymanabdu0931@gmail.com</t>
  </si>
  <si>
    <t>suleyman</t>
  </si>
  <si>
    <t>+251931798929</t>
  </si>
  <si>
    <t>mygosphel21@gmail.com</t>
  </si>
  <si>
    <t>muluken</t>
  </si>
  <si>
    <t>mulatie</t>
  </si>
  <si>
    <t>+251914967459</t>
  </si>
  <si>
    <t>samuelshiferaw809@gmail.com</t>
  </si>
  <si>
    <t>+251948307751</t>
  </si>
  <si>
    <t>yafetyonas88@gmail.com</t>
  </si>
  <si>
    <t>YAFET</t>
  </si>
  <si>
    <t>HABTE</t>
  </si>
  <si>
    <t>+251991866560</t>
  </si>
  <si>
    <t>hananalimohamed2003@gmail.com</t>
  </si>
  <si>
    <t>Mohammad</t>
  </si>
  <si>
    <t>+251907175288</t>
  </si>
  <si>
    <t>brookbarock@gmail.com</t>
  </si>
  <si>
    <t>Sindare</t>
  </si>
  <si>
    <t>+251916911857</t>
  </si>
  <si>
    <t>abrehammengistu074@gmail.com</t>
  </si>
  <si>
    <t>abreham</t>
  </si>
  <si>
    <t>alemayehu</t>
  </si>
  <si>
    <t>+251976671894</t>
  </si>
  <si>
    <t>dawitnunu05@gmail.com</t>
  </si>
  <si>
    <t>+251978639559</t>
  </si>
  <si>
    <t>nuredinwario42@gmail.com</t>
  </si>
  <si>
    <t>NUREDIN</t>
  </si>
  <si>
    <t>DUBE</t>
  </si>
  <si>
    <t>gabriellaasrat28@gmail.com</t>
  </si>
  <si>
    <t>GABRIELLA</t>
  </si>
  <si>
    <t>SEIFEGEBRIEL</t>
  </si>
  <si>
    <t>+251992280490</t>
  </si>
  <si>
    <t>honore8a@gmail.com</t>
  </si>
  <si>
    <t>+251940600895</t>
  </si>
  <si>
    <t>trsi1221@gmail.com</t>
  </si>
  <si>
    <t>Trsit</t>
  </si>
  <si>
    <t>Lakew</t>
  </si>
  <si>
    <t>+251973862950</t>
  </si>
  <si>
    <t>zadulmade@gmail.com</t>
  </si>
  <si>
    <t>Fewzi</t>
  </si>
  <si>
    <t>+251930763870</t>
  </si>
  <si>
    <t>elijahsoll079@gmail.com</t>
  </si>
  <si>
    <t>Kasa</t>
  </si>
  <si>
    <t>+251976611547</t>
  </si>
  <si>
    <t>amenfikadu430@gmail.com</t>
  </si>
  <si>
    <t>Amanuel Fikadu</t>
  </si>
  <si>
    <t>Tolera</t>
  </si>
  <si>
    <t>+251911540007</t>
  </si>
  <si>
    <t>ibrahimamid34@gmail.com</t>
  </si>
  <si>
    <t>+251948276591</t>
  </si>
  <si>
    <t>bayush166@gmail.com</t>
  </si>
  <si>
    <t>bayush</t>
  </si>
  <si>
    <t>kibert</t>
  </si>
  <si>
    <t>+251943076155</t>
  </si>
  <si>
    <t>nhattyrophnan123@gmail.com</t>
  </si>
  <si>
    <t>Mamo</t>
  </si>
  <si>
    <t>+251975273281</t>
  </si>
  <si>
    <t>seidadem32@gmail.com</t>
  </si>
  <si>
    <t>+251920790066</t>
  </si>
  <si>
    <t>diboratesfalem32@gmail.com</t>
  </si>
  <si>
    <t>Dibora</t>
  </si>
  <si>
    <t>Tesfalem</t>
  </si>
  <si>
    <t>+251928878280</t>
  </si>
  <si>
    <t>romanandualem@gmail.com</t>
  </si>
  <si>
    <t>Roman</t>
  </si>
  <si>
    <t>Andualem</t>
  </si>
  <si>
    <t>+251919184599</t>
  </si>
  <si>
    <t>amelaku68@gmail.com</t>
  </si>
  <si>
    <t>Abenezer Melaku</t>
  </si>
  <si>
    <t>+251988246789</t>
  </si>
  <si>
    <t>tegegnw1997@gmail.com</t>
  </si>
  <si>
    <t>Tegegn</t>
  </si>
  <si>
    <t>Wukianos</t>
  </si>
  <si>
    <t>+251947347013</t>
  </si>
  <si>
    <t>samueladdis2020@gmail.com</t>
  </si>
  <si>
    <t>+251921843232</t>
  </si>
  <si>
    <t>yosephwubet0@gmail.com</t>
  </si>
  <si>
    <t>+251907706523</t>
  </si>
  <si>
    <t>hfilku@gmail.com</t>
  </si>
  <si>
    <t>Filku</t>
  </si>
  <si>
    <t>+251921482073</t>
  </si>
  <si>
    <t>habtuzmall@gmail.com</t>
  </si>
  <si>
    <t>Habtu</t>
  </si>
  <si>
    <t>Tegen</t>
  </si>
  <si>
    <t>+251945440183</t>
  </si>
  <si>
    <t>getacherkifilie23@gmail.com</t>
  </si>
  <si>
    <t>Getacher</t>
  </si>
  <si>
    <t>Asalfew</t>
  </si>
  <si>
    <t>+251970143109</t>
  </si>
  <si>
    <t>fenetsint@gmail.com</t>
  </si>
  <si>
    <t>+251976710507</t>
  </si>
  <si>
    <t>detamoabebe9@gmail.com</t>
  </si>
  <si>
    <t>Detamo</t>
  </si>
  <si>
    <t>+2512578355468</t>
  </si>
  <si>
    <t>muhamedabol.002@gmail.com</t>
  </si>
  <si>
    <t>Muhamed</t>
  </si>
  <si>
    <t>Sirag</t>
  </si>
  <si>
    <t>+251921928955</t>
  </si>
  <si>
    <t>kirubelsintayehu051@gmail.com</t>
  </si>
  <si>
    <t>Kirubel</t>
  </si>
  <si>
    <t>Meshesha</t>
  </si>
  <si>
    <t>+251912682952</t>
  </si>
  <si>
    <t>h2anaschalew@gmail.com</t>
  </si>
  <si>
    <t>Aschalew</t>
  </si>
  <si>
    <t>+251979235936</t>
  </si>
  <si>
    <t>jibrilmeygag@gmail.com</t>
  </si>
  <si>
    <t>Jibril</t>
  </si>
  <si>
    <t>Maygag</t>
  </si>
  <si>
    <t>+251978203153</t>
  </si>
  <si>
    <t>emanaliya197@gmail.com</t>
  </si>
  <si>
    <t>iman</t>
  </si>
  <si>
    <t>rejbe</t>
  </si>
  <si>
    <t>+251968406777</t>
  </si>
  <si>
    <t>imranaddis22@gmail.com</t>
  </si>
  <si>
    <t>Imran</t>
  </si>
  <si>
    <t>+251704537607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</si>
  <si>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</si>
  <si>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</si>
  <si>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</si>
  <si>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</si>
  <si>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</si>
  <si>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</si>
  <si>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</si>
  <si>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</si>
  <si>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</si>
  <si>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</si>
  <si>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</si>
  <si>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</si>
  <si>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</si>
  <si>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</si>
  <si>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</si>
  <si>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</si>
  <si>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</si>
  <si>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Back-end</t>
  </si>
  <si>
    <t>Wrong Person</t>
  </si>
  <si>
    <t>NO</t>
  </si>
  <si>
    <t xml:space="preserve">not interested </t>
  </si>
  <si>
    <t>Not interested anymore</t>
  </si>
  <si>
    <t>not interested at the moment</t>
  </si>
  <si>
    <t>Won't Attend</t>
  </si>
  <si>
    <t>Not Interested</t>
  </si>
  <si>
    <t>Reached</t>
  </si>
  <si>
    <t xml:space="preserve">not sure </t>
  </si>
  <si>
    <t>This Week</t>
  </si>
  <si>
    <t>Phone call</t>
  </si>
  <si>
    <t>Wednesday</t>
  </si>
  <si>
    <t>YES</t>
  </si>
  <si>
    <t>They Will Finish</t>
  </si>
  <si>
    <t>Not interested at the moment</t>
  </si>
  <si>
    <t>Can't Afford</t>
  </si>
  <si>
    <t xml:space="preserve">unable to talk </t>
  </si>
  <si>
    <t>Friday</t>
  </si>
  <si>
    <t xml:space="preserve">done </t>
  </si>
  <si>
    <t>Aready Finished</t>
  </si>
  <si>
    <t>Done</t>
  </si>
  <si>
    <t>Already Finished</t>
  </si>
  <si>
    <t xml:space="preserve">he is busy </t>
  </si>
  <si>
    <t xml:space="preserve">she is busy </t>
  </si>
  <si>
    <t xml:space="preserve">Immediately </t>
  </si>
  <si>
    <t>not interested</t>
  </si>
  <si>
    <t>done</t>
  </si>
  <si>
    <t xml:space="preserve">no </t>
  </si>
  <si>
    <t xml:space="preserve">won't attend </t>
  </si>
  <si>
    <t xml:space="preserve">no internet </t>
  </si>
  <si>
    <t>Later Today</t>
  </si>
  <si>
    <t>Phone Not Working</t>
  </si>
  <si>
    <t>Not Picking Up</t>
  </si>
  <si>
    <t xml:space="preserve"> </t>
  </si>
  <si>
    <t xml:space="preserve">Busy </t>
  </si>
  <si>
    <t>Nati</t>
  </si>
  <si>
    <t>Wrong Number</t>
  </si>
  <si>
    <t>Today</t>
  </si>
  <si>
    <t>Unable to Talk</t>
  </si>
  <si>
    <t>Not in a comfortable situation</t>
  </si>
  <si>
    <t>Call back</t>
  </si>
  <si>
    <t>Internet Access</t>
  </si>
  <si>
    <t>They will pass the messagee</t>
  </si>
  <si>
    <t>Personal Issue</t>
  </si>
  <si>
    <t>Lost link</t>
  </si>
  <si>
    <t>Email confirmation</t>
  </si>
  <si>
    <t xml:space="preserve">He has already enrolled </t>
  </si>
  <si>
    <t>He has already enrolled</t>
  </si>
  <si>
    <t>Enrolled with another email</t>
  </si>
  <si>
    <t>Not interested</t>
  </si>
  <si>
    <t>Personal issue</t>
  </si>
  <si>
    <t>Busy</t>
  </si>
  <si>
    <t>Not Yet Called</t>
  </si>
  <si>
    <t>Haemnen</t>
  </si>
  <si>
    <t>not interseted</t>
  </si>
  <si>
    <t>nothing</t>
  </si>
  <si>
    <t xml:space="preserve">already start it by another account </t>
  </si>
  <si>
    <t>busy</t>
  </si>
  <si>
    <t xml:space="preserve">nothing </t>
  </si>
  <si>
    <t xml:space="preserve">will apply </t>
  </si>
  <si>
    <t>Not sure</t>
  </si>
  <si>
    <t xml:space="preserve">will apply \ want to think </t>
  </si>
  <si>
    <t>he is fornt end student</t>
  </si>
  <si>
    <t xml:space="preserve">already student </t>
  </si>
  <si>
    <t xml:space="preserve">can't afford </t>
  </si>
  <si>
    <t>not intersted at all</t>
  </si>
  <si>
    <t xml:space="preserve">no interent </t>
  </si>
  <si>
    <t>In person</t>
  </si>
  <si>
    <t>Sunday</t>
  </si>
  <si>
    <t>Saturday</t>
  </si>
  <si>
    <t>Thursday</t>
  </si>
  <si>
    <t xml:space="preserve">about the payment </t>
  </si>
  <si>
    <t xml:space="preserve">Was there a particular section that seemed unclear or any questions you'd like me to explain?
</t>
  </si>
  <si>
    <t>he is at class</t>
  </si>
  <si>
    <t>he needs to check first</t>
  </si>
  <si>
    <t>forget about it</t>
  </si>
  <si>
    <t>he  will check the link and will let us to know</t>
  </si>
  <si>
    <t>he is under 18</t>
  </si>
  <si>
    <t>Other</t>
  </si>
  <si>
    <t>he is 17</t>
  </si>
  <si>
    <t>net issue</t>
  </si>
  <si>
    <t>he will call back</t>
  </si>
  <si>
    <t>she needs to be sure first</t>
  </si>
  <si>
    <t>sheneeds to be sure first then she will let us to know</t>
  </si>
  <si>
    <t>he needs to think first</t>
  </si>
  <si>
    <t>he needs to be sure first then she will let us to know</t>
  </si>
  <si>
    <t>he is at work</t>
  </si>
  <si>
    <t>not planned to learn</t>
  </si>
  <si>
    <t>busy sceduled</t>
  </si>
  <si>
    <t>cant afford</t>
  </si>
  <si>
    <t>she at library</t>
  </si>
  <si>
    <t>she will call back</t>
  </si>
  <si>
    <t xml:space="preserve">he is at class </t>
  </si>
  <si>
    <t>he needs to check the link and will let us to know</t>
  </si>
  <si>
    <t>cant money</t>
  </si>
  <si>
    <t>he knows how to apply</t>
  </si>
  <si>
    <t>Wanted Other Cource</t>
  </si>
  <si>
    <t>aws</t>
  </si>
  <si>
    <t>graphics design</t>
  </si>
  <si>
    <t>he dont need to take profestional foundation course</t>
  </si>
  <si>
    <t>oromiffa speaker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</si>
</sst>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  <font>
      <color theme="1"/>
      <name val="Arial"/>
      <scheme val="minor"/>
    </font>
    <font>
      <b/>
      <sz val="11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2" fontId="6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left" vertical="bottom"/>
    </xf>
    <xf borderId="0" fillId="2" fontId="7" numFmtId="0" xfId="0" applyFont="1"/>
    <xf borderId="0" fillId="0" fontId="1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3" fontId="6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horizontal="left" vertical="bottom"/>
    </xf>
    <xf borderId="0" fillId="3" fontId="7" numFmtId="0" xfId="0" applyFont="1"/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4" fontId="6" numFmtId="0" xfId="0" applyAlignment="1" applyFont="1">
      <alignment horizontal="center" vertical="bottom"/>
    </xf>
    <xf borderId="0" fillId="4" fontId="1" numFmtId="0" xfId="0" applyAlignment="1" applyFont="1">
      <alignment horizontal="center" vertical="bottom"/>
    </xf>
    <xf borderId="0" fillId="4" fontId="7" numFmtId="0" xfId="0" applyFont="1"/>
    <xf borderId="0" fillId="5" fontId="3" numFmtId="0" xfId="0" applyAlignment="1" applyFill="1" applyFon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5"/>
      <c r="I1" s="6"/>
      <c r="J1" s="7"/>
      <c r="K1" s="7"/>
      <c r="L1" s="7"/>
      <c r="M1" s="5"/>
      <c r="N1" s="5"/>
      <c r="O1" s="8"/>
      <c r="P1" s="8"/>
      <c r="Q1" s="8"/>
      <c r="R1" s="4"/>
      <c r="S1" s="9"/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  <c r="G2" s="1"/>
      <c r="H2" s="10"/>
      <c r="I2" s="11"/>
      <c r="J2" s="12"/>
      <c r="K2" s="13"/>
      <c r="L2" s="14"/>
      <c r="M2" s="13"/>
      <c r="N2" s="13"/>
      <c r="O2" s="14"/>
      <c r="P2" s="13"/>
      <c r="Q2" s="13"/>
      <c r="R2" s="13"/>
    </row>
    <row r="3">
      <c r="A3" s="2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/>
      <c r="H3" s="10"/>
      <c r="I3" s="11"/>
      <c r="J3" s="12"/>
      <c r="K3" s="13"/>
      <c r="L3" s="1"/>
      <c r="M3" s="1"/>
      <c r="N3" s="1"/>
      <c r="O3" s="1"/>
      <c r="P3" s="1"/>
      <c r="Q3" s="1"/>
      <c r="R3" s="13"/>
    </row>
    <row r="4">
      <c r="A4" s="2" t="s">
        <v>17</v>
      </c>
      <c r="B4" s="1" t="s">
        <v>18</v>
      </c>
      <c r="C4" s="1" t="s">
        <v>19</v>
      </c>
      <c r="D4" s="1" t="s">
        <v>20</v>
      </c>
      <c r="E4" s="1" t="s">
        <v>15</v>
      </c>
      <c r="F4" s="1" t="s">
        <v>21</v>
      </c>
      <c r="G4" s="1"/>
      <c r="H4" s="10"/>
      <c r="I4" s="11"/>
      <c r="J4" s="12"/>
      <c r="K4" s="13"/>
      <c r="L4" s="14"/>
      <c r="M4" s="13"/>
      <c r="N4" s="13"/>
      <c r="O4" s="14"/>
      <c r="P4" s="13"/>
      <c r="Q4" s="13"/>
      <c r="R4" s="13"/>
    </row>
    <row r="5">
      <c r="A5" s="2" t="s">
        <v>22</v>
      </c>
      <c r="B5" s="1" t="s">
        <v>23</v>
      </c>
      <c r="C5" s="1" t="s">
        <v>24</v>
      </c>
      <c r="D5" s="1" t="s">
        <v>25</v>
      </c>
      <c r="E5" s="1" t="s">
        <v>15</v>
      </c>
      <c r="F5" s="1" t="s">
        <v>26</v>
      </c>
      <c r="G5" s="1"/>
      <c r="H5" s="10"/>
      <c r="I5" s="11"/>
      <c r="J5" s="12"/>
      <c r="K5" s="13"/>
      <c r="L5" s="14"/>
      <c r="M5" s="13"/>
      <c r="N5" s="13"/>
      <c r="O5" s="14"/>
      <c r="P5" s="13"/>
      <c r="Q5" s="13"/>
      <c r="R5" s="13"/>
    </row>
    <row r="6">
      <c r="A6" s="2" t="s">
        <v>27</v>
      </c>
      <c r="B6" s="1" t="s">
        <v>28</v>
      </c>
      <c r="C6" s="1" t="s">
        <v>29</v>
      </c>
      <c r="D6" s="1" t="s">
        <v>30</v>
      </c>
      <c r="E6" s="1" t="s">
        <v>15</v>
      </c>
      <c r="F6" s="1" t="s">
        <v>16</v>
      </c>
      <c r="G6" s="1"/>
      <c r="H6" s="10"/>
      <c r="I6" s="11"/>
      <c r="J6" s="12"/>
      <c r="K6" s="13"/>
      <c r="L6" s="14"/>
      <c r="M6" s="13"/>
      <c r="N6" s="13"/>
      <c r="O6" s="1"/>
      <c r="P6" s="1"/>
      <c r="Q6" s="1"/>
      <c r="R6" s="1"/>
    </row>
    <row r="7">
      <c r="A7" s="2" t="s">
        <v>31</v>
      </c>
      <c r="B7" s="1" t="s">
        <v>32</v>
      </c>
      <c r="C7" s="1" t="s">
        <v>33</v>
      </c>
      <c r="D7" s="1" t="s">
        <v>34</v>
      </c>
      <c r="E7" s="1" t="s">
        <v>15</v>
      </c>
      <c r="F7" s="1" t="s">
        <v>21</v>
      </c>
      <c r="G7" s="1"/>
      <c r="H7" s="10"/>
      <c r="I7" s="11"/>
      <c r="J7" s="12"/>
      <c r="K7" s="1"/>
      <c r="L7" s="14"/>
      <c r="M7" s="13"/>
      <c r="N7" s="13"/>
      <c r="O7" s="14"/>
      <c r="P7" s="13"/>
      <c r="Q7" s="13"/>
      <c r="R7" s="13"/>
    </row>
    <row r="8">
      <c r="A8" s="2" t="s">
        <v>35</v>
      </c>
      <c r="B8" s="1" t="s">
        <v>36</v>
      </c>
      <c r="C8" s="1" t="s">
        <v>37</v>
      </c>
      <c r="D8" s="1" t="s">
        <v>38</v>
      </c>
      <c r="E8" s="1" t="s">
        <v>15</v>
      </c>
      <c r="F8" s="1" t="s">
        <v>21</v>
      </c>
      <c r="G8" s="1"/>
      <c r="H8" s="10"/>
      <c r="I8" s="11"/>
      <c r="J8" s="12"/>
      <c r="K8" s="13"/>
      <c r="L8" s="14"/>
      <c r="M8" s="13"/>
      <c r="N8" s="13"/>
      <c r="O8" s="14"/>
      <c r="P8" s="13"/>
      <c r="Q8" s="13"/>
      <c r="R8" s="13"/>
    </row>
    <row r="9">
      <c r="A9" s="2" t="s">
        <v>39</v>
      </c>
      <c r="B9" s="1" t="s">
        <v>40</v>
      </c>
      <c r="C9" s="1" t="s">
        <v>41</v>
      </c>
      <c r="D9" s="1" t="s">
        <v>42</v>
      </c>
      <c r="E9" s="1" t="s">
        <v>15</v>
      </c>
      <c r="F9" s="1" t="s">
        <v>43</v>
      </c>
      <c r="G9" s="1"/>
      <c r="H9" s="10"/>
      <c r="I9" s="11"/>
      <c r="J9" s="12"/>
      <c r="K9" s="13"/>
      <c r="L9" s="14"/>
      <c r="M9" s="13"/>
      <c r="N9" s="13"/>
      <c r="O9" s="14"/>
      <c r="P9" s="13"/>
      <c r="Q9" s="13"/>
      <c r="R9" s="13"/>
    </row>
    <row r="10">
      <c r="A10" s="2" t="s">
        <v>44</v>
      </c>
      <c r="B10" s="1" t="s">
        <v>45</v>
      </c>
      <c r="C10" s="1" t="s">
        <v>46</v>
      </c>
      <c r="D10" s="1" t="s">
        <v>47</v>
      </c>
      <c r="E10" s="1" t="s">
        <v>15</v>
      </c>
      <c r="F10" s="1" t="s">
        <v>21</v>
      </c>
      <c r="G10" s="1"/>
      <c r="H10" s="10"/>
      <c r="I10" s="11"/>
      <c r="J10" s="12"/>
      <c r="K10" s="1"/>
      <c r="L10" s="14"/>
      <c r="M10" s="13"/>
      <c r="N10" s="13"/>
      <c r="O10" s="14"/>
      <c r="P10" s="13"/>
      <c r="Q10" s="13"/>
      <c r="R10" s="13"/>
    </row>
    <row r="11">
      <c r="A11" s="2" t="s">
        <v>48</v>
      </c>
      <c r="B11" s="1" t="s">
        <v>49</v>
      </c>
      <c r="C11" s="1" t="s">
        <v>50</v>
      </c>
      <c r="D11" s="1" t="s">
        <v>51</v>
      </c>
      <c r="E11" s="1" t="s">
        <v>15</v>
      </c>
      <c r="F11" s="1" t="s">
        <v>21</v>
      </c>
      <c r="G11" s="1"/>
      <c r="H11" s="10"/>
      <c r="I11" s="11"/>
      <c r="J11" s="15"/>
      <c r="K11" s="1"/>
      <c r="L11" s="1"/>
      <c r="M11" s="1"/>
      <c r="N11" s="1"/>
      <c r="O11" s="1"/>
      <c r="P11" s="1"/>
      <c r="Q11" s="1"/>
      <c r="R11" s="13"/>
    </row>
    <row r="12">
      <c r="A12" s="2" t="s">
        <v>52</v>
      </c>
      <c r="B12" s="1" t="s">
        <v>53</v>
      </c>
      <c r="C12" s="1" t="s">
        <v>54</v>
      </c>
      <c r="D12" s="1" t="s">
        <v>55</v>
      </c>
      <c r="E12" s="1" t="s">
        <v>15</v>
      </c>
      <c r="F12" s="1" t="s">
        <v>26</v>
      </c>
      <c r="G12" s="1"/>
      <c r="H12" s="10"/>
      <c r="I12" s="11"/>
      <c r="J12" s="12"/>
      <c r="K12" s="13"/>
      <c r="L12" s="14"/>
      <c r="M12" s="13"/>
      <c r="N12" s="13"/>
      <c r="O12" s="14"/>
      <c r="P12" s="13"/>
      <c r="Q12" s="13"/>
      <c r="R12" s="13"/>
    </row>
    <row r="13">
      <c r="A13" s="2" t="s">
        <v>56</v>
      </c>
      <c r="B13" s="1" t="s">
        <v>57</v>
      </c>
      <c r="C13" s="1" t="s">
        <v>58</v>
      </c>
      <c r="D13" s="1" t="s">
        <v>59</v>
      </c>
      <c r="E13" s="1" t="s">
        <v>10</v>
      </c>
      <c r="F13" s="1"/>
      <c r="G13" s="1"/>
      <c r="H13" s="10"/>
      <c r="I13" s="11"/>
      <c r="J13" s="12"/>
      <c r="K13" s="1"/>
      <c r="L13" s="14"/>
      <c r="M13" s="13"/>
      <c r="N13" s="13"/>
      <c r="O13" s="14"/>
      <c r="P13" s="13"/>
      <c r="Q13" s="13"/>
      <c r="R13" s="13"/>
    </row>
    <row r="14">
      <c r="A14" s="2" t="s">
        <v>60</v>
      </c>
      <c r="B14" s="1" t="s">
        <v>61</v>
      </c>
      <c r="C14" s="1" t="s">
        <v>62</v>
      </c>
      <c r="D14" s="1" t="s">
        <v>63</v>
      </c>
      <c r="E14" s="1" t="s">
        <v>15</v>
      </c>
      <c r="F14" s="1" t="s">
        <v>64</v>
      </c>
      <c r="G14" s="1"/>
      <c r="H14" s="10"/>
      <c r="I14" s="11"/>
      <c r="J14" s="12"/>
      <c r="K14" s="13"/>
      <c r="L14" s="14"/>
      <c r="M14" s="13"/>
      <c r="N14" s="13"/>
      <c r="O14" s="14"/>
      <c r="P14" s="13"/>
      <c r="Q14" s="13"/>
      <c r="R14" s="13"/>
    </row>
    <row r="15">
      <c r="A15" s="2" t="s">
        <v>65</v>
      </c>
      <c r="B15" s="1" t="s">
        <v>57</v>
      </c>
      <c r="C15" s="1" t="s">
        <v>58</v>
      </c>
      <c r="D15" s="1" t="s">
        <v>59</v>
      </c>
      <c r="E15" s="1" t="s">
        <v>10</v>
      </c>
      <c r="F15" s="1"/>
      <c r="G15" s="1"/>
      <c r="H15" s="10"/>
      <c r="I15" s="11"/>
      <c r="J15" s="12"/>
      <c r="K15" s="13"/>
      <c r="L15" s="14"/>
      <c r="M15" s="1"/>
      <c r="N15" s="1"/>
      <c r="O15" s="1"/>
      <c r="P15" s="1"/>
      <c r="Q15" s="1"/>
      <c r="R15" s="1"/>
    </row>
    <row r="16">
      <c r="A16" s="2" t="s">
        <v>66</v>
      </c>
      <c r="B16" s="1" t="s">
        <v>57</v>
      </c>
      <c r="C16" s="1" t="s">
        <v>58</v>
      </c>
      <c r="D16" s="1" t="s">
        <v>59</v>
      </c>
      <c r="E16" s="1" t="s">
        <v>10</v>
      </c>
      <c r="F16" s="1"/>
      <c r="G16" s="1"/>
      <c r="H16" s="10"/>
      <c r="I16" s="11"/>
      <c r="J16" s="12"/>
      <c r="K16" s="13"/>
      <c r="L16" s="14"/>
      <c r="M16" s="13"/>
      <c r="N16" s="13"/>
      <c r="O16" s="14"/>
      <c r="P16" s="13"/>
      <c r="Q16" s="13"/>
      <c r="R16" s="13"/>
    </row>
    <row r="17">
      <c r="A17" s="2" t="s">
        <v>67</v>
      </c>
      <c r="B17" s="1" t="s">
        <v>68</v>
      </c>
      <c r="C17" s="1" t="s">
        <v>69</v>
      </c>
      <c r="D17" s="1" t="s">
        <v>70</v>
      </c>
      <c r="E17" s="1" t="s">
        <v>15</v>
      </c>
      <c r="F17" s="1" t="s">
        <v>71</v>
      </c>
      <c r="G17" s="1"/>
      <c r="H17" s="10"/>
      <c r="I17" s="11"/>
      <c r="J17" s="12"/>
      <c r="K17" s="13"/>
      <c r="L17" s="14"/>
      <c r="M17" s="13"/>
      <c r="N17" s="13"/>
      <c r="O17" s="14"/>
      <c r="P17" s="13"/>
      <c r="Q17" s="13"/>
      <c r="R17" s="13"/>
    </row>
    <row r="18">
      <c r="A18" s="2" t="s">
        <v>72</v>
      </c>
      <c r="B18" s="1" t="s">
        <v>53</v>
      </c>
      <c r="C18" s="1" t="s">
        <v>73</v>
      </c>
      <c r="D18" s="16">
        <v>9.46428897E8</v>
      </c>
      <c r="E18" s="1" t="s">
        <v>15</v>
      </c>
      <c r="F18" s="1" t="s">
        <v>21</v>
      </c>
      <c r="G18" s="1"/>
      <c r="H18" s="10"/>
      <c r="I18" s="11"/>
      <c r="J18" s="12"/>
      <c r="K18" s="13"/>
      <c r="L18" s="14"/>
      <c r="M18" s="13"/>
      <c r="N18" s="13"/>
      <c r="O18" s="14"/>
      <c r="P18" s="13"/>
      <c r="Q18" s="13"/>
      <c r="R18" s="13"/>
    </row>
    <row r="19">
      <c r="A19" s="2" t="s">
        <v>74</v>
      </c>
      <c r="B19" s="1" t="s">
        <v>75</v>
      </c>
      <c r="C19" s="1" t="s">
        <v>76</v>
      </c>
      <c r="D19" s="1" t="s">
        <v>77</v>
      </c>
      <c r="E19" s="1" t="s">
        <v>15</v>
      </c>
      <c r="F19" s="1" t="s">
        <v>21</v>
      </c>
      <c r="G19" s="1"/>
      <c r="H19" s="10"/>
      <c r="I19" s="11"/>
      <c r="J19" s="12"/>
      <c r="K19" s="13"/>
      <c r="L19" s="14"/>
      <c r="M19" s="13"/>
      <c r="N19" s="13"/>
      <c r="O19" s="14"/>
      <c r="P19" s="13"/>
      <c r="Q19" s="13"/>
      <c r="R19" s="13"/>
    </row>
    <row r="20">
      <c r="A20" s="2" t="s">
        <v>78</v>
      </c>
      <c r="B20" s="1" t="s">
        <v>79</v>
      </c>
      <c r="C20" s="1" t="s">
        <v>80</v>
      </c>
      <c r="D20" s="1" t="s">
        <v>81</v>
      </c>
      <c r="E20" s="1" t="s">
        <v>15</v>
      </c>
      <c r="F20" s="1" t="s">
        <v>21</v>
      </c>
      <c r="G20" s="1"/>
      <c r="H20" s="10"/>
      <c r="I20" s="11"/>
      <c r="J20" s="12"/>
      <c r="K20" s="1"/>
      <c r="L20" s="14"/>
      <c r="M20" s="13"/>
      <c r="N20" s="13"/>
      <c r="O20" s="14"/>
      <c r="P20" s="13"/>
      <c r="Q20" s="13"/>
      <c r="R20" s="13"/>
    </row>
    <row r="21">
      <c r="A21" s="2" t="s">
        <v>82</v>
      </c>
      <c r="B21" s="1" t="s">
        <v>83</v>
      </c>
      <c r="C21" s="1" t="s">
        <v>84</v>
      </c>
      <c r="D21" s="1" t="s">
        <v>85</v>
      </c>
      <c r="E21" s="1" t="s">
        <v>15</v>
      </c>
      <c r="F21" s="1" t="s">
        <v>16</v>
      </c>
      <c r="G21" s="1"/>
      <c r="H21" s="10"/>
      <c r="I21" s="11"/>
      <c r="J21" s="12"/>
      <c r="K21" s="13"/>
      <c r="L21" s="14"/>
      <c r="M21" s="13"/>
      <c r="N21" s="13"/>
      <c r="O21" s="14"/>
      <c r="P21" s="13"/>
      <c r="Q21" s="13"/>
      <c r="R21" s="13"/>
    </row>
    <row r="22">
      <c r="A22" s="2" t="s">
        <v>86</v>
      </c>
      <c r="B22" s="1" t="s">
        <v>87</v>
      </c>
      <c r="C22" s="1" t="s">
        <v>41</v>
      </c>
      <c r="D22" s="1" t="s">
        <v>88</v>
      </c>
      <c r="E22" s="1" t="s">
        <v>15</v>
      </c>
      <c r="F22" s="1" t="s">
        <v>16</v>
      </c>
      <c r="G22" s="1"/>
      <c r="H22" s="10"/>
      <c r="I22" s="11"/>
      <c r="J22" s="12"/>
      <c r="K22" s="13"/>
      <c r="L22" s="14"/>
      <c r="M22" s="13"/>
      <c r="N22" s="13"/>
      <c r="O22" s="14"/>
      <c r="P22" s="13"/>
      <c r="Q22" s="13"/>
      <c r="R22" s="13"/>
    </row>
    <row r="23">
      <c r="A23" s="2" t="s">
        <v>89</v>
      </c>
      <c r="B23" s="1" t="s">
        <v>90</v>
      </c>
      <c r="C23" s="1" t="s">
        <v>91</v>
      </c>
      <c r="D23" s="1" t="s">
        <v>92</v>
      </c>
      <c r="E23" s="1" t="s">
        <v>15</v>
      </c>
      <c r="F23" s="1" t="s">
        <v>64</v>
      </c>
      <c r="G23" s="1"/>
      <c r="H23" s="10"/>
      <c r="I23" s="11"/>
      <c r="J23" s="12"/>
      <c r="K23" s="13"/>
      <c r="L23" s="1"/>
      <c r="M23" s="1"/>
      <c r="N23" s="1"/>
      <c r="O23" s="1"/>
      <c r="P23" s="1"/>
      <c r="Q23" s="1"/>
      <c r="R23" s="13"/>
    </row>
    <row r="24">
      <c r="A24" s="2" t="s">
        <v>93</v>
      </c>
      <c r="B24" s="1" t="s">
        <v>94</v>
      </c>
      <c r="C24" s="1" t="s">
        <v>95</v>
      </c>
      <c r="D24" s="1" t="s">
        <v>96</v>
      </c>
      <c r="E24" s="1" t="s">
        <v>15</v>
      </c>
      <c r="F24" s="1" t="s">
        <v>97</v>
      </c>
      <c r="G24" s="1"/>
      <c r="H24" s="10"/>
      <c r="I24" s="11"/>
      <c r="J24" s="15"/>
      <c r="K24" s="1"/>
      <c r="L24" s="1"/>
      <c r="M24" s="1"/>
      <c r="N24" s="1"/>
      <c r="O24" s="1"/>
      <c r="P24" s="1"/>
      <c r="Q24" s="1"/>
      <c r="R24" s="13"/>
      <c r="S24" s="13"/>
    </row>
    <row r="25">
      <c r="A25" s="2" t="s">
        <v>98</v>
      </c>
      <c r="B25" s="1" t="s">
        <v>99</v>
      </c>
      <c r="C25" s="1" t="s">
        <v>100</v>
      </c>
      <c r="D25" s="1" t="s">
        <v>101</v>
      </c>
      <c r="E25" s="1" t="s">
        <v>15</v>
      </c>
      <c r="F25" s="1" t="s">
        <v>43</v>
      </c>
      <c r="G25" s="1"/>
      <c r="H25" s="10"/>
      <c r="I25" s="11"/>
      <c r="J25" s="12"/>
      <c r="K25" s="13"/>
      <c r="L25" s="14"/>
      <c r="M25" s="13"/>
      <c r="N25" s="13"/>
      <c r="O25" s="14"/>
      <c r="P25" s="13"/>
      <c r="Q25" s="13"/>
      <c r="R25" s="13"/>
      <c r="S25" s="13"/>
    </row>
    <row r="26">
      <c r="A26" s="2" t="s">
        <v>102</v>
      </c>
      <c r="B26" s="1" t="s">
        <v>103</v>
      </c>
      <c r="C26" s="1" t="s">
        <v>104</v>
      </c>
      <c r="D26" s="16">
        <v>9.23457892E8</v>
      </c>
      <c r="E26" s="1" t="s">
        <v>15</v>
      </c>
      <c r="F26" s="1" t="s">
        <v>21</v>
      </c>
      <c r="G26" s="1"/>
      <c r="H26" s="10"/>
      <c r="I26" s="11"/>
      <c r="J26" s="12"/>
      <c r="K26" s="1"/>
      <c r="L26" s="14"/>
      <c r="M26" s="13"/>
      <c r="N26" s="13"/>
      <c r="O26" s="14"/>
      <c r="P26" s="13"/>
      <c r="Q26" s="13"/>
      <c r="R26" s="13"/>
      <c r="S26" s="1"/>
    </row>
    <row r="27">
      <c r="A27" s="2" t="s">
        <v>105</v>
      </c>
      <c r="B27" s="1" t="s">
        <v>106</v>
      </c>
      <c r="C27" s="1" t="s">
        <v>61</v>
      </c>
      <c r="D27" s="1" t="s">
        <v>107</v>
      </c>
      <c r="E27" s="1" t="s">
        <v>15</v>
      </c>
      <c r="F27" s="1" t="s">
        <v>16</v>
      </c>
      <c r="G27" s="1"/>
      <c r="H27" s="10"/>
      <c r="I27" s="11"/>
      <c r="J27" s="12"/>
      <c r="K27" s="1"/>
      <c r="L27" s="14"/>
      <c r="M27" s="13"/>
      <c r="N27" s="13"/>
      <c r="O27" s="14"/>
      <c r="P27" s="13"/>
      <c r="Q27" s="13"/>
      <c r="R27" s="13"/>
      <c r="S27" s="13"/>
    </row>
    <row r="28">
      <c r="A28" s="2" t="s">
        <v>108</v>
      </c>
      <c r="B28" s="1" t="s">
        <v>109</v>
      </c>
      <c r="C28" s="1" t="s">
        <v>110</v>
      </c>
      <c r="D28" s="16">
        <v>9.39796328E8</v>
      </c>
      <c r="E28" s="1" t="s">
        <v>15</v>
      </c>
      <c r="F28" s="1" t="s">
        <v>21</v>
      </c>
      <c r="G28" s="1"/>
      <c r="H28" s="10"/>
      <c r="I28" s="11"/>
      <c r="J28" s="12"/>
      <c r="K28" s="1"/>
      <c r="L28" s="14"/>
      <c r="M28" s="13"/>
      <c r="N28" s="13"/>
      <c r="O28" s="14"/>
      <c r="P28" s="13"/>
      <c r="Q28" s="13"/>
      <c r="R28" s="13"/>
      <c r="S28" s="13"/>
    </row>
    <row r="29">
      <c r="A29" s="2" t="s">
        <v>111</v>
      </c>
      <c r="B29" s="1" t="s">
        <v>112</v>
      </c>
      <c r="C29" s="1" t="s">
        <v>113</v>
      </c>
      <c r="D29" s="1" t="s">
        <v>114</v>
      </c>
      <c r="E29" s="1" t="s">
        <v>10</v>
      </c>
      <c r="F29" s="1"/>
      <c r="G29" s="1"/>
      <c r="H29" s="10"/>
      <c r="I29" s="11"/>
      <c r="J29" s="12"/>
      <c r="K29" s="13"/>
      <c r="L29" s="14"/>
      <c r="M29" s="13"/>
      <c r="N29" s="13"/>
      <c r="O29" s="14"/>
      <c r="P29" s="13"/>
      <c r="Q29" s="13"/>
      <c r="R29" s="13"/>
      <c r="S29" s="13"/>
    </row>
    <row r="30">
      <c r="A30" s="2" t="s">
        <v>115</v>
      </c>
      <c r="B30" s="1" t="s">
        <v>116</v>
      </c>
      <c r="C30" s="1" t="s">
        <v>117</v>
      </c>
      <c r="D30" s="1" t="s">
        <v>118</v>
      </c>
      <c r="E30" s="1" t="s">
        <v>15</v>
      </c>
      <c r="F30" s="1" t="s">
        <v>26</v>
      </c>
      <c r="G30" s="1"/>
      <c r="H30" s="10"/>
      <c r="I30" s="11"/>
      <c r="J30" s="15"/>
      <c r="K30" s="13"/>
      <c r="L30" s="1"/>
      <c r="M30" s="1"/>
      <c r="N30" s="1"/>
      <c r="O30" s="1"/>
      <c r="P30" s="1"/>
      <c r="Q30" s="1"/>
      <c r="R30" s="1"/>
      <c r="S30" s="1"/>
    </row>
    <row r="31">
      <c r="A31" s="2" t="s">
        <v>119</v>
      </c>
      <c r="B31" s="1" t="s">
        <v>120</v>
      </c>
      <c r="C31" s="1" t="s">
        <v>121</v>
      </c>
      <c r="D31" s="1" t="s">
        <v>122</v>
      </c>
      <c r="E31" s="1" t="s">
        <v>15</v>
      </c>
      <c r="F31" s="1" t="s">
        <v>64</v>
      </c>
      <c r="G31" s="1"/>
      <c r="H31" s="10"/>
      <c r="I31" s="11"/>
      <c r="J31" s="12"/>
      <c r="K31" s="13"/>
      <c r="L31" s="14"/>
      <c r="M31" s="13"/>
      <c r="N31" s="13"/>
      <c r="O31" s="14"/>
      <c r="P31" s="13"/>
      <c r="Q31" s="13"/>
      <c r="R31" s="13"/>
      <c r="S31" s="1"/>
    </row>
    <row r="32">
      <c r="A32" s="2" t="s">
        <v>123</v>
      </c>
      <c r="B32" s="1" t="s">
        <v>124</v>
      </c>
      <c r="C32" s="1" t="s">
        <v>125</v>
      </c>
      <c r="D32" s="1" t="s">
        <v>126</v>
      </c>
      <c r="E32" s="1" t="s">
        <v>15</v>
      </c>
      <c r="F32" s="1" t="s">
        <v>71</v>
      </c>
      <c r="G32" s="1"/>
      <c r="H32" s="10"/>
      <c r="I32" s="11"/>
      <c r="J32" s="12"/>
      <c r="K32" s="13"/>
      <c r="L32" s="14"/>
      <c r="M32" s="13"/>
      <c r="N32" s="13"/>
      <c r="O32" s="14"/>
      <c r="P32" s="13"/>
      <c r="Q32" s="13"/>
      <c r="R32" s="13"/>
      <c r="S32" s="1"/>
    </row>
    <row r="33">
      <c r="A33" s="2" t="s">
        <v>127</v>
      </c>
      <c r="B33" s="1" t="s">
        <v>128</v>
      </c>
      <c r="C33" s="1" t="s">
        <v>129</v>
      </c>
      <c r="D33" s="1" t="s">
        <v>130</v>
      </c>
      <c r="E33" s="1" t="s">
        <v>15</v>
      </c>
      <c r="F33" s="1" t="s">
        <v>43</v>
      </c>
      <c r="G33" s="1"/>
      <c r="H33" s="10"/>
      <c r="I33" s="11"/>
      <c r="J33" s="12"/>
      <c r="K33" s="1"/>
      <c r="L33" s="14"/>
      <c r="M33" s="13"/>
      <c r="N33" s="13"/>
      <c r="O33" s="14"/>
      <c r="P33" s="13"/>
      <c r="Q33" s="13"/>
      <c r="R33" s="13"/>
      <c r="S33" s="1"/>
    </row>
    <row r="34">
      <c r="A34" s="2" t="s">
        <v>131</v>
      </c>
      <c r="B34" s="1" t="s">
        <v>132</v>
      </c>
      <c r="C34" s="1" t="s">
        <v>133</v>
      </c>
      <c r="D34" s="1" t="s">
        <v>134</v>
      </c>
      <c r="E34" s="1" t="s">
        <v>15</v>
      </c>
      <c r="F34" s="1" t="s">
        <v>26</v>
      </c>
      <c r="G34" s="1"/>
      <c r="H34" s="10"/>
      <c r="I34" s="11"/>
      <c r="J34" s="12"/>
      <c r="K34" s="1"/>
      <c r="L34" s="14"/>
      <c r="M34" s="13"/>
      <c r="N34" s="13"/>
      <c r="O34" s="14"/>
      <c r="P34" s="13"/>
      <c r="Q34" s="13"/>
      <c r="R34" s="13"/>
      <c r="S34" s="1"/>
    </row>
    <row r="35">
      <c r="A35" s="2" t="s">
        <v>135</v>
      </c>
      <c r="B35" s="1" t="s">
        <v>61</v>
      </c>
      <c r="C35" s="1" t="s">
        <v>136</v>
      </c>
      <c r="D35" s="1" t="s">
        <v>137</v>
      </c>
      <c r="E35" s="1" t="s">
        <v>10</v>
      </c>
      <c r="F35" s="1"/>
      <c r="G35" s="1"/>
      <c r="H35" s="10"/>
      <c r="I35" s="11"/>
      <c r="J35" s="12"/>
      <c r="K35" s="13"/>
      <c r="L35" s="14"/>
      <c r="M35" s="13"/>
      <c r="N35" s="13"/>
      <c r="O35" s="14"/>
      <c r="P35" s="13"/>
      <c r="Q35" s="13"/>
      <c r="R35" s="13"/>
      <c r="S35" s="1"/>
    </row>
    <row r="36">
      <c r="A36" s="2" t="s">
        <v>138</v>
      </c>
      <c r="B36" s="1" t="s">
        <v>61</v>
      </c>
      <c r="C36" s="1" t="s">
        <v>139</v>
      </c>
      <c r="D36" s="16">
        <v>9.14614787E8</v>
      </c>
      <c r="E36" s="1" t="s">
        <v>15</v>
      </c>
      <c r="F36" s="1" t="s">
        <v>21</v>
      </c>
      <c r="G36" s="1"/>
      <c r="H36" s="10"/>
      <c r="I36" s="11"/>
      <c r="J36" s="12"/>
      <c r="K36" s="13"/>
      <c r="L36" s="14"/>
      <c r="M36" s="13"/>
      <c r="N36" s="13"/>
      <c r="O36" s="14"/>
      <c r="P36" s="13"/>
      <c r="Q36" s="13"/>
      <c r="R36" s="13"/>
      <c r="S36" s="1"/>
    </row>
    <row r="37">
      <c r="A37" s="2" t="s">
        <v>140</v>
      </c>
      <c r="B37" s="1" t="s">
        <v>141</v>
      </c>
      <c r="C37" s="1" t="s">
        <v>142</v>
      </c>
      <c r="D37" s="1" t="s">
        <v>143</v>
      </c>
      <c r="E37" s="1" t="s">
        <v>15</v>
      </c>
      <c r="F37" s="1" t="s">
        <v>21</v>
      </c>
      <c r="G37" s="1"/>
      <c r="H37" s="10"/>
      <c r="I37" s="11"/>
      <c r="J37" s="12"/>
      <c r="K37" s="13"/>
      <c r="L37" s="14"/>
      <c r="M37" s="13"/>
      <c r="N37" s="13"/>
      <c r="O37" s="14"/>
      <c r="P37" s="13"/>
      <c r="Q37" s="13"/>
      <c r="R37" s="13"/>
      <c r="S37" s="1"/>
    </row>
    <row r="38">
      <c r="A38" s="2" t="s">
        <v>144</v>
      </c>
      <c r="B38" s="1" t="s">
        <v>145</v>
      </c>
      <c r="C38" s="1" t="s">
        <v>146</v>
      </c>
      <c r="D38" s="1" t="s">
        <v>147</v>
      </c>
      <c r="E38" s="1" t="s">
        <v>10</v>
      </c>
      <c r="F38" s="1"/>
      <c r="G38" s="1"/>
      <c r="H38" s="10"/>
      <c r="I38" s="11"/>
      <c r="J38" s="15"/>
      <c r="K38" s="1"/>
      <c r="L38" s="1"/>
      <c r="M38" s="1"/>
      <c r="N38" s="1"/>
      <c r="O38" s="14"/>
      <c r="P38" s="13"/>
      <c r="Q38" s="13"/>
      <c r="R38" s="13"/>
    </row>
    <row r="39">
      <c r="A39" s="2" t="s">
        <v>148</v>
      </c>
      <c r="B39" s="1" t="s">
        <v>149</v>
      </c>
      <c r="C39" s="1" t="s">
        <v>150</v>
      </c>
      <c r="D39" s="1" t="s">
        <v>151</v>
      </c>
      <c r="E39" s="1" t="s">
        <v>10</v>
      </c>
      <c r="F39" s="1"/>
      <c r="G39" s="1"/>
      <c r="H39" s="10"/>
      <c r="I39" s="11"/>
      <c r="J39" s="15"/>
      <c r="K39" s="1"/>
      <c r="L39" s="1"/>
      <c r="M39" s="1"/>
      <c r="N39" s="1"/>
      <c r="O39" s="1"/>
      <c r="P39" s="1"/>
      <c r="Q39" s="1"/>
      <c r="R39" s="1"/>
    </row>
    <row r="40">
      <c r="A40" s="2" t="s">
        <v>152</v>
      </c>
      <c r="B40" s="1" t="s">
        <v>53</v>
      </c>
      <c r="C40" s="1" t="s">
        <v>153</v>
      </c>
      <c r="D40" s="1" t="s">
        <v>154</v>
      </c>
      <c r="E40" s="1" t="s">
        <v>15</v>
      </c>
      <c r="F40" s="1" t="s">
        <v>64</v>
      </c>
      <c r="G40" s="1"/>
      <c r="H40" s="10"/>
      <c r="I40" s="11"/>
      <c r="J40" s="15"/>
      <c r="K40" s="1"/>
      <c r="L40" s="1"/>
      <c r="M40" s="1"/>
      <c r="N40" s="1"/>
      <c r="O40" s="1"/>
      <c r="P40" s="1"/>
      <c r="Q40" s="1"/>
      <c r="R40" s="1"/>
    </row>
    <row r="41">
      <c r="A41" s="2" t="s">
        <v>155</v>
      </c>
      <c r="B41" s="1" t="s">
        <v>156</v>
      </c>
      <c r="C41" s="1" t="s">
        <v>157</v>
      </c>
      <c r="D41" s="1" t="s">
        <v>158</v>
      </c>
      <c r="E41" s="1" t="s">
        <v>15</v>
      </c>
      <c r="F41" s="1" t="s">
        <v>21</v>
      </c>
      <c r="G41" s="1"/>
      <c r="H41" s="10"/>
      <c r="I41" s="11"/>
      <c r="J41" s="15"/>
      <c r="K41" s="1"/>
      <c r="L41" s="1"/>
      <c r="M41" s="1"/>
      <c r="N41" s="1"/>
      <c r="O41" s="1"/>
      <c r="P41" s="1"/>
      <c r="Q41" s="1"/>
      <c r="R41" s="1"/>
      <c r="S41" s="1"/>
    </row>
    <row r="42">
      <c r="A42" s="2" t="s">
        <v>159</v>
      </c>
      <c r="B42" s="1" t="s">
        <v>160</v>
      </c>
      <c r="C42" s="1" t="s">
        <v>161</v>
      </c>
      <c r="D42" s="1" t="s">
        <v>162</v>
      </c>
      <c r="E42" s="1" t="s">
        <v>15</v>
      </c>
      <c r="F42" s="1" t="s">
        <v>71</v>
      </c>
      <c r="G42" s="1"/>
      <c r="H42" s="10"/>
      <c r="I42" s="11"/>
      <c r="J42" s="15"/>
      <c r="K42" s="1"/>
      <c r="L42" s="1"/>
      <c r="M42" s="1"/>
      <c r="N42" s="1"/>
      <c r="O42" s="1"/>
      <c r="P42" s="1"/>
      <c r="Q42" s="1"/>
      <c r="R42" s="1"/>
      <c r="S42" s="1"/>
    </row>
    <row r="43">
      <c r="A43" s="2" t="s">
        <v>163</v>
      </c>
      <c r="B43" s="1" t="s">
        <v>164</v>
      </c>
      <c r="C43" s="1" t="s">
        <v>165</v>
      </c>
      <c r="D43" s="1" t="s">
        <v>166</v>
      </c>
      <c r="E43" s="1" t="s">
        <v>15</v>
      </c>
      <c r="F43" s="1" t="s">
        <v>43</v>
      </c>
      <c r="G43" s="1"/>
      <c r="H43" s="10"/>
      <c r="I43" s="11"/>
      <c r="J43" s="15"/>
      <c r="K43" s="1"/>
      <c r="L43" s="1"/>
      <c r="M43" s="1"/>
      <c r="N43" s="1"/>
      <c r="O43" s="1"/>
      <c r="P43" s="1"/>
      <c r="Q43" s="1"/>
      <c r="R43" s="1"/>
    </row>
    <row r="44">
      <c r="A44" s="2" t="s">
        <v>167</v>
      </c>
      <c r="B44" s="1" t="s">
        <v>168</v>
      </c>
      <c r="C44" s="1" t="s">
        <v>169</v>
      </c>
      <c r="D44" s="1" t="s">
        <v>170</v>
      </c>
      <c r="E44" s="1" t="s">
        <v>10</v>
      </c>
      <c r="F44" s="1"/>
      <c r="G44" s="1"/>
      <c r="H44" s="10"/>
      <c r="I44" s="11"/>
      <c r="J44" s="15"/>
      <c r="K44" s="1"/>
      <c r="L44" s="1"/>
      <c r="M44" s="1"/>
      <c r="N44" s="1"/>
      <c r="O44" s="1"/>
      <c r="P44" s="1"/>
      <c r="Q44" s="1"/>
      <c r="R44" s="1"/>
    </row>
    <row r="45">
      <c r="A45" s="2" t="s">
        <v>171</v>
      </c>
      <c r="B45" s="1" t="s">
        <v>172</v>
      </c>
      <c r="C45" s="1" t="s">
        <v>173</v>
      </c>
      <c r="D45" s="1" t="s">
        <v>174</v>
      </c>
      <c r="E45" s="1" t="s">
        <v>10</v>
      </c>
      <c r="F45" s="1"/>
      <c r="G45" s="1"/>
      <c r="H45" s="10"/>
      <c r="I45" s="11"/>
      <c r="J45" s="15"/>
      <c r="K45" s="1"/>
      <c r="L45" s="1"/>
      <c r="M45" s="1"/>
      <c r="N45" s="1"/>
      <c r="O45" s="1"/>
      <c r="P45" s="1"/>
      <c r="Q45" s="1"/>
      <c r="R45" s="1"/>
    </row>
    <row r="46">
      <c r="A46" s="2" t="s">
        <v>175</v>
      </c>
      <c r="B46" s="1" t="s">
        <v>176</v>
      </c>
      <c r="C46" s="1" t="s">
        <v>177</v>
      </c>
      <c r="D46" s="1" t="s">
        <v>178</v>
      </c>
      <c r="E46" s="1" t="s">
        <v>15</v>
      </c>
      <c r="F46" s="1" t="s">
        <v>16</v>
      </c>
      <c r="G46" s="1"/>
      <c r="H46" s="10"/>
      <c r="I46" s="11"/>
      <c r="J46" s="15"/>
      <c r="K46" s="1"/>
      <c r="L46" s="1"/>
      <c r="M46" s="1"/>
      <c r="N46" s="1"/>
      <c r="O46" s="1"/>
      <c r="P46" s="1"/>
      <c r="Q46" s="1"/>
      <c r="R46" s="1"/>
    </row>
    <row r="47">
      <c r="A47" s="2" t="s">
        <v>179</v>
      </c>
      <c r="B47" s="1" t="s">
        <v>180</v>
      </c>
      <c r="C47" s="1" t="s">
        <v>181</v>
      </c>
      <c r="D47" s="1" t="s">
        <v>182</v>
      </c>
      <c r="E47" s="1" t="s">
        <v>15</v>
      </c>
      <c r="F47" s="1" t="s">
        <v>21</v>
      </c>
      <c r="G47" s="1"/>
      <c r="H47" s="10"/>
      <c r="I47" s="11"/>
      <c r="J47" s="15"/>
      <c r="K47" s="1"/>
      <c r="L47" s="1"/>
      <c r="M47" s="1"/>
      <c r="N47" s="1"/>
      <c r="O47" s="1"/>
      <c r="P47" s="1"/>
      <c r="Q47" s="1"/>
      <c r="R47" s="1"/>
    </row>
    <row r="48">
      <c r="A48" s="2" t="s">
        <v>183</v>
      </c>
      <c r="B48" s="1" t="s">
        <v>184</v>
      </c>
      <c r="C48" s="1" t="s">
        <v>185</v>
      </c>
      <c r="D48" s="1" t="s">
        <v>186</v>
      </c>
      <c r="E48" s="1" t="s">
        <v>15</v>
      </c>
      <c r="F48" s="1" t="s">
        <v>26</v>
      </c>
      <c r="G48" s="1"/>
      <c r="H48" s="10"/>
      <c r="I48" s="11"/>
      <c r="J48" s="15"/>
      <c r="K48" s="1"/>
      <c r="L48" s="1"/>
      <c r="M48" s="1"/>
      <c r="N48" s="1"/>
      <c r="O48" s="1"/>
      <c r="P48" s="1"/>
      <c r="Q48" s="1"/>
      <c r="R48" s="1"/>
      <c r="S48" s="1"/>
    </row>
    <row r="49">
      <c r="A49" s="2" t="s">
        <v>187</v>
      </c>
      <c r="B49" s="1" t="s">
        <v>188</v>
      </c>
      <c r="C49" s="1" t="s">
        <v>189</v>
      </c>
      <c r="D49" s="16">
        <v>2.51934427167E11</v>
      </c>
      <c r="E49" s="1" t="s">
        <v>15</v>
      </c>
      <c r="F49" s="1" t="s">
        <v>21</v>
      </c>
      <c r="G49" s="1"/>
      <c r="H49" s="10"/>
      <c r="I49" s="11"/>
      <c r="J49" s="15"/>
      <c r="K49" s="1"/>
      <c r="L49" s="1"/>
      <c r="M49" s="1"/>
      <c r="N49" s="1"/>
      <c r="O49" s="1"/>
      <c r="P49" s="1"/>
      <c r="Q49" s="1"/>
      <c r="R49" s="1"/>
      <c r="S49" s="1"/>
    </row>
    <row r="50">
      <c r="A50" s="2" t="s">
        <v>190</v>
      </c>
      <c r="B50" s="1" t="s">
        <v>191</v>
      </c>
      <c r="C50" s="2" t="s">
        <v>192</v>
      </c>
      <c r="D50" s="1" t="s">
        <v>193</v>
      </c>
      <c r="E50" s="1" t="s">
        <v>15</v>
      </c>
      <c r="F50" s="1" t="s">
        <v>16</v>
      </c>
      <c r="G50" s="1"/>
      <c r="H50" s="10"/>
      <c r="I50" s="11"/>
      <c r="J50" s="15"/>
      <c r="K50" s="1"/>
      <c r="L50" s="1"/>
      <c r="M50" s="1"/>
      <c r="N50" s="1"/>
      <c r="O50" s="1"/>
      <c r="P50" s="1"/>
      <c r="Q50" s="1"/>
      <c r="R50" s="1"/>
      <c r="S50" s="1"/>
    </row>
    <row r="51">
      <c r="A51" s="17" t="s">
        <v>194</v>
      </c>
      <c r="B51" s="18" t="s">
        <v>195</v>
      </c>
      <c r="C51" s="18" t="s">
        <v>196</v>
      </c>
      <c r="D51" s="19">
        <v>9.92457591E8</v>
      </c>
      <c r="E51" s="18" t="s">
        <v>15</v>
      </c>
      <c r="F51" s="18" t="s">
        <v>43</v>
      </c>
      <c r="G51" s="18"/>
      <c r="H51" s="20"/>
      <c r="I51" s="21"/>
      <c r="J51" s="22"/>
      <c r="K51" s="18"/>
      <c r="L51" s="18"/>
      <c r="M51" s="18"/>
      <c r="N51" s="18"/>
      <c r="O51" s="18"/>
      <c r="P51" s="18"/>
      <c r="Q51" s="18"/>
      <c r="R51" s="18"/>
      <c r="S51" s="18"/>
      <c r="T51" s="23"/>
      <c r="U51" s="23"/>
      <c r="V51" s="23"/>
      <c r="W51" s="23"/>
      <c r="X51" s="23"/>
      <c r="Y51" s="23"/>
      <c r="Z51" s="23"/>
    </row>
    <row r="52">
      <c r="A52" s="2" t="s">
        <v>197</v>
      </c>
      <c r="B52" s="1" t="s">
        <v>198</v>
      </c>
      <c r="C52" s="1" t="s">
        <v>199</v>
      </c>
      <c r="D52" s="1" t="s">
        <v>200</v>
      </c>
      <c r="E52" s="1" t="s">
        <v>15</v>
      </c>
      <c r="F52" s="1" t="s">
        <v>43</v>
      </c>
      <c r="G52" s="1"/>
      <c r="H52" s="10"/>
      <c r="I52" s="11"/>
      <c r="J52" s="11"/>
      <c r="K52" s="1"/>
      <c r="L52" s="14"/>
      <c r="M52" s="11"/>
      <c r="N52" s="1"/>
      <c r="O52" s="24"/>
      <c r="P52" s="13"/>
      <c r="Q52" s="11"/>
      <c r="R52" s="13"/>
      <c r="S52" s="1"/>
    </row>
    <row r="53">
      <c r="A53" s="2" t="s">
        <v>201</v>
      </c>
      <c r="B53" s="1" t="s">
        <v>202</v>
      </c>
      <c r="C53" s="1" t="s">
        <v>203</v>
      </c>
      <c r="D53" s="1" t="s">
        <v>204</v>
      </c>
      <c r="E53" s="1" t="s">
        <v>15</v>
      </c>
      <c r="F53" s="1" t="s">
        <v>71</v>
      </c>
      <c r="G53" s="1"/>
      <c r="H53" s="10"/>
      <c r="I53" s="11"/>
      <c r="J53" s="11"/>
      <c r="K53" s="13"/>
      <c r="L53" s="14"/>
      <c r="M53" s="11"/>
      <c r="N53" s="1"/>
      <c r="O53" s="24"/>
      <c r="P53" s="13"/>
      <c r="Q53" s="11"/>
      <c r="R53" s="13"/>
      <c r="S53" s="13"/>
    </row>
    <row r="54">
      <c r="A54" s="2" t="s">
        <v>205</v>
      </c>
      <c r="B54" s="1" t="s">
        <v>206</v>
      </c>
      <c r="C54" s="1" t="s">
        <v>207</v>
      </c>
      <c r="D54" s="1" t="s">
        <v>208</v>
      </c>
      <c r="E54" s="1" t="s">
        <v>15</v>
      </c>
      <c r="F54" s="1" t="s">
        <v>16</v>
      </c>
      <c r="G54" s="1"/>
      <c r="H54" s="10"/>
      <c r="I54" s="11"/>
      <c r="J54" s="11"/>
      <c r="K54" s="13"/>
      <c r="L54" s="14"/>
      <c r="M54" s="11"/>
      <c r="N54" s="1"/>
      <c r="O54" s="24"/>
      <c r="P54" s="13"/>
      <c r="Q54" s="11"/>
      <c r="R54" s="13"/>
      <c r="S54" s="13"/>
    </row>
    <row r="55">
      <c r="A55" s="2" t="s">
        <v>209</v>
      </c>
      <c r="B55" s="1" t="s">
        <v>210</v>
      </c>
      <c r="C55" s="1" t="s">
        <v>211</v>
      </c>
      <c r="D55" s="1" t="s">
        <v>212</v>
      </c>
      <c r="E55" s="1" t="s">
        <v>15</v>
      </c>
      <c r="F55" s="1" t="s">
        <v>21</v>
      </c>
      <c r="G55" s="1"/>
      <c r="H55" s="10"/>
      <c r="I55" s="11"/>
      <c r="J55" s="11"/>
      <c r="K55" s="13"/>
      <c r="L55" s="14"/>
      <c r="M55" s="11"/>
      <c r="N55" s="1"/>
      <c r="O55" s="24"/>
      <c r="P55" s="13"/>
      <c r="Q55" s="11"/>
      <c r="R55" s="13"/>
      <c r="S55" s="1"/>
    </row>
    <row r="56">
      <c r="A56" s="2" t="s">
        <v>213</v>
      </c>
      <c r="B56" s="1" t="s">
        <v>214</v>
      </c>
      <c r="C56" s="1" t="s">
        <v>215</v>
      </c>
      <c r="D56" s="1" t="s">
        <v>216</v>
      </c>
      <c r="E56" s="1" t="s">
        <v>15</v>
      </c>
      <c r="F56" s="1" t="s">
        <v>71</v>
      </c>
      <c r="G56" s="1"/>
      <c r="H56" s="10"/>
      <c r="I56" s="11"/>
      <c r="J56" s="11"/>
      <c r="K56" s="13"/>
      <c r="L56" s="14"/>
      <c r="M56" s="11"/>
      <c r="N56" s="1"/>
      <c r="O56" s="24"/>
      <c r="P56" s="13"/>
      <c r="Q56" s="11"/>
      <c r="R56" s="13"/>
      <c r="S56" s="1"/>
    </row>
    <row r="57">
      <c r="A57" s="2" t="s">
        <v>217</v>
      </c>
      <c r="B57" s="1" t="s">
        <v>218</v>
      </c>
      <c r="C57" s="1" t="s">
        <v>219</v>
      </c>
      <c r="D57" s="1" t="s">
        <v>220</v>
      </c>
      <c r="E57" s="1" t="s">
        <v>15</v>
      </c>
      <c r="F57" s="1" t="s">
        <v>16</v>
      </c>
      <c r="G57" s="1"/>
      <c r="H57" s="10"/>
      <c r="I57" s="11"/>
      <c r="J57" s="11"/>
      <c r="K57" s="13"/>
      <c r="L57" s="14"/>
      <c r="M57" s="11"/>
      <c r="N57" s="1"/>
      <c r="O57" s="24"/>
      <c r="P57" s="13"/>
      <c r="Q57" s="11"/>
      <c r="R57" s="13"/>
      <c r="S57" s="13"/>
    </row>
    <row r="58">
      <c r="A58" s="2" t="s">
        <v>221</v>
      </c>
      <c r="B58" s="1" t="s">
        <v>222</v>
      </c>
      <c r="C58" s="1" t="s">
        <v>223</v>
      </c>
      <c r="D58" s="1" t="s">
        <v>224</v>
      </c>
      <c r="E58" s="1" t="s">
        <v>15</v>
      </c>
      <c r="F58" s="1" t="s">
        <v>21</v>
      </c>
      <c r="G58" s="1"/>
      <c r="H58" s="10"/>
      <c r="I58" s="11"/>
      <c r="J58" s="11"/>
      <c r="K58" s="13"/>
      <c r="L58" s="14"/>
      <c r="M58" s="11"/>
      <c r="N58" s="1"/>
      <c r="O58" s="24"/>
      <c r="P58" s="13"/>
      <c r="Q58" s="11"/>
      <c r="R58" s="13"/>
      <c r="S58" s="13"/>
    </row>
    <row r="59">
      <c r="A59" s="2" t="s">
        <v>225</v>
      </c>
      <c r="B59" s="1" t="s">
        <v>226</v>
      </c>
      <c r="C59" s="1" t="s">
        <v>227</v>
      </c>
      <c r="D59" s="1" t="s">
        <v>228</v>
      </c>
      <c r="E59" s="1" t="s">
        <v>15</v>
      </c>
      <c r="F59" s="1" t="s">
        <v>16</v>
      </c>
      <c r="G59" s="1"/>
      <c r="H59" s="10"/>
      <c r="I59" s="11"/>
      <c r="J59" s="11"/>
      <c r="K59" s="25"/>
      <c r="L59" s="14"/>
      <c r="M59" s="10"/>
      <c r="N59" s="10"/>
      <c r="O59" s="26"/>
      <c r="P59" s="10"/>
      <c r="Q59" s="10"/>
      <c r="R59" s="13"/>
      <c r="S59" s="1"/>
    </row>
    <row r="60">
      <c r="A60" s="2" t="s">
        <v>229</v>
      </c>
      <c r="B60" s="1" t="s">
        <v>230</v>
      </c>
      <c r="C60" s="1" t="s">
        <v>231</v>
      </c>
      <c r="D60" s="1" t="s">
        <v>232</v>
      </c>
      <c r="E60" s="1" t="s">
        <v>15</v>
      </c>
      <c r="F60" s="1" t="s">
        <v>64</v>
      </c>
      <c r="G60" s="1"/>
      <c r="H60" s="10"/>
      <c r="I60" s="11"/>
      <c r="J60" s="11"/>
      <c r="K60" s="25"/>
      <c r="L60" s="14"/>
      <c r="M60" s="11"/>
      <c r="N60" s="1"/>
      <c r="O60" s="26"/>
      <c r="P60" s="13"/>
      <c r="Q60" s="11"/>
      <c r="R60" s="13"/>
      <c r="S60" s="1"/>
    </row>
    <row r="61">
      <c r="A61" s="2" t="s">
        <v>233</v>
      </c>
      <c r="B61" s="1" t="s">
        <v>36</v>
      </c>
      <c r="C61" s="1" t="s">
        <v>234</v>
      </c>
      <c r="D61" s="1" t="s">
        <v>235</v>
      </c>
      <c r="E61" s="1" t="s">
        <v>15</v>
      </c>
      <c r="F61" s="1" t="s">
        <v>64</v>
      </c>
      <c r="G61" s="1"/>
      <c r="H61" s="10"/>
      <c r="I61" s="11"/>
      <c r="J61" s="10"/>
      <c r="K61" s="10"/>
      <c r="L61" s="14"/>
      <c r="M61" s="10"/>
      <c r="N61" s="27"/>
      <c r="O61" s="26"/>
      <c r="P61" s="10"/>
      <c r="Q61" s="10"/>
      <c r="R61" s="13"/>
      <c r="S61" s="1"/>
    </row>
    <row r="62">
      <c r="A62" s="2" t="s">
        <v>236</v>
      </c>
      <c r="B62" s="1" t="s">
        <v>237</v>
      </c>
      <c r="C62" s="1" t="s">
        <v>238</v>
      </c>
      <c r="D62" s="1" t="s">
        <v>239</v>
      </c>
      <c r="E62" s="1" t="s">
        <v>15</v>
      </c>
      <c r="F62" s="1" t="s">
        <v>97</v>
      </c>
      <c r="G62" s="1"/>
      <c r="H62" s="10"/>
      <c r="I62" s="11"/>
      <c r="J62" s="11"/>
      <c r="K62" s="10"/>
      <c r="L62" s="14"/>
      <c r="M62" s="11"/>
      <c r="N62" s="13"/>
      <c r="O62" s="26"/>
      <c r="P62" s="10"/>
      <c r="Q62" s="11"/>
      <c r="R62" s="13"/>
      <c r="S62" s="1"/>
    </row>
    <row r="63">
      <c r="A63" s="2" t="s">
        <v>240</v>
      </c>
      <c r="B63" s="1" t="s">
        <v>61</v>
      </c>
      <c r="C63" s="1" t="s">
        <v>73</v>
      </c>
      <c r="D63" s="16">
        <v>9.79011378E8</v>
      </c>
      <c r="E63" s="1" t="s">
        <v>15</v>
      </c>
      <c r="F63" s="1" t="s">
        <v>16</v>
      </c>
      <c r="G63" s="1"/>
      <c r="H63" s="10"/>
      <c r="I63" s="11"/>
      <c r="J63" s="11"/>
      <c r="K63" s="13"/>
      <c r="L63" s="14"/>
      <c r="M63" s="11"/>
      <c r="N63" s="1"/>
      <c r="O63" s="26"/>
      <c r="P63" s="13"/>
      <c r="Q63" s="11"/>
      <c r="R63" s="13"/>
      <c r="S63" s="13"/>
    </row>
    <row r="64">
      <c r="A64" s="2" t="s">
        <v>241</v>
      </c>
      <c r="B64" s="1" t="s">
        <v>242</v>
      </c>
      <c r="C64" s="1" t="s">
        <v>243</v>
      </c>
      <c r="D64" s="1" t="s">
        <v>244</v>
      </c>
      <c r="E64" s="1" t="s">
        <v>15</v>
      </c>
      <c r="F64" s="1" t="s">
        <v>64</v>
      </c>
      <c r="G64" s="1"/>
      <c r="H64" s="10"/>
      <c r="I64" s="11"/>
      <c r="J64" s="11"/>
      <c r="K64" s="13"/>
      <c r="L64" s="14"/>
      <c r="M64" s="11"/>
      <c r="N64" s="1"/>
      <c r="O64" s="24"/>
      <c r="P64" s="13"/>
      <c r="Q64" s="11"/>
      <c r="R64" s="13"/>
      <c r="S64" s="13"/>
    </row>
    <row r="65">
      <c r="A65" s="2" t="s">
        <v>245</v>
      </c>
      <c r="B65" s="1" t="s">
        <v>36</v>
      </c>
      <c r="C65" s="1" t="s">
        <v>246</v>
      </c>
      <c r="D65" s="1" t="s">
        <v>247</v>
      </c>
      <c r="E65" s="1" t="s">
        <v>15</v>
      </c>
      <c r="F65" s="1" t="s">
        <v>43</v>
      </c>
      <c r="G65" s="1"/>
      <c r="H65" s="10"/>
      <c r="I65" s="11"/>
      <c r="J65" s="11"/>
      <c r="K65" s="13"/>
      <c r="L65" s="14"/>
      <c r="M65" s="11"/>
      <c r="N65" s="1"/>
      <c r="O65" s="24"/>
      <c r="P65" s="13"/>
      <c r="Q65" s="11"/>
      <c r="R65" s="13"/>
      <c r="S65" s="1"/>
    </row>
    <row r="66">
      <c r="A66" s="2" t="s">
        <v>248</v>
      </c>
      <c r="B66" s="1" t="s">
        <v>249</v>
      </c>
      <c r="C66" s="1" t="s">
        <v>250</v>
      </c>
      <c r="D66" s="1" t="s">
        <v>251</v>
      </c>
      <c r="E66" s="1" t="s">
        <v>15</v>
      </c>
      <c r="F66" s="1" t="s">
        <v>26</v>
      </c>
      <c r="G66" s="1"/>
      <c r="H66" s="10"/>
      <c r="I66" s="11"/>
      <c r="J66" s="11"/>
      <c r="K66" s="13"/>
      <c r="L66" s="14"/>
      <c r="M66" s="11"/>
      <c r="N66" s="1"/>
      <c r="O66" s="24"/>
      <c r="P66" s="13"/>
      <c r="Q66" s="11"/>
      <c r="R66" s="13"/>
      <c r="S66" s="1"/>
    </row>
    <row r="67">
      <c r="A67" s="2" t="s">
        <v>252</v>
      </c>
      <c r="B67" s="1" t="s">
        <v>253</v>
      </c>
      <c r="C67" s="1" t="s">
        <v>254</v>
      </c>
      <c r="D67" s="1" t="s">
        <v>255</v>
      </c>
      <c r="E67" s="1" t="s">
        <v>15</v>
      </c>
      <c r="F67" s="1" t="s">
        <v>21</v>
      </c>
      <c r="G67" s="1"/>
      <c r="H67" s="10"/>
      <c r="I67" s="11"/>
      <c r="J67" s="11"/>
      <c r="K67" s="13"/>
      <c r="L67" s="14"/>
      <c r="M67" s="11"/>
      <c r="N67" s="1"/>
      <c r="O67" s="24"/>
      <c r="P67" s="13"/>
      <c r="Q67" s="11"/>
      <c r="R67" s="13"/>
      <c r="S67" s="1"/>
    </row>
    <row r="68">
      <c r="A68" s="2" t="s">
        <v>256</v>
      </c>
      <c r="B68" s="1" t="s">
        <v>61</v>
      </c>
      <c r="C68" s="1" t="s">
        <v>139</v>
      </c>
      <c r="D68" s="1" t="s">
        <v>257</v>
      </c>
      <c r="E68" s="1" t="s">
        <v>10</v>
      </c>
      <c r="F68" s="1"/>
      <c r="G68" s="1"/>
      <c r="H68" s="10"/>
      <c r="I68" s="11"/>
      <c r="J68" s="11"/>
      <c r="K68" s="13"/>
      <c r="L68" s="14"/>
      <c r="M68" s="11"/>
      <c r="N68" s="13"/>
      <c r="O68" s="26"/>
      <c r="P68" s="10"/>
      <c r="Q68" s="11"/>
      <c r="R68" s="13"/>
      <c r="S68" s="1"/>
    </row>
    <row r="69">
      <c r="A69" s="2" t="s">
        <v>258</v>
      </c>
      <c r="B69" s="1" t="s">
        <v>259</v>
      </c>
      <c r="C69" s="1" t="s">
        <v>260</v>
      </c>
      <c r="D69" s="1" t="s">
        <v>261</v>
      </c>
      <c r="E69" s="1" t="s">
        <v>15</v>
      </c>
      <c r="F69" s="1" t="s">
        <v>26</v>
      </c>
      <c r="G69" s="1"/>
      <c r="H69" s="10"/>
      <c r="I69" s="11"/>
      <c r="J69" s="11"/>
      <c r="K69" s="13"/>
      <c r="L69" s="14"/>
      <c r="M69" s="11"/>
      <c r="N69" s="1"/>
      <c r="O69" s="26"/>
      <c r="P69" s="13"/>
      <c r="Q69" s="11"/>
      <c r="R69" s="13"/>
      <c r="S69" s="1"/>
    </row>
    <row r="70">
      <c r="A70" s="2" t="s">
        <v>262</v>
      </c>
      <c r="B70" s="1" t="s">
        <v>263</v>
      </c>
      <c r="C70" s="1" t="s">
        <v>264</v>
      </c>
      <c r="D70" s="16">
        <v>9.75044242E8</v>
      </c>
      <c r="E70" s="1" t="s">
        <v>15</v>
      </c>
      <c r="F70" s="1" t="s">
        <v>16</v>
      </c>
      <c r="G70" s="1"/>
      <c r="H70" s="10"/>
      <c r="I70" s="11"/>
      <c r="J70" s="11"/>
      <c r="K70" s="13"/>
      <c r="L70" s="14"/>
      <c r="M70" s="11"/>
      <c r="N70" s="1"/>
      <c r="O70" s="26"/>
      <c r="P70" s="13"/>
      <c r="Q70" s="11"/>
      <c r="R70" s="13"/>
      <c r="S70" s="1"/>
    </row>
    <row r="71">
      <c r="A71" s="2" t="s">
        <v>265</v>
      </c>
      <c r="B71" s="1" t="s">
        <v>266</v>
      </c>
      <c r="C71" s="1" t="s">
        <v>267</v>
      </c>
      <c r="D71" s="1" t="s">
        <v>268</v>
      </c>
      <c r="E71" s="1" t="s">
        <v>15</v>
      </c>
      <c r="F71" s="1" t="s">
        <v>26</v>
      </c>
      <c r="G71" s="1"/>
      <c r="H71" s="10"/>
      <c r="I71" s="11"/>
      <c r="J71" s="11"/>
      <c r="K71" s="13"/>
      <c r="L71" s="14"/>
      <c r="M71" s="11"/>
      <c r="N71" s="1"/>
      <c r="O71" s="24"/>
      <c r="P71" s="13"/>
      <c r="Q71" s="11"/>
      <c r="R71" s="13"/>
      <c r="S71" s="13"/>
    </row>
    <row r="72">
      <c r="A72" s="2" t="s">
        <v>269</v>
      </c>
      <c r="B72" s="1" t="s">
        <v>270</v>
      </c>
      <c r="C72" s="1" t="s">
        <v>271</v>
      </c>
      <c r="D72" s="1" t="s">
        <v>272</v>
      </c>
      <c r="E72" s="1" t="s">
        <v>15</v>
      </c>
      <c r="F72" s="1" t="s">
        <v>21</v>
      </c>
      <c r="G72" s="1"/>
      <c r="H72" s="10"/>
      <c r="I72" s="11"/>
      <c r="J72" s="11"/>
      <c r="K72" s="13"/>
      <c r="L72" s="1"/>
      <c r="M72" s="11"/>
      <c r="N72" s="1"/>
      <c r="O72" s="24"/>
      <c r="P72" s="1"/>
      <c r="Q72" s="11"/>
      <c r="R72" s="13"/>
      <c r="S72" s="1"/>
    </row>
    <row r="73">
      <c r="A73" s="2" t="s">
        <v>273</v>
      </c>
      <c r="B73" s="1" t="s">
        <v>274</v>
      </c>
      <c r="C73" s="1" t="s">
        <v>275</v>
      </c>
      <c r="D73" s="1" t="s">
        <v>276</v>
      </c>
      <c r="E73" s="1" t="s">
        <v>15</v>
      </c>
      <c r="F73" s="1" t="s">
        <v>21</v>
      </c>
      <c r="G73" s="1"/>
      <c r="H73" s="10"/>
      <c r="I73" s="11"/>
      <c r="J73" s="11"/>
      <c r="K73" s="13"/>
      <c r="L73" s="14"/>
      <c r="M73" s="11"/>
      <c r="N73" s="1"/>
      <c r="O73" s="24"/>
      <c r="P73" s="1"/>
      <c r="Q73" s="11"/>
      <c r="R73" s="13"/>
      <c r="S73" s="1"/>
    </row>
    <row r="74">
      <c r="A74" s="2" t="s">
        <v>277</v>
      </c>
      <c r="B74" s="1" t="s">
        <v>278</v>
      </c>
      <c r="C74" s="1" t="s">
        <v>279</v>
      </c>
      <c r="D74" s="1" t="s">
        <v>280</v>
      </c>
      <c r="E74" s="1" t="s">
        <v>10</v>
      </c>
      <c r="F74" s="1"/>
      <c r="G74" s="1"/>
      <c r="H74" s="10"/>
      <c r="I74" s="11"/>
      <c r="J74" s="11"/>
      <c r="K74" s="13"/>
      <c r="L74" s="14"/>
      <c r="M74" s="11"/>
      <c r="N74" s="1"/>
      <c r="O74" s="24"/>
      <c r="P74" s="13"/>
      <c r="Q74" s="11"/>
      <c r="R74" s="13"/>
      <c r="S74" s="13"/>
    </row>
    <row r="75">
      <c r="A75" s="2" t="s">
        <v>281</v>
      </c>
      <c r="B75" s="1" t="s">
        <v>282</v>
      </c>
      <c r="C75" s="1" t="s">
        <v>283</v>
      </c>
      <c r="D75" s="1" t="s">
        <v>284</v>
      </c>
      <c r="E75" s="1" t="s">
        <v>15</v>
      </c>
      <c r="F75" s="1" t="s">
        <v>21</v>
      </c>
      <c r="G75" s="1"/>
      <c r="H75" s="10"/>
      <c r="I75" s="11"/>
      <c r="J75" s="11"/>
      <c r="K75" s="13"/>
      <c r="L75" s="14"/>
      <c r="M75" s="11"/>
      <c r="N75" s="1"/>
      <c r="O75" s="24"/>
      <c r="P75" s="13"/>
      <c r="Q75" s="11"/>
      <c r="R75" s="13"/>
      <c r="S75" s="1"/>
    </row>
    <row r="76">
      <c r="A76" s="2" t="s">
        <v>285</v>
      </c>
      <c r="B76" s="1" t="s">
        <v>286</v>
      </c>
      <c r="C76" s="1" t="s">
        <v>287</v>
      </c>
      <c r="D76" s="1" t="s">
        <v>288</v>
      </c>
      <c r="E76" s="1" t="s">
        <v>15</v>
      </c>
      <c r="F76" s="1" t="s">
        <v>16</v>
      </c>
      <c r="G76" s="1"/>
      <c r="H76" s="10"/>
      <c r="I76" s="11"/>
      <c r="J76" s="11"/>
      <c r="K76" s="13"/>
      <c r="L76" s="14"/>
      <c r="M76" s="11"/>
      <c r="N76" s="1"/>
      <c r="O76" s="24"/>
      <c r="P76" s="13"/>
      <c r="Q76" s="11"/>
      <c r="R76" s="13"/>
      <c r="S76" s="1"/>
    </row>
    <row r="77">
      <c r="A77" s="2" t="s">
        <v>289</v>
      </c>
      <c r="B77" s="1" t="s">
        <v>290</v>
      </c>
      <c r="C77" s="1" t="s">
        <v>291</v>
      </c>
      <c r="D77" s="1" t="s">
        <v>292</v>
      </c>
      <c r="E77" s="1" t="s">
        <v>15</v>
      </c>
      <c r="F77" s="1" t="s">
        <v>16</v>
      </c>
      <c r="G77" s="1"/>
      <c r="H77" s="10"/>
      <c r="I77" s="11"/>
      <c r="J77" s="11"/>
      <c r="K77" s="1"/>
      <c r="L77" s="14"/>
      <c r="M77" s="11"/>
      <c r="N77" s="1"/>
      <c r="O77" s="26"/>
      <c r="P77" s="10"/>
      <c r="Q77" s="11"/>
      <c r="R77" s="13"/>
      <c r="S77" s="1"/>
    </row>
    <row r="78">
      <c r="A78" s="2" t="s">
        <v>293</v>
      </c>
      <c r="B78" s="1" t="s">
        <v>286</v>
      </c>
      <c r="C78" s="1" t="s">
        <v>287</v>
      </c>
      <c r="D78" s="1" t="s">
        <v>288</v>
      </c>
      <c r="E78" s="1" t="s">
        <v>15</v>
      </c>
      <c r="F78" s="1" t="s">
        <v>21</v>
      </c>
      <c r="G78" s="1"/>
      <c r="H78" s="10"/>
      <c r="I78" s="11"/>
      <c r="J78" s="11"/>
      <c r="K78" s="1"/>
      <c r="L78" s="14"/>
      <c r="M78" s="11"/>
      <c r="N78" s="1"/>
      <c r="O78" s="24"/>
      <c r="P78" s="13"/>
      <c r="Q78" s="11"/>
      <c r="R78" s="13"/>
      <c r="S78" s="13"/>
    </row>
    <row r="79">
      <c r="A79" s="2" t="s">
        <v>294</v>
      </c>
      <c r="B79" s="1" t="s">
        <v>295</v>
      </c>
      <c r="C79" s="1" t="s">
        <v>296</v>
      </c>
      <c r="D79" s="1" t="s">
        <v>297</v>
      </c>
      <c r="E79" s="1" t="s">
        <v>15</v>
      </c>
      <c r="F79" s="1" t="s">
        <v>21</v>
      </c>
      <c r="G79" s="1"/>
      <c r="H79" s="10"/>
      <c r="I79" s="11"/>
      <c r="J79" s="11"/>
      <c r="K79" s="13"/>
      <c r="L79" s="14"/>
      <c r="M79" s="11"/>
      <c r="N79" s="1"/>
      <c r="O79" s="24"/>
      <c r="P79" s="13"/>
      <c r="Q79" s="11"/>
      <c r="R79" s="13"/>
      <c r="S79" s="1"/>
    </row>
    <row r="80">
      <c r="A80" s="2" t="s">
        <v>298</v>
      </c>
      <c r="B80" s="1" t="s">
        <v>299</v>
      </c>
      <c r="C80" s="1" t="s">
        <v>300</v>
      </c>
      <c r="D80" s="1" t="s">
        <v>301</v>
      </c>
      <c r="E80" s="1" t="s">
        <v>15</v>
      </c>
      <c r="F80" s="1" t="s">
        <v>21</v>
      </c>
      <c r="G80" s="1"/>
      <c r="H80" s="10"/>
      <c r="I80" s="11"/>
      <c r="J80" s="11"/>
      <c r="K80" s="13"/>
      <c r="L80" s="14"/>
      <c r="M80" s="11"/>
      <c r="N80" s="1"/>
      <c r="O80" s="24"/>
      <c r="P80" s="13"/>
      <c r="Q80" s="11"/>
      <c r="R80" s="13"/>
      <c r="S80" s="1"/>
    </row>
    <row r="81">
      <c r="A81" s="2" t="s">
        <v>302</v>
      </c>
      <c r="B81" s="1" t="s">
        <v>303</v>
      </c>
      <c r="C81" s="1" t="s">
        <v>304</v>
      </c>
      <c r="D81" s="1" t="s">
        <v>305</v>
      </c>
      <c r="E81" s="1" t="s">
        <v>10</v>
      </c>
      <c r="F81" s="1"/>
      <c r="G81" s="1"/>
      <c r="H81" s="10"/>
      <c r="I81" s="11"/>
      <c r="J81" s="11"/>
      <c r="K81" s="13"/>
      <c r="L81" s="14"/>
      <c r="M81" s="11"/>
      <c r="N81" s="1"/>
      <c r="O81" s="24"/>
      <c r="P81" s="13"/>
      <c r="Q81" s="11"/>
      <c r="R81" s="13"/>
      <c r="S81" s="1"/>
    </row>
    <row r="82">
      <c r="A82" s="2" t="s">
        <v>306</v>
      </c>
      <c r="B82" s="1" t="s">
        <v>307</v>
      </c>
      <c r="C82" s="1" t="s">
        <v>308</v>
      </c>
      <c r="D82" s="1" t="s">
        <v>309</v>
      </c>
      <c r="E82" s="1" t="s">
        <v>15</v>
      </c>
      <c r="F82" s="1" t="s">
        <v>64</v>
      </c>
      <c r="G82" s="1"/>
      <c r="H82" s="10"/>
      <c r="I82" s="11"/>
      <c r="J82" s="11"/>
      <c r="K82" s="13"/>
      <c r="L82" s="14"/>
      <c r="M82" s="11"/>
      <c r="N82" s="1"/>
      <c r="O82" s="24"/>
      <c r="P82" s="13"/>
      <c r="Q82" s="11"/>
      <c r="R82" s="13"/>
      <c r="S82" s="1"/>
    </row>
    <row r="83">
      <c r="A83" s="2" t="s">
        <v>310</v>
      </c>
      <c r="B83" s="1" t="s">
        <v>311</v>
      </c>
      <c r="C83" s="1" t="s">
        <v>109</v>
      </c>
      <c r="D83" s="1" t="s">
        <v>312</v>
      </c>
      <c r="E83" s="1" t="s">
        <v>15</v>
      </c>
      <c r="F83" s="1" t="s">
        <v>21</v>
      </c>
      <c r="G83" s="1"/>
      <c r="H83" s="10"/>
      <c r="I83" s="11"/>
      <c r="J83" s="28"/>
      <c r="K83" s="1"/>
      <c r="L83" s="1"/>
      <c r="M83" s="28"/>
      <c r="N83" s="1"/>
      <c r="O83" s="15"/>
      <c r="P83" s="1"/>
      <c r="Q83" s="28"/>
      <c r="R83" s="1"/>
      <c r="S83" s="1"/>
    </row>
    <row r="84">
      <c r="A84" s="2" t="s">
        <v>313</v>
      </c>
      <c r="B84" s="1" t="s">
        <v>314</v>
      </c>
      <c r="C84" s="1" t="s">
        <v>315</v>
      </c>
      <c r="D84" s="1" t="s">
        <v>316</v>
      </c>
      <c r="E84" s="1" t="s">
        <v>15</v>
      </c>
      <c r="F84" s="1" t="s">
        <v>43</v>
      </c>
      <c r="G84" s="1"/>
      <c r="H84" s="10"/>
      <c r="I84" s="11"/>
      <c r="J84" s="28"/>
      <c r="K84" s="1"/>
      <c r="L84" s="1"/>
      <c r="M84" s="28"/>
      <c r="N84" s="1"/>
      <c r="O84" s="15"/>
      <c r="P84" s="1"/>
      <c r="Q84" s="28"/>
      <c r="R84" s="1"/>
      <c r="S84" s="1"/>
    </row>
    <row r="85">
      <c r="A85" s="2" t="s">
        <v>317</v>
      </c>
      <c r="B85" s="1" t="s">
        <v>318</v>
      </c>
      <c r="C85" s="1" t="s">
        <v>319</v>
      </c>
      <c r="D85" s="1" t="s">
        <v>320</v>
      </c>
      <c r="E85" s="1" t="s">
        <v>15</v>
      </c>
      <c r="F85" s="1" t="s">
        <v>16</v>
      </c>
      <c r="G85" s="1"/>
      <c r="H85" s="10"/>
      <c r="I85" s="11"/>
      <c r="J85" s="28"/>
      <c r="K85" s="1"/>
      <c r="L85" s="1"/>
      <c r="M85" s="28"/>
      <c r="N85" s="1"/>
      <c r="O85" s="15"/>
      <c r="P85" s="1"/>
      <c r="Q85" s="28"/>
      <c r="R85" s="1"/>
      <c r="S85" s="1"/>
    </row>
    <row r="86">
      <c r="A86" s="2" t="s">
        <v>321</v>
      </c>
      <c r="B86" s="1" t="s">
        <v>322</v>
      </c>
      <c r="C86" s="2" t="s">
        <v>323</v>
      </c>
      <c r="D86" s="1" t="s">
        <v>324</v>
      </c>
      <c r="E86" s="1" t="s">
        <v>15</v>
      </c>
      <c r="F86" s="1" t="s">
        <v>16</v>
      </c>
      <c r="G86" s="1"/>
      <c r="H86" s="10"/>
      <c r="I86" s="11"/>
      <c r="J86" s="28"/>
      <c r="K86" s="1"/>
      <c r="L86" s="1"/>
      <c r="M86" s="28"/>
      <c r="N86" s="1"/>
      <c r="O86" s="15"/>
      <c r="P86" s="1"/>
      <c r="Q86" s="28"/>
      <c r="R86" s="1"/>
      <c r="S86" s="1"/>
    </row>
    <row r="87">
      <c r="A87" s="2" t="s">
        <v>325</v>
      </c>
      <c r="B87" s="1" t="s">
        <v>326</v>
      </c>
      <c r="C87" s="1" t="s">
        <v>327</v>
      </c>
      <c r="D87" s="1" t="s">
        <v>328</v>
      </c>
      <c r="E87" s="1" t="s">
        <v>15</v>
      </c>
      <c r="F87" s="1" t="s">
        <v>64</v>
      </c>
      <c r="G87" s="1"/>
      <c r="H87" s="10"/>
      <c r="I87" s="11"/>
      <c r="J87" s="28"/>
      <c r="K87" s="1"/>
      <c r="L87" s="1"/>
      <c r="M87" s="28"/>
      <c r="N87" s="1"/>
      <c r="O87" s="15"/>
      <c r="P87" s="1"/>
      <c r="Q87" s="28"/>
      <c r="R87" s="1"/>
      <c r="S87" s="1"/>
    </row>
    <row r="88">
      <c r="A88" s="2" t="s">
        <v>329</v>
      </c>
      <c r="B88" s="1" t="s">
        <v>330</v>
      </c>
      <c r="C88" s="1" t="s">
        <v>331</v>
      </c>
      <c r="D88" s="1" t="s">
        <v>332</v>
      </c>
      <c r="E88" s="1" t="s">
        <v>10</v>
      </c>
      <c r="F88" s="1"/>
      <c r="G88" s="1"/>
      <c r="H88" s="10"/>
      <c r="I88" s="11"/>
      <c r="J88" s="28"/>
      <c r="K88" s="1"/>
      <c r="L88" s="1"/>
      <c r="M88" s="28"/>
      <c r="N88" s="1"/>
      <c r="O88" s="15"/>
      <c r="P88" s="1"/>
      <c r="Q88" s="28"/>
      <c r="R88" s="1"/>
      <c r="S88" s="1"/>
    </row>
    <row r="89">
      <c r="A89" s="2" t="s">
        <v>333</v>
      </c>
      <c r="B89" s="1" t="s">
        <v>334</v>
      </c>
      <c r="C89" s="1" t="s">
        <v>335</v>
      </c>
      <c r="D89" s="1" t="s">
        <v>336</v>
      </c>
      <c r="E89" s="1" t="s">
        <v>10</v>
      </c>
      <c r="F89" s="1"/>
      <c r="G89" s="1"/>
      <c r="H89" s="10"/>
      <c r="I89" s="11"/>
      <c r="J89" s="28"/>
      <c r="K89" s="1"/>
      <c r="L89" s="1"/>
      <c r="M89" s="28"/>
      <c r="N89" s="1"/>
      <c r="O89" s="15"/>
      <c r="P89" s="1"/>
      <c r="Q89" s="28"/>
      <c r="R89" s="1"/>
      <c r="S89" s="1"/>
    </row>
    <row r="90">
      <c r="A90" s="2" t="s">
        <v>337</v>
      </c>
      <c r="B90" s="1" t="s">
        <v>338</v>
      </c>
      <c r="C90" s="1" t="s">
        <v>339</v>
      </c>
      <c r="D90" s="1" t="s">
        <v>340</v>
      </c>
      <c r="E90" s="1" t="s">
        <v>10</v>
      </c>
      <c r="F90" s="1"/>
      <c r="G90" s="1"/>
      <c r="H90" s="10"/>
      <c r="I90" s="11"/>
      <c r="J90" s="28"/>
      <c r="K90" s="1"/>
      <c r="L90" s="1"/>
      <c r="M90" s="28"/>
      <c r="N90" s="1"/>
      <c r="O90" s="15"/>
      <c r="P90" s="1"/>
      <c r="Q90" s="28"/>
      <c r="R90" s="1"/>
      <c r="S90" s="1"/>
    </row>
    <row r="91">
      <c r="A91" s="2" t="s">
        <v>341</v>
      </c>
      <c r="B91" s="1" t="s">
        <v>342</v>
      </c>
      <c r="C91" s="1" t="s">
        <v>343</v>
      </c>
      <c r="D91" s="1" t="s">
        <v>344</v>
      </c>
      <c r="E91" s="1" t="s">
        <v>10</v>
      </c>
      <c r="F91" s="1"/>
      <c r="G91" s="1"/>
      <c r="H91" s="10"/>
      <c r="I91" s="11"/>
      <c r="J91" s="28"/>
      <c r="K91" s="1"/>
      <c r="L91" s="1"/>
      <c r="M91" s="28"/>
      <c r="N91" s="1"/>
      <c r="O91" s="15"/>
      <c r="P91" s="1"/>
      <c r="Q91" s="28"/>
      <c r="R91" s="1"/>
      <c r="S91" s="1"/>
    </row>
    <row r="92">
      <c r="A92" s="2" t="s">
        <v>345</v>
      </c>
      <c r="B92" s="1" t="s">
        <v>346</v>
      </c>
      <c r="C92" s="1" t="s">
        <v>347</v>
      </c>
      <c r="D92" s="1" t="s">
        <v>348</v>
      </c>
      <c r="E92" s="1" t="s">
        <v>15</v>
      </c>
      <c r="F92" s="1" t="s">
        <v>43</v>
      </c>
      <c r="G92" s="1"/>
      <c r="H92" s="10"/>
      <c r="I92" s="11"/>
      <c r="J92" s="28"/>
      <c r="K92" s="1"/>
      <c r="L92" s="1"/>
      <c r="M92" s="28"/>
      <c r="N92" s="1"/>
      <c r="O92" s="15"/>
      <c r="P92" s="1"/>
      <c r="Q92" s="28"/>
      <c r="R92" s="1"/>
      <c r="S92" s="1"/>
    </row>
    <row r="93">
      <c r="A93" s="2" t="s">
        <v>349</v>
      </c>
      <c r="B93" s="1" t="s">
        <v>184</v>
      </c>
      <c r="C93" s="1" t="s">
        <v>350</v>
      </c>
      <c r="D93" s="1" t="s">
        <v>351</v>
      </c>
      <c r="E93" s="1" t="s">
        <v>10</v>
      </c>
      <c r="F93" s="1"/>
      <c r="G93" s="1"/>
      <c r="H93" s="10"/>
      <c r="I93" s="11"/>
      <c r="J93" s="28"/>
      <c r="K93" s="1"/>
      <c r="L93" s="1"/>
      <c r="M93" s="28"/>
      <c r="N93" s="1"/>
      <c r="O93" s="15"/>
      <c r="P93" s="1"/>
      <c r="Q93" s="28"/>
      <c r="R93" s="1"/>
      <c r="S93" s="1"/>
    </row>
    <row r="94">
      <c r="A94" s="2" t="s">
        <v>352</v>
      </c>
      <c r="B94" s="1" t="s">
        <v>353</v>
      </c>
      <c r="C94" s="1" t="s">
        <v>354</v>
      </c>
      <c r="D94" s="1" t="s">
        <v>355</v>
      </c>
      <c r="E94" s="1" t="s">
        <v>15</v>
      </c>
      <c r="F94" s="1" t="s">
        <v>43</v>
      </c>
      <c r="G94" s="1"/>
      <c r="H94" s="10"/>
      <c r="I94" s="11"/>
      <c r="J94" s="28"/>
      <c r="K94" s="1"/>
      <c r="L94" s="1"/>
      <c r="M94" s="28"/>
      <c r="N94" s="1"/>
      <c r="O94" s="15"/>
      <c r="P94" s="1"/>
      <c r="Q94" s="28"/>
      <c r="R94" s="1"/>
      <c r="S94" s="1"/>
    </row>
    <row r="95">
      <c r="A95" s="2" t="s">
        <v>356</v>
      </c>
      <c r="B95" s="1" t="s">
        <v>357</v>
      </c>
      <c r="C95" s="1" t="s">
        <v>358</v>
      </c>
      <c r="D95" s="1" t="s">
        <v>359</v>
      </c>
      <c r="E95" s="1" t="s">
        <v>15</v>
      </c>
      <c r="F95" s="1" t="s">
        <v>21</v>
      </c>
      <c r="G95" s="1"/>
      <c r="H95" s="10"/>
      <c r="I95" s="11"/>
      <c r="J95" s="28"/>
      <c r="K95" s="1"/>
      <c r="L95" s="1"/>
      <c r="M95" s="28"/>
      <c r="N95" s="1"/>
      <c r="O95" s="15"/>
      <c r="P95" s="1"/>
      <c r="Q95" s="28"/>
      <c r="R95" s="1"/>
      <c r="S95" s="1"/>
    </row>
    <row r="96">
      <c r="A96" s="2" t="s">
        <v>360</v>
      </c>
      <c r="B96" s="1" t="s">
        <v>361</v>
      </c>
      <c r="C96" s="1" t="s">
        <v>362</v>
      </c>
      <c r="D96" s="1" t="s">
        <v>363</v>
      </c>
      <c r="E96" s="1" t="s">
        <v>15</v>
      </c>
      <c r="F96" s="1" t="s">
        <v>64</v>
      </c>
      <c r="G96" s="1"/>
      <c r="H96" s="10"/>
      <c r="I96" s="11"/>
      <c r="J96" s="28"/>
      <c r="K96" s="1"/>
      <c r="L96" s="1"/>
      <c r="M96" s="28"/>
      <c r="N96" s="1"/>
      <c r="O96" s="15"/>
      <c r="P96" s="1"/>
      <c r="Q96" s="28"/>
      <c r="R96" s="1"/>
      <c r="S96" s="1"/>
    </row>
    <row r="97">
      <c r="A97" s="2" t="s">
        <v>364</v>
      </c>
      <c r="B97" s="1" t="s">
        <v>365</v>
      </c>
      <c r="C97" s="1" t="s">
        <v>366</v>
      </c>
      <c r="D97" s="1" t="s">
        <v>367</v>
      </c>
      <c r="E97" s="1" t="s">
        <v>15</v>
      </c>
      <c r="F97" s="1" t="s">
        <v>43</v>
      </c>
      <c r="G97" s="1"/>
      <c r="H97" s="10"/>
      <c r="I97" s="11"/>
      <c r="J97" s="28"/>
      <c r="K97" s="1"/>
      <c r="L97" s="1"/>
      <c r="M97" s="28"/>
      <c r="N97" s="1"/>
      <c r="O97" s="15"/>
      <c r="P97" s="1"/>
      <c r="Q97" s="28"/>
      <c r="R97" s="1"/>
      <c r="S97" s="1"/>
    </row>
    <row r="98">
      <c r="A98" s="2" t="s">
        <v>368</v>
      </c>
      <c r="B98" s="1" t="s">
        <v>369</v>
      </c>
      <c r="C98" s="1" t="s">
        <v>370</v>
      </c>
      <c r="D98" s="1" t="s">
        <v>371</v>
      </c>
      <c r="E98" s="1" t="s">
        <v>15</v>
      </c>
      <c r="F98" s="1" t="s">
        <v>16</v>
      </c>
      <c r="G98" s="1"/>
      <c r="H98" s="10"/>
      <c r="I98" s="11"/>
      <c r="J98" s="28"/>
      <c r="K98" s="1"/>
      <c r="L98" s="1"/>
      <c r="M98" s="28"/>
      <c r="N98" s="1"/>
      <c r="O98" s="15"/>
      <c r="P98" s="1"/>
      <c r="Q98" s="28"/>
      <c r="R98" s="1"/>
      <c r="S98" s="1"/>
    </row>
    <row r="99">
      <c r="A99" s="2" t="s">
        <v>372</v>
      </c>
      <c r="B99" s="1" t="s">
        <v>373</v>
      </c>
      <c r="C99" s="1" t="s">
        <v>374</v>
      </c>
      <c r="D99" s="1" t="s">
        <v>375</v>
      </c>
      <c r="E99" s="1" t="s">
        <v>15</v>
      </c>
      <c r="F99" s="1" t="s">
        <v>21</v>
      </c>
      <c r="G99" s="1"/>
      <c r="H99" s="10"/>
      <c r="I99" s="11"/>
      <c r="J99" s="28"/>
      <c r="K99" s="1"/>
      <c r="L99" s="1"/>
      <c r="M99" s="28"/>
      <c r="N99" s="1"/>
      <c r="O99" s="15"/>
      <c r="P99" s="1"/>
      <c r="Q99" s="28"/>
      <c r="R99" s="1"/>
      <c r="S99" s="1"/>
    </row>
    <row r="100">
      <c r="A100" s="2" t="s">
        <v>376</v>
      </c>
      <c r="B100" s="1" t="s">
        <v>377</v>
      </c>
      <c r="C100" s="1" t="s">
        <v>378</v>
      </c>
      <c r="D100" s="1" t="s">
        <v>379</v>
      </c>
      <c r="E100" s="1" t="s">
        <v>15</v>
      </c>
      <c r="F100" s="1" t="s">
        <v>21</v>
      </c>
      <c r="G100" s="1"/>
      <c r="H100" s="10"/>
      <c r="I100" s="11"/>
      <c r="J100" s="28"/>
      <c r="K100" s="1"/>
      <c r="L100" s="1"/>
      <c r="M100" s="28"/>
      <c r="N100" s="1"/>
      <c r="O100" s="15"/>
      <c r="P100" s="1"/>
      <c r="Q100" s="28"/>
      <c r="R100" s="1"/>
      <c r="S100" s="1"/>
    </row>
    <row r="101">
      <c r="A101" s="17" t="s">
        <v>380</v>
      </c>
      <c r="B101" s="18" t="s">
        <v>381</v>
      </c>
      <c r="C101" s="18" t="s">
        <v>382</v>
      </c>
      <c r="D101" s="18" t="s">
        <v>383</v>
      </c>
      <c r="E101" s="18" t="s">
        <v>15</v>
      </c>
      <c r="F101" s="18" t="s">
        <v>64</v>
      </c>
      <c r="G101" s="18"/>
      <c r="H101" s="20"/>
      <c r="I101" s="21"/>
      <c r="J101" s="29"/>
      <c r="K101" s="18"/>
      <c r="L101" s="18"/>
      <c r="M101" s="29"/>
      <c r="N101" s="18"/>
      <c r="O101" s="22"/>
      <c r="P101" s="18"/>
      <c r="Q101" s="29"/>
      <c r="R101" s="18"/>
      <c r="S101" s="18"/>
      <c r="T101" s="23"/>
      <c r="U101" s="23"/>
      <c r="V101" s="23"/>
      <c r="W101" s="23"/>
      <c r="X101" s="23"/>
      <c r="Y101" s="23"/>
      <c r="Z101" s="23"/>
    </row>
    <row r="102">
      <c r="A102" s="2" t="s">
        <v>384</v>
      </c>
      <c r="B102" s="1" t="s">
        <v>385</v>
      </c>
      <c r="C102" s="1" t="s">
        <v>386</v>
      </c>
      <c r="D102" s="1" t="s">
        <v>387</v>
      </c>
      <c r="E102" s="1" t="s">
        <v>15</v>
      </c>
      <c r="F102" s="1" t="s">
        <v>21</v>
      </c>
      <c r="G102" s="1"/>
      <c r="H102" s="10"/>
      <c r="I102" s="11"/>
      <c r="J102" s="11"/>
      <c r="K102" s="11"/>
      <c r="L102" s="25"/>
      <c r="M102" s="11"/>
      <c r="N102" s="1"/>
      <c r="O102" s="26"/>
      <c r="P102" s="13"/>
      <c r="Q102" s="11"/>
      <c r="R102" s="13"/>
      <c r="S102" s="1"/>
    </row>
    <row r="103">
      <c r="A103" s="2" t="s">
        <v>388</v>
      </c>
      <c r="B103" s="1" t="s">
        <v>389</v>
      </c>
      <c r="C103" s="1" t="s">
        <v>390</v>
      </c>
      <c r="D103" s="16">
        <v>9.68593917E8</v>
      </c>
      <c r="E103" s="1" t="s">
        <v>15</v>
      </c>
      <c r="F103" s="1" t="s">
        <v>21</v>
      </c>
      <c r="G103" s="1"/>
      <c r="H103" s="10"/>
      <c r="I103" s="11"/>
      <c r="J103" s="11"/>
      <c r="K103" s="10"/>
      <c r="L103" s="25"/>
      <c r="M103" s="11"/>
      <c r="N103" s="1"/>
      <c r="O103" s="26"/>
      <c r="P103" s="13"/>
      <c r="Q103" s="11"/>
      <c r="R103" s="13"/>
      <c r="S103" s="1"/>
    </row>
    <row r="104">
      <c r="A104" s="2" t="s">
        <v>391</v>
      </c>
      <c r="B104" s="1" t="s">
        <v>392</v>
      </c>
      <c r="C104" s="1" t="s">
        <v>393</v>
      </c>
      <c r="D104" s="1" t="s">
        <v>394</v>
      </c>
      <c r="E104" s="1" t="s">
        <v>15</v>
      </c>
      <c r="F104" s="1" t="s">
        <v>43</v>
      </c>
      <c r="G104" s="1"/>
      <c r="H104" s="10"/>
      <c r="I104" s="11"/>
      <c r="J104" s="11"/>
      <c r="K104" s="10"/>
      <c r="L104" s="25"/>
      <c r="M104" s="11"/>
      <c r="N104" s="1"/>
      <c r="O104" s="24"/>
      <c r="P104" s="13"/>
      <c r="Q104" s="11"/>
      <c r="R104" s="13"/>
      <c r="S104" s="1"/>
    </row>
    <row r="105">
      <c r="A105" s="2" t="s">
        <v>395</v>
      </c>
      <c r="B105" s="1" t="s">
        <v>396</v>
      </c>
      <c r="C105" s="1" t="s">
        <v>397</v>
      </c>
      <c r="D105" s="1" t="s">
        <v>398</v>
      </c>
      <c r="E105" s="1" t="s">
        <v>10</v>
      </c>
      <c r="F105" s="1"/>
      <c r="G105" s="1"/>
      <c r="H105" s="10"/>
      <c r="I105" s="11"/>
      <c r="J105" s="11"/>
      <c r="K105" s="10"/>
      <c r="L105" s="24"/>
      <c r="M105" s="11"/>
      <c r="N105" s="1"/>
      <c r="O105" s="24"/>
      <c r="P105" s="13"/>
      <c r="Q105" s="11"/>
      <c r="R105" s="13"/>
      <c r="S105" s="1"/>
    </row>
    <row r="106">
      <c r="A106" s="2" t="s">
        <v>399</v>
      </c>
      <c r="B106" s="1" t="s">
        <v>400</v>
      </c>
      <c r="C106" s="1" t="s">
        <v>401</v>
      </c>
      <c r="D106" s="1" t="s">
        <v>402</v>
      </c>
      <c r="E106" s="1" t="s">
        <v>15</v>
      </c>
      <c r="F106" s="1" t="s">
        <v>26</v>
      </c>
      <c r="G106" s="1"/>
      <c r="H106" s="10"/>
      <c r="I106" s="11"/>
      <c r="J106" s="11"/>
      <c r="K106" s="10"/>
      <c r="L106" s="24"/>
      <c r="M106" s="11"/>
      <c r="N106" s="1"/>
      <c r="O106" s="24"/>
      <c r="P106" s="13"/>
      <c r="Q106" s="11"/>
      <c r="R106" s="13"/>
      <c r="S106" s="1"/>
    </row>
    <row r="107">
      <c r="A107" s="2" t="s">
        <v>403</v>
      </c>
      <c r="B107" s="1" t="s">
        <v>404</v>
      </c>
      <c r="C107" s="1" t="s">
        <v>405</v>
      </c>
      <c r="D107" s="1" t="s">
        <v>406</v>
      </c>
      <c r="E107" s="1" t="s">
        <v>15</v>
      </c>
      <c r="F107" s="1" t="s">
        <v>64</v>
      </c>
      <c r="G107" s="1"/>
      <c r="H107" s="10"/>
      <c r="I107" s="11"/>
      <c r="J107" s="10"/>
      <c r="K107" s="10"/>
      <c r="L107" s="24"/>
      <c r="M107" s="10"/>
      <c r="N107" s="27"/>
      <c r="O107" s="24"/>
      <c r="P107" s="13"/>
      <c r="Q107" s="10"/>
      <c r="R107" s="13"/>
      <c r="S107" s="1"/>
    </row>
    <row r="108">
      <c r="A108" s="2" t="s">
        <v>407</v>
      </c>
      <c r="B108" s="1" t="s">
        <v>408</v>
      </c>
      <c r="C108" s="1" t="s">
        <v>409</v>
      </c>
      <c r="D108" s="1" t="s">
        <v>410</v>
      </c>
      <c r="E108" s="1" t="s">
        <v>15</v>
      </c>
      <c r="F108" s="1" t="s">
        <v>26</v>
      </c>
      <c r="G108" s="1"/>
      <c r="H108" s="10"/>
      <c r="I108" s="11"/>
      <c r="J108" s="11"/>
      <c r="K108" s="10"/>
      <c r="L108" s="24"/>
      <c r="M108" s="11"/>
      <c r="N108" s="1"/>
      <c r="O108" s="24"/>
      <c r="P108" s="13"/>
      <c r="Q108" s="11"/>
      <c r="R108" s="13"/>
      <c r="S108" s="1"/>
    </row>
    <row r="109">
      <c r="A109" s="2" t="s">
        <v>411</v>
      </c>
      <c r="B109" s="1" t="s">
        <v>412</v>
      </c>
      <c r="C109" s="1" t="s">
        <v>157</v>
      </c>
      <c r="D109" s="1" t="s">
        <v>413</v>
      </c>
      <c r="E109" s="1" t="s">
        <v>15</v>
      </c>
      <c r="F109" s="1" t="s">
        <v>71</v>
      </c>
      <c r="G109" s="1"/>
      <c r="H109" s="10"/>
      <c r="I109" s="11"/>
      <c r="J109" s="10"/>
      <c r="K109" s="10"/>
      <c r="L109" s="25"/>
      <c r="M109" s="10"/>
      <c r="N109" s="27"/>
      <c r="O109" s="26"/>
      <c r="P109" s="10"/>
      <c r="Q109" s="10"/>
      <c r="R109" s="13"/>
      <c r="S109" s="1"/>
    </row>
    <row r="110">
      <c r="A110" s="2" t="s">
        <v>414</v>
      </c>
      <c r="B110" s="1" t="s">
        <v>415</v>
      </c>
      <c r="C110" s="1" t="s">
        <v>416</v>
      </c>
      <c r="D110" s="1" t="s">
        <v>417</v>
      </c>
      <c r="E110" s="1" t="s">
        <v>15</v>
      </c>
      <c r="F110" s="1" t="s">
        <v>16</v>
      </c>
      <c r="G110" s="1"/>
      <c r="H110" s="10"/>
      <c r="I110" s="11"/>
      <c r="J110" s="11"/>
      <c r="K110" s="10"/>
      <c r="L110" s="25"/>
      <c r="M110" s="11"/>
      <c r="N110" s="1"/>
      <c r="O110" s="26"/>
      <c r="P110" s="13"/>
      <c r="Q110" s="11"/>
      <c r="R110" s="13"/>
      <c r="S110" s="1"/>
    </row>
    <row r="111">
      <c r="A111" s="2" t="s">
        <v>418</v>
      </c>
      <c r="B111" s="1" t="s">
        <v>419</v>
      </c>
      <c r="C111" s="1" t="s">
        <v>218</v>
      </c>
      <c r="D111" s="1" t="s">
        <v>420</v>
      </c>
      <c r="E111" s="1" t="s">
        <v>15</v>
      </c>
      <c r="F111" s="1" t="s">
        <v>21</v>
      </c>
      <c r="G111" s="1"/>
      <c r="H111" s="10"/>
      <c r="I111" s="11"/>
      <c r="J111" s="11"/>
      <c r="K111" s="10"/>
      <c r="L111" s="25"/>
      <c r="M111" s="11"/>
      <c r="N111" s="1"/>
      <c r="O111" s="24"/>
      <c r="P111" s="13"/>
      <c r="Q111" s="11"/>
      <c r="R111" s="13"/>
      <c r="S111" s="1"/>
    </row>
    <row r="112">
      <c r="A112" s="2" t="s">
        <v>421</v>
      </c>
      <c r="B112" s="1" t="s">
        <v>385</v>
      </c>
      <c r="C112" s="1" t="s">
        <v>422</v>
      </c>
      <c r="D112" s="1" t="s">
        <v>423</v>
      </c>
      <c r="E112" s="1" t="s">
        <v>15</v>
      </c>
      <c r="F112" s="1" t="s">
        <v>26</v>
      </c>
      <c r="G112" s="1"/>
      <c r="H112" s="10"/>
      <c r="I112" s="11"/>
      <c r="J112" s="10"/>
      <c r="K112" s="10"/>
      <c r="L112" s="24"/>
      <c r="M112" s="10"/>
      <c r="N112" s="27"/>
      <c r="O112" s="24"/>
      <c r="P112" s="13"/>
      <c r="Q112" s="10"/>
      <c r="R112" s="13"/>
      <c r="S112" s="1"/>
    </row>
    <row r="113">
      <c r="A113" s="2" t="s">
        <v>424</v>
      </c>
      <c r="B113" s="1" t="s">
        <v>425</v>
      </c>
      <c r="C113" s="1" t="s">
        <v>426</v>
      </c>
      <c r="D113" s="1" t="s">
        <v>427</v>
      </c>
      <c r="E113" s="1" t="s">
        <v>15</v>
      </c>
      <c r="F113" s="1" t="s">
        <v>71</v>
      </c>
      <c r="G113" s="1"/>
      <c r="H113" s="10"/>
      <c r="I113" s="11"/>
      <c r="J113" s="10"/>
      <c r="K113" s="10"/>
      <c r="L113" s="25"/>
      <c r="M113" s="10"/>
      <c r="N113" s="27"/>
      <c r="O113" s="24"/>
      <c r="P113" s="13"/>
      <c r="Q113" s="10"/>
      <c r="R113" s="13"/>
      <c r="S113" s="1"/>
    </row>
    <row r="114">
      <c r="A114" s="2" t="s">
        <v>428</v>
      </c>
      <c r="B114" s="1" t="s">
        <v>429</v>
      </c>
      <c r="C114" s="1" t="s">
        <v>430</v>
      </c>
      <c r="D114" s="1" t="s">
        <v>431</v>
      </c>
      <c r="E114" s="1" t="s">
        <v>15</v>
      </c>
      <c r="F114" s="1" t="s">
        <v>97</v>
      </c>
      <c r="G114" s="1"/>
      <c r="H114" s="10"/>
      <c r="I114" s="11"/>
      <c r="J114" s="11"/>
      <c r="K114" s="11"/>
      <c r="L114" s="24"/>
      <c r="M114" s="11"/>
      <c r="N114" s="1"/>
      <c r="O114" s="24"/>
      <c r="P114" s="13"/>
      <c r="Q114" s="11"/>
      <c r="R114" s="13"/>
      <c r="S114" s="1"/>
    </row>
    <row r="115">
      <c r="A115" s="2" t="s">
        <v>432</v>
      </c>
      <c r="B115" s="1" t="s">
        <v>433</v>
      </c>
      <c r="C115" s="1" t="s">
        <v>434</v>
      </c>
      <c r="D115" s="1" t="s">
        <v>435</v>
      </c>
      <c r="E115" s="1" t="s">
        <v>15</v>
      </c>
      <c r="F115" s="1" t="s">
        <v>43</v>
      </c>
      <c r="G115" s="1"/>
      <c r="H115" s="10"/>
      <c r="I115" s="11"/>
      <c r="J115" s="11"/>
      <c r="K115" s="11"/>
      <c r="L115" s="24"/>
      <c r="M115" s="11"/>
      <c r="N115" s="1"/>
      <c r="O115" s="24"/>
      <c r="P115" s="13"/>
      <c r="Q115" s="11"/>
      <c r="R115" s="13"/>
      <c r="S115" s="1"/>
    </row>
    <row r="116">
      <c r="A116" s="2" t="s">
        <v>436</v>
      </c>
      <c r="B116" s="1" t="s">
        <v>437</v>
      </c>
      <c r="C116" s="1" t="s">
        <v>438</v>
      </c>
      <c r="D116" s="16">
        <v>9.5153392E8</v>
      </c>
      <c r="E116" s="1" t="s">
        <v>15</v>
      </c>
      <c r="F116" s="1" t="s">
        <v>71</v>
      </c>
      <c r="G116" s="1"/>
      <c r="H116" s="10"/>
      <c r="I116" s="11"/>
      <c r="J116" s="11"/>
      <c r="K116" s="11"/>
      <c r="L116" s="24"/>
      <c r="M116" s="11"/>
      <c r="N116" s="1"/>
      <c r="O116" s="24"/>
      <c r="P116" s="13"/>
      <c r="Q116" s="11"/>
      <c r="R116" s="13"/>
      <c r="S116" s="1"/>
    </row>
    <row r="117">
      <c r="A117" s="2" t="s">
        <v>439</v>
      </c>
      <c r="B117" s="1" t="s">
        <v>440</v>
      </c>
      <c r="C117" s="1" t="s">
        <v>441</v>
      </c>
      <c r="D117" s="16">
        <v>9.85325046E8</v>
      </c>
      <c r="E117" s="1" t="s">
        <v>15</v>
      </c>
      <c r="F117" s="1" t="s">
        <v>26</v>
      </c>
      <c r="G117" s="1"/>
      <c r="H117" s="10"/>
      <c r="I117" s="11"/>
      <c r="J117" s="11"/>
      <c r="K117" s="10"/>
      <c r="L117" s="24"/>
      <c r="M117" s="11"/>
      <c r="N117" s="1"/>
      <c r="O117" s="26"/>
      <c r="P117" s="13"/>
      <c r="Q117" s="11"/>
      <c r="R117" s="13"/>
      <c r="S117" s="1"/>
    </row>
    <row r="118">
      <c r="A118" s="2" t="s">
        <v>442</v>
      </c>
      <c r="B118" s="1" t="s">
        <v>443</v>
      </c>
      <c r="C118" s="1" t="s">
        <v>444</v>
      </c>
      <c r="D118" s="1" t="s">
        <v>445</v>
      </c>
      <c r="E118" s="1" t="s">
        <v>15</v>
      </c>
      <c r="F118" s="1" t="s">
        <v>21</v>
      </c>
      <c r="G118" s="1"/>
      <c r="H118" s="10"/>
      <c r="I118" s="11"/>
      <c r="J118" s="10"/>
      <c r="K118" s="10"/>
      <c r="L118" s="25"/>
      <c r="M118" s="11"/>
      <c r="N118" s="27"/>
      <c r="O118" s="26"/>
      <c r="P118" s="10"/>
      <c r="Q118" s="10"/>
      <c r="R118" s="13"/>
      <c r="S118" s="1"/>
    </row>
    <row r="119">
      <c r="A119" s="2" t="s">
        <v>446</v>
      </c>
      <c r="B119" s="1" t="s">
        <v>447</v>
      </c>
      <c r="C119" s="1" t="s">
        <v>146</v>
      </c>
      <c r="D119" s="1" t="s">
        <v>448</v>
      </c>
      <c r="E119" s="1" t="s">
        <v>15</v>
      </c>
      <c r="F119" s="1" t="s">
        <v>26</v>
      </c>
      <c r="G119" s="1"/>
      <c r="H119" s="10"/>
      <c r="I119" s="11"/>
      <c r="J119" s="10"/>
      <c r="K119" s="10"/>
      <c r="L119" s="25"/>
      <c r="M119" s="11"/>
      <c r="N119" s="27"/>
      <c r="O119" s="26"/>
      <c r="P119" s="10"/>
      <c r="Q119" s="10"/>
      <c r="R119" s="13"/>
      <c r="S119" s="1"/>
    </row>
    <row r="120">
      <c r="A120" s="2" t="s">
        <v>449</v>
      </c>
      <c r="B120" s="1" t="s">
        <v>450</v>
      </c>
      <c r="C120" s="1" t="s">
        <v>451</v>
      </c>
      <c r="D120" s="1" t="s">
        <v>452</v>
      </c>
      <c r="E120" s="1" t="s">
        <v>15</v>
      </c>
      <c r="F120" s="1" t="s">
        <v>21</v>
      </c>
      <c r="G120" s="1"/>
      <c r="H120" s="10"/>
      <c r="I120" s="11"/>
      <c r="J120" s="11"/>
      <c r="K120" s="10"/>
      <c r="L120" s="25"/>
      <c r="M120" s="11"/>
      <c r="N120" s="1"/>
      <c r="O120" s="24"/>
      <c r="P120" s="13"/>
      <c r="Q120" s="11"/>
      <c r="R120" s="13"/>
      <c r="S120" s="1"/>
    </row>
    <row r="121">
      <c r="A121" s="2" t="s">
        <v>453</v>
      </c>
      <c r="B121" s="1" t="s">
        <v>454</v>
      </c>
      <c r="C121" s="1" t="s">
        <v>455</v>
      </c>
      <c r="D121" s="1" t="s">
        <v>456</v>
      </c>
      <c r="E121" s="1" t="s">
        <v>15</v>
      </c>
      <c r="F121" s="1" t="s">
        <v>71</v>
      </c>
      <c r="G121" s="1"/>
      <c r="H121" s="10"/>
      <c r="I121" s="11"/>
      <c r="J121" s="11"/>
      <c r="K121" s="10"/>
      <c r="L121" s="24"/>
      <c r="M121" s="11"/>
      <c r="N121" s="1"/>
      <c r="O121" s="26"/>
      <c r="P121" s="13"/>
      <c r="Q121" s="11"/>
      <c r="R121" s="13"/>
      <c r="S121" s="1"/>
    </row>
    <row r="122">
      <c r="A122" s="2" t="s">
        <v>457</v>
      </c>
      <c r="B122" s="1" t="s">
        <v>458</v>
      </c>
      <c r="C122" s="1" t="s">
        <v>177</v>
      </c>
      <c r="D122" s="1" t="s">
        <v>459</v>
      </c>
      <c r="E122" s="1" t="s">
        <v>15</v>
      </c>
      <c r="F122" s="1" t="s">
        <v>71</v>
      </c>
      <c r="G122" s="1"/>
      <c r="H122" s="10"/>
      <c r="I122" s="11"/>
      <c r="J122" s="10"/>
      <c r="K122" s="10"/>
      <c r="L122" s="25"/>
      <c r="M122" s="10"/>
      <c r="N122" s="27"/>
      <c r="O122" s="24"/>
      <c r="P122" s="13"/>
      <c r="Q122" s="10"/>
      <c r="R122" s="13"/>
      <c r="S122" s="1"/>
    </row>
    <row r="123">
      <c r="A123" s="2" t="s">
        <v>460</v>
      </c>
      <c r="B123" s="1" t="s">
        <v>461</v>
      </c>
      <c r="C123" s="1" t="s">
        <v>462</v>
      </c>
      <c r="D123" s="1" t="s">
        <v>463</v>
      </c>
      <c r="E123" s="1" t="s">
        <v>15</v>
      </c>
      <c r="F123" s="1" t="s">
        <v>21</v>
      </c>
      <c r="G123" s="1"/>
      <c r="H123" s="10"/>
      <c r="I123" s="11"/>
      <c r="J123" s="10"/>
      <c r="K123" s="27"/>
      <c r="L123" s="25"/>
      <c r="M123" s="11"/>
      <c r="N123" s="27"/>
      <c r="O123" s="26"/>
      <c r="P123" s="10"/>
      <c r="Q123" s="10"/>
      <c r="R123" s="13"/>
      <c r="S123" s="13"/>
    </row>
    <row r="124">
      <c r="A124" s="2" t="s">
        <v>464</v>
      </c>
      <c r="B124" s="1" t="s">
        <v>465</v>
      </c>
      <c r="C124" s="1" t="s">
        <v>466</v>
      </c>
      <c r="D124" s="1" t="s">
        <v>467</v>
      </c>
      <c r="E124" s="1" t="s">
        <v>15</v>
      </c>
      <c r="F124" s="1" t="s">
        <v>16</v>
      </c>
      <c r="G124" s="1"/>
      <c r="H124" s="10"/>
      <c r="I124" s="11"/>
      <c r="J124" s="10"/>
      <c r="K124" s="27"/>
      <c r="L124" s="25"/>
      <c r="M124" s="11"/>
      <c r="N124" s="27"/>
      <c r="O124" s="26"/>
      <c r="P124" s="10"/>
      <c r="Q124" s="10"/>
      <c r="R124" s="13"/>
      <c r="S124" s="1"/>
    </row>
    <row r="125">
      <c r="A125" s="2" t="s">
        <v>468</v>
      </c>
      <c r="B125" s="1" t="s">
        <v>469</v>
      </c>
      <c r="C125" s="1" t="s">
        <v>470</v>
      </c>
      <c r="D125" s="1" t="s">
        <v>471</v>
      </c>
      <c r="E125" s="1" t="s">
        <v>10</v>
      </c>
      <c r="F125" s="1"/>
      <c r="G125" s="1"/>
      <c r="H125" s="10"/>
      <c r="I125" s="11"/>
      <c r="J125" s="10"/>
      <c r="K125" s="27"/>
      <c r="L125" s="24"/>
      <c r="M125" s="11"/>
      <c r="N125" s="1"/>
      <c r="O125" s="26"/>
      <c r="P125" s="13"/>
      <c r="Q125" s="10"/>
      <c r="R125" s="13"/>
      <c r="S125" s="1"/>
    </row>
    <row r="126">
      <c r="A126" s="2" t="s">
        <v>472</v>
      </c>
      <c r="B126" s="1" t="s">
        <v>473</v>
      </c>
      <c r="C126" s="1" t="s">
        <v>474</v>
      </c>
      <c r="D126" s="1" t="s">
        <v>475</v>
      </c>
      <c r="E126" s="1" t="s">
        <v>15</v>
      </c>
      <c r="F126" s="1" t="s">
        <v>97</v>
      </c>
      <c r="G126" s="1"/>
      <c r="H126" s="10"/>
      <c r="I126" s="11"/>
      <c r="J126" s="11"/>
      <c r="K126" s="28"/>
      <c r="L126" s="24"/>
      <c r="M126" s="11"/>
      <c r="N126" s="1"/>
      <c r="O126" s="24"/>
      <c r="P126" s="13"/>
      <c r="Q126" s="11"/>
      <c r="R126" s="13"/>
      <c r="S126" s="1"/>
    </row>
    <row r="127">
      <c r="A127" s="2" t="s">
        <v>476</v>
      </c>
      <c r="B127" s="1" t="s">
        <v>230</v>
      </c>
      <c r="C127" s="1" t="s">
        <v>477</v>
      </c>
      <c r="D127" s="1" t="s">
        <v>478</v>
      </c>
      <c r="E127" s="1" t="s">
        <v>15</v>
      </c>
      <c r="F127" s="1" t="s">
        <v>26</v>
      </c>
      <c r="G127" s="1"/>
      <c r="H127" s="10"/>
      <c r="I127" s="11"/>
      <c r="J127" s="10"/>
      <c r="K127" s="27"/>
      <c r="L127" s="24"/>
      <c r="M127" s="10"/>
      <c r="N127" s="27"/>
      <c r="O127" s="24"/>
      <c r="P127" s="13"/>
      <c r="Q127" s="10"/>
      <c r="R127" s="13"/>
      <c r="S127" s="1"/>
    </row>
    <row r="128">
      <c r="A128" s="2" t="s">
        <v>479</v>
      </c>
      <c r="B128" s="1" t="s">
        <v>480</v>
      </c>
      <c r="C128" s="1" t="s">
        <v>481</v>
      </c>
      <c r="D128" s="1" t="s">
        <v>482</v>
      </c>
      <c r="E128" s="1" t="s">
        <v>10</v>
      </c>
      <c r="F128" s="1"/>
      <c r="G128" s="1"/>
      <c r="H128" s="10"/>
      <c r="I128" s="11"/>
      <c r="J128" s="10"/>
      <c r="K128" s="10"/>
      <c r="L128" s="24"/>
      <c r="M128" s="11"/>
      <c r="N128" s="27"/>
      <c r="O128" s="24"/>
      <c r="P128" s="13"/>
      <c r="Q128" s="10"/>
      <c r="R128" s="13"/>
      <c r="S128" s="1"/>
    </row>
    <row r="129">
      <c r="A129" s="2" t="s">
        <v>483</v>
      </c>
      <c r="B129" s="1" t="s">
        <v>484</v>
      </c>
      <c r="C129" s="1" t="s">
        <v>485</v>
      </c>
      <c r="D129" s="1" t="s">
        <v>486</v>
      </c>
      <c r="E129" s="1" t="s">
        <v>15</v>
      </c>
      <c r="F129" s="1" t="s">
        <v>16</v>
      </c>
      <c r="G129" s="1"/>
      <c r="H129" s="10"/>
      <c r="I129" s="11"/>
      <c r="J129" s="10"/>
      <c r="K129" s="27"/>
      <c r="L129" s="24"/>
      <c r="M129" s="11"/>
      <c r="N129" s="27"/>
      <c r="O129" s="24"/>
      <c r="P129" s="13"/>
      <c r="Q129" s="10"/>
      <c r="R129" s="13"/>
      <c r="S129" s="1"/>
    </row>
    <row r="130">
      <c r="A130" s="2" t="s">
        <v>487</v>
      </c>
      <c r="B130" s="1" t="s">
        <v>488</v>
      </c>
      <c r="C130" s="1" t="s">
        <v>489</v>
      </c>
      <c r="D130" s="1" t="s">
        <v>490</v>
      </c>
      <c r="E130" s="1" t="s">
        <v>10</v>
      </c>
      <c r="F130" s="1"/>
      <c r="G130" s="1"/>
      <c r="H130" s="10"/>
      <c r="I130" s="11"/>
      <c r="J130" s="11"/>
      <c r="K130" s="28"/>
      <c r="L130" s="24"/>
      <c r="M130" s="11"/>
      <c r="N130" s="1"/>
      <c r="O130" s="24"/>
      <c r="P130" s="13"/>
      <c r="Q130" s="11"/>
      <c r="R130" s="13"/>
      <c r="S130" s="1"/>
    </row>
    <row r="131">
      <c r="A131" s="2" t="s">
        <v>491</v>
      </c>
      <c r="B131" s="1" t="s">
        <v>492</v>
      </c>
      <c r="C131" s="1" t="s">
        <v>493</v>
      </c>
      <c r="D131" s="1" t="s">
        <v>494</v>
      </c>
      <c r="E131" s="1" t="s">
        <v>15</v>
      </c>
      <c r="F131" s="1" t="s">
        <v>64</v>
      </c>
      <c r="G131" s="1"/>
      <c r="H131" s="10"/>
      <c r="I131" s="11"/>
      <c r="J131" s="10"/>
      <c r="K131" s="27"/>
      <c r="L131" s="24"/>
      <c r="M131" s="10"/>
      <c r="N131" s="27"/>
      <c r="O131" s="24"/>
      <c r="P131" s="13"/>
      <c r="Q131" s="10"/>
      <c r="R131" s="13"/>
      <c r="S131" s="1"/>
    </row>
    <row r="132">
      <c r="A132" s="2" t="s">
        <v>495</v>
      </c>
      <c r="B132" s="1" t="s">
        <v>191</v>
      </c>
      <c r="C132" s="1" t="s">
        <v>496</v>
      </c>
      <c r="D132" s="1" t="s">
        <v>497</v>
      </c>
      <c r="E132" s="1" t="s">
        <v>15</v>
      </c>
      <c r="F132" s="1" t="s">
        <v>16</v>
      </c>
      <c r="G132" s="1"/>
      <c r="H132" s="10"/>
      <c r="I132" s="11"/>
      <c r="J132" s="10"/>
      <c r="K132" s="27"/>
      <c r="L132" s="24"/>
      <c r="M132" s="10"/>
      <c r="N132" s="27"/>
      <c r="O132" s="24"/>
      <c r="P132" s="13"/>
      <c r="Q132" s="10"/>
      <c r="R132" s="13"/>
      <c r="S132" s="1"/>
    </row>
    <row r="133">
      <c r="A133" s="2" t="s">
        <v>498</v>
      </c>
      <c r="B133" s="1" t="s">
        <v>202</v>
      </c>
      <c r="C133" s="1" t="s">
        <v>499</v>
      </c>
      <c r="D133" s="1" t="s">
        <v>500</v>
      </c>
      <c r="E133" s="1" t="s">
        <v>15</v>
      </c>
      <c r="F133" s="1" t="s">
        <v>21</v>
      </c>
      <c r="G133" s="1"/>
      <c r="H133" s="10"/>
      <c r="I133" s="11"/>
      <c r="J133" s="28"/>
      <c r="K133" s="28"/>
      <c r="L133" s="15"/>
      <c r="M133" s="28"/>
      <c r="N133" s="1"/>
      <c r="O133" s="15"/>
      <c r="P133" s="1"/>
      <c r="Q133" s="28"/>
      <c r="R133" s="1"/>
      <c r="S133" s="1"/>
    </row>
    <row r="134">
      <c r="A134" s="2" t="s">
        <v>501</v>
      </c>
      <c r="B134" s="1" t="s">
        <v>502</v>
      </c>
      <c r="C134" s="1" t="s">
        <v>503</v>
      </c>
      <c r="D134" s="1" t="s">
        <v>504</v>
      </c>
      <c r="E134" s="1" t="s">
        <v>15</v>
      </c>
      <c r="F134" s="1" t="s">
        <v>21</v>
      </c>
      <c r="G134" s="1"/>
      <c r="H134" s="10"/>
      <c r="I134" s="11"/>
      <c r="J134" s="28"/>
      <c r="K134" s="28"/>
      <c r="L134" s="15"/>
      <c r="M134" s="28"/>
      <c r="N134" s="1"/>
      <c r="O134" s="15"/>
      <c r="P134" s="1"/>
      <c r="Q134" s="28"/>
      <c r="R134" s="1"/>
      <c r="S134" s="1"/>
    </row>
    <row r="135">
      <c r="A135" s="2" t="s">
        <v>505</v>
      </c>
      <c r="B135" s="1" t="s">
        <v>506</v>
      </c>
      <c r="C135" s="1" t="s">
        <v>507</v>
      </c>
      <c r="D135" s="1" t="s">
        <v>508</v>
      </c>
      <c r="E135" s="1" t="s">
        <v>15</v>
      </c>
      <c r="F135" s="1" t="s">
        <v>21</v>
      </c>
      <c r="G135" s="1"/>
      <c r="H135" s="10"/>
      <c r="I135" s="11"/>
      <c r="J135" s="28"/>
      <c r="K135" s="28"/>
      <c r="L135" s="15"/>
      <c r="M135" s="28"/>
      <c r="N135" s="1"/>
      <c r="O135" s="15"/>
      <c r="P135" s="1"/>
      <c r="Q135" s="28"/>
      <c r="R135" s="1"/>
      <c r="S135" s="1"/>
    </row>
    <row r="136">
      <c r="A136" s="2" t="s">
        <v>509</v>
      </c>
      <c r="B136" s="1" t="s">
        <v>510</v>
      </c>
      <c r="C136" s="1" t="s">
        <v>511</v>
      </c>
      <c r="D136" s="1" t="s">
        <v>512</v>
      </c>
      <c r="E136" s="1" t="s">
        <v>15</v>
      </c>
      <c r="F136" s="1" t="s">
        <v>21</v>
      </c>
      <c r="G136" s="1"/>
      <c r="H136" s="10"/>
      <c r="I136" s="11"/>
      <c r="J136" s="28"/>
      <c r="K136" s="28"/>
      <c r="L136" s="15"/>
      <c r="M136" s="28"/>
      <c r="N136" s="1"/>
      <c r="O136" s="15"/>
      <c r="P136" s="1"/>
      <c r="Q136" s="28"/>
      <c r="R136" s="1"/>
      <c r="S136" s="1"/>
    </row>
    <row r="137">
      <c r="A137" s="2" t="s">
        <v>513</v>
      </c>
      <c r="B137" s="1" t="s">
        <v>514</v>
      </c>
      <c r="C137" s="1" t="s">
        <v>515</v>
      </c>
      <c r="D137" s="1" t="s">
        <v>516</v>
      </c>
      <c r="E137" s="1" t="s">
        <v>15</v>
      </c>
      <c r="F137" s="1" t="s">
        <v>43</v>
      </c>
      <c r="G137" s="1"/>
      <c r="H137" s="10"/>
      <c r="I137" s="11"/>
      <c r="J137" s="28"/>
      <c r="K137" s="28"/>
      <c r="L137" s="15"/>
      <c r="M137" s="28"/>
      <c r="N137" s="1"/>
      <c r="O137" s="15"/>
      <c r="P137" s="1"/>
      <c r="Q137" s="28"/>
      <c r="R137" s="1"/>
      <c r="S137" s="1"/>
    </row>
    <row r="138">
      <c r="A138" s="2" t="s">
        <v>517</v>
      </c>
      <c r="B138" s="1" t="s">
        <v>518</v>
      </c>
      <c r="C138" s="2" t="s">
        <v>519</v>
      </c>
      <c r="D138" s="1" t="s">
        <v>520</v>
      </c>
      <c r="E138" s="1" t="s">
        <v>15</v>
      </c>
      <c r="F138" s="1" t="s">
        <v>26</v>
      </c>
      <c r="G138" s="1"/>
      <c r="H138" s="10"/>
      <c r="I138" s="11"/>
      <c r="J138" s="28"/>
      <c r="K138" s="28"/>
      <c r="L138" s="15"/>
      <c r="M138" s="28"/>
      <c r="N138" s="1"/>
      <c r="O138" s="15"/>
      <c r="P138" s="1"/>
      <c r="Q138" s="28"/>
      <c r="R138" s="1"/>
      <c r="S138" s="1"/>
    </row>
    <row r="139">
      <c r="A139" s="2" t="s">
        <v>521</v>
      </c>
      <c r="B139" s="1" t="s">
        <v>522</v>
      </c>
      <c r="C139" s="1" t="s">
        <v>523</v>
      </c>
      <c r="D139" s="1" t="s">
        <v>524</v>
      </c>
      <c r="E139" s="1" t="s">
        <v>15</v>
      </c>
      <c r="F139" s="1" t="s">
        <v>43</v>
      </c>
      <c r="G139" s="1"/>
      <c r="H139" s="10"/>
      <c r="I139" s="11"/>
      <c r="J139" s="28"/>
      <c r="K139" s="28"/>
      <c r="L139" s="15"/>
      <c r="M139" s="28"/>
      <c r="N139" s="1"/>
      <c r="O139" s="15"/>
      <c r="P139" s="1"/>
      <c r="Q139" s="28"/>
      <c r="R139" s="1"/>
      <c r="S139" s="1"/>
    </row>
    <row r="140">
      <c r="A140" s="2" t="s">
        <v>525</v>
      </c>
      <c r="B140" s="1" t="s">
        <v>526</v>
      </c>
      <c r="C140" s="1" t="s">
        <v>238</v>
      </c>
      <c r="D140" s="1" t="s">
        <v>527</v>
      </c>
      <c r="E140" s="1" t="s">
        <v>15</v>
      </c>
      <c r="F140" s="1" t="s">
        <v>21</v>
      </c>
      <c r="G140" s="1"/>
      <c r="H140" s="10"/>
      <c r="I140" s="11"/>
      <c r="J140" s="11"/>
      <c r="K140" s="28"/>
      <c r="L140" s="15"/>
      <c r="M140" s="28"/>
      <c r="N140" s="1"/>
      <c r="O140" s="15"/>
      <c r="P140" s="1"/>
      <c r="Q140" s="28"/>
      <c r="R140" s="1"/>
      <c r="S140" s="1"/>
    </row>
    <row r="141">
      <c r="A141" s="2" t="s">
        <v>528</v>
      </c>
      <c r="B141" s="1" t="s">
        <v>529</v>
      </c>
      <c r="C141" s="1" t="s">
        <v>530</v>
      </c>
      <c r="D141" s="1" t="s">
        <v>531</v>
      </c>
      <c r="E141" s="1" t="s">
        <v>15</v>
      </c>
      <c r="F141" s="1" t="s">
        <v>16</v>
      </c>
      <c r="G141" s="1"/>
      <c r="H141" s="10"/>
      <c r="I141" s="11"/>
      <c r="J141" s="28"/>
      <c r="K141" s="28"/>
      <c r="L141" s="15"/>
      <c r="M141" s="28"/>
      <c r="N141" s="1"/>
      <c r="O141" s="15"/>
      <c r="P141" s="1"/>
      <c r="Q141" s="28"/>
      <c r="R141" s="1"/>
      <c r="S141" s="1"/>
    </row>
    <row r="142">
      <c r="A142" s="2" t="s">
        <v>532</v>
      </c>
      <c r="B142" s="1" t="s">
        <v>510</v>
      </c>
      <c r="C142" s="1" t="s">
        <v>533</v>
      </c>
      <c r="D142" s="1" t="s">
        <v>534</v>
      </c>
      <c r="E142" s="1" t="s">
        <v>15</v>
      </c>
      <c r="F142" s="1" t="s">
        <v>43</v>
      </c>
      <c r="G142" s="1"/>
      <c r="H142" s="10"/>
      <c r="I142" s="11"/>
      <c r="J142" s="28"/>
      <c r="K142" s="28"/>
      <c r="L142" s="15"/>
      <c r="M142" s="28"/>
      <c r="N142" s="1"/>
      <c r="O142" s="15"/>
      <c r="P142" s="1"/>
      <c r="Q142" s="28"/>
      <c r="R142" s="1"/>
      <c r="S142" s="1"/>
    </row>
    <row r="143">
      <c r="A143" s="2" t="s">
        <v>535</v>
      </c>
      <c r="B143" s="1" t="s">
        <v>536</v>
      </c>
      <c r="C143" s="1" t="s">
        <v>537</v>
      </c>
      <c r="D143" s="1" t="s">
        <v>538</v>
      </c>
      <c r="E143" s="1" t="s">
        <v>15</v>
      </c>
      <c r="F143" s="1" t="s">
        <v>21</v>
      </c>
      <c r="G143" s="1"/>
      <c r="H143" s="10"/>
      <c r="I143" s="11"/>
      <c r="J143" s="28"/>
      <c r="K143" s="28"/>
      <c r="L143" s="15"/>
      <c r="M143" s="28"/>
      <c r="N143" s="1"/>
      <c r="O143" s="15"/>
      <c r="P143" s="1"/>
      <c r="Q143" s="28"/>
      <c r="R143" s="1"/>
      <c r="S143" s="1"/>
    </row>
    <row r="144">
      <c r="A144" s="2" t="s">
        <v>539</v>
      </c>
      <c r="B144" s="1" t="s">
        <v>540</v>
      </c>
      <c r="C144" s="1" t="s">
        <v>541</v>
      </c>
      <c r="D144" s="16">
        <v>9.30070644E8</v>
      </c>
      <c r="E144" s="1" t="s">
        <v>15</v>
      </c>
      <c r="F144" s="1" t="s">
        <v>16</v>
      </c>
      <c r="G144" s="1"/>
      <c r="H144" s="10"/>
      <c r="I144" s="11"/>
      <c r="J144" s="28"/>
      <c r="K144" s="28"/>
      <c r="L144" s="15"/>
      <c r="M144" s="28"/>
      <c r="N144" s="1"/>
      <c r="O144" s="15"/>
      <c r="P144" s="1"/>
      <c r="Q144" s="28"/>
      <c r="R144" s="1"/>
      <c r="S144" s="1"/>
    </row>
    <row r="145">
      <c r="A145" s="2" t="s">
        <v>542</v>
      </c>
      <c r="B145" s="1" t="s">
        <v>543</v>
      </c>
      <c r="C145" s="1" t="s">
        <v>544</v>
      </c>
      <c r="D145" s="1" t="s">
        <v>545</v>
      </c>
      <c r="E145" s="1" t="s">
        <v>15</v>
      </c>
      <c r="F145" s="1" t="s">
        <v>71</v>
      </c>
      <c r="G145" s="1"/>
      <c r="H145" s="10"/>
      <c r="I145" s="11"/>
      <c r="J145" s="28"/>
      <c r="K145" s="28"/>
      <c r="L145" s="15"/>
      <c r="M145" s="28"/>
      <c r="N145" s="1"/>
      <c r="O145" s="15"/>
      <c r="P145" s="1"/>
      <c r="Q145" s="28"/>
      <c r="R145" s="1"/>
      <c r="S145" s="1"/>
    </row>
    <row r="146">
      <c r="A146" s="2" t="s">
        <v>546</v>
      </c>
      <c r="B146" s="1" t="s">
        <v>40</v>
      </c>
      <c r="C146" s="1" t="s">
        <v>547</v>
      </c>
      <c r="D146" s="1" t="s">
        <v>548</v>
      </c>
      <c r="E146" s="1" t="s">
        <v>15</v>
      </c>
      <c r="F146" s="1" t="s">
        <v>64</v>
      </c>
      <c r="G146" s="1"/>
      <c r="H146" s="10"/>
      <c r="I146" s="11"/>
      <c r="J146" s="28"/>
      <c r="K146" s="28"/>
      <c r="L146" s="15"/>
      <c r="M146" s="28"/>
      <c r="N146" s="1"/>
      <c r="O146" s="15"/>
      <c r="P146" s="1"/>
      <c r="Q146" s="28"/>
      <c r="R146" s="1"/>
      <c r="S146" s="1"/>
    </row>
    <row r="147">
      <c r="A147" s="2" t="s">
        <v>549</v>
      </c>
      <c r="B147" s="1" t="s">
        <v>550</v>
      </c>
      <c r="C147" s="1" t="s">
        <v>551</v>
      </c>
      <c r="D147" s="1" t="s">
        <v>552</v>
      </c>
      <c r="E147" s="1" t="s">
        <v>15</v>
      </c>
      <c r="F147" s="1" t="s">
        <v>71</v>
      </c>
      <c r="G147" s="1"/>
      <c r="H147" s="10"/>
      <c r="I147" s="11"/>
      <c r="J147" s="28"/>
      <c r="K147" s="28"/>
      <c r="L147" s="15"/>
      <c r="M147" s="28"/>
      <c r="N147" s="1"/>
      <c r="O147" s="15"/>
      <c r="P147" s="1"/>
      <c r="Q147" s="28"/>
      <c r="R147" s="1"/>
      <c r="S147" s="1"/>
    </row>
    <row r="148">
      <c r="A148" s="2" t="s">
        <v>553</v>
      </c>
      <c r="B148" s="1" t="s">
        <v>554</v>
      </c>
      <c r="C148" s="1" t="s">
        <v>555</v>
      </c>
      <c r="D148" s="1" t="s">
        <v>556</v>
      </c>
      <c r="E148" s="1" t="s">
        <v>15</v>
      </c>
      <c r="F148" s="1" t="s">
        <v>16</v>
      </c>
      <c r="G148" s="1"/>
      <c r="H148" s="10"/>
      <c r="I148" s="11"/>
      <c r="J148" s="28"/>
      <c r="K148" s="28"/>
      <c r="L148" s="15"/>
      <c r="M148" s="28"/>
      <c r="N148" s="1"/>
      <c r="O148" s="15"/>
      <c r="P148" s="1"/>
      <c r="Q148" s="28"/>
      <c r="R148" s="1"/>
      <c r="S148" s="1"/>
    </row>
    <row r="149">
      <c r="A149" s="2" t="s">
        <v>557</v>
      </c>
      <c r="B149" s="1" t="s">
        <v>558</v>
      </c>
      <c r="C149" s="1" t="s">
        <v>559</v>
      </c>
      <c r="D149" s="1" t="s">
        <v>560</v>
      </c>
      <c r="E149" s="1" t="s">
        <v>10</v>
      </c>
      <c r="F149" s="1"/>
      <c r="G149" s="1"/>
      <c r="H149" s="10"/>
      <c r="I149" s="11"/>
      <c r="J149" s="28"/>
      <c r="K149" s="28"/>
      <c r="L149" s="15"/>
      <c r="M149" s="28"/>
      <c r="N149" s="1"/>
      <c r="O149" s="15"/>
      <c r="P149" s="1"/>
      <c r="Q149" s="28"/>
      <c r="R149" s="1"/>
      <c r="S149" s="1"/>
    </row>
    <row r="150">
      <c r="A150" s="2" t="s">
        <v>561</v>
      </c>
      <c r="B150" s="1" t="s">
        <v>562</v>
      </c>
      <c r="C150" s="1" t="s">
        <v>563</v>
      </c>
      <c r="D150" s="1" t="s">
        <v>564</v>
      </c>
      <c r="E150" s="1" t="s">
        <v>15</v>
      </c>
      <c r="F150" s="1" t="s">
        <v>26</v>
      </c>
      <c r="G150" s="1"/>
      <c r="H150" s="10"/>
      <c r="I150" s="11"/>
      <c r="J150" s="28"/>
      <c r="K150" s="28"/>
      <c r="L150" s="15"/>
      <c r="M150" s="28"/>
      <c r="N150" s="1"/>
      <c r="O150" s="15"/>
      <c r="P150" s="1"/>
      <c r="Q150" s="28"/>
      <c r="R150" s="1"/>
      <c r="S150" s="1"/>
    </row>
    <row r="151">
      <c r="A151" s="30" t="s">
        <v>565</v>
      </c>
      <c r="B151" s="31" t="s">
        <v>566</v>
      </c>
      <c r="C151" s="31" t="s">
        <v>567</v>
      </c>
      <c r="D151" s="31" t="s">
        <v>568</v>
      </c>
      <c r="E151" s="31" t="s">
        <v>15</v>
      </c>
      <c r="F151" s="31" t="s">
        <v>16</v>
      </c>
      <c r="G151" s="31"/>
      <c r="H151" s="32"/>
      <c r="I151" s="33"/>
      <c r="J151" s="34"/>
      <c r="K151" s="34"/>
      <c r="L151" s="35"/>
      <c r="M151" s="34"/>
      <c r="N151" s="31"/>
      <c r="O151" s="35"/>
      <c r="P151" s="31"/>
      <c r="Q151" s="34"/>
      <c r="R151" s="31"/>
      <c r="S151" s="31"/>
      <c r="T151" s="36"/>
      <c r="U151" s="36"/>
      <c r="V151" s="36"/>
      <c r="W151" s="36"/>
      <c r="X151" s="36"/>
      <c r="Y151" s="36"/>
      <c r="Z151" s="36"/>
    </row>
    <row r="152">
      <c r="A152" s="2" t="s">
        <v>569</v>
      </c>
      <c r="B152" s="1" t="s">
        <v>570</v>
      </c>
      <c r="C152" s="1" t="s">
        <v>571</v>
      </c>
      <c r="D152" s="1" t="s">
        <v>572</v>
      </c>
      <c r="E152" s="1" t="s">
        <v>15</v>
      </c>
      <c r="F152" s="1" t="s">
        <v>71</v>
      </c>
      <c r="G152" s="1"/>
      <c r="H152" s="10"/>
      <c r="I152" s="11"/>
      <c r="J152" s="10"/>
      <c r="K152" s="10"/>
      <c r="L152" s="14"/>
      <c r="M152" s="10"/>
      <c r="N152" s="10"/>
      <c r="O152" s="37"/>
      <c r="P152" s="27"/>
      <c r="Q152" s="10"/>
      <c r="R152" s="13"/>
      <c r="S152" s="1"/>
    </row>
    <row r="153">
      <c r="A153" s="2" t="s">
        <v>573</v>
      </c>
      <c r="B153" s="1" t="s">
        <v>574</v>
      </c>
      <c r="C153" s="1" t="s">
        <v>270</v>
      </c>
      <c r="D153" s="1" t="s">
        <v>575</v>
      </c>
      <c r="E153" s="2" t="s">
        <v>15</v>
      </c>
      <c r="F153" s="1" t="s">
        <v>26</v>
      </c>
      <c r="G153" s="1"/>
      <c r="H153" s="10"/>
      <c r="I153" s="11"/>
      <c r="J153" s="11"/>
      <c r="K153" s="13"/>
      <c r="L153" s="14"/>
      <c r="M153" s="11"/>
      <c r="N153" s="1"/>
      <c r="O153" s="14"/>
      <c r="P153" s="13"/>
      <c r="Q153" s="11"/>
      <c r="R153" s="13"/>
      <c r="S153" s="1"/>
    </row>
    <row r="154">
      <c r="A154" s="2" t="s">
        <v>576</v>
      </c>
      <c r="B154" s="1" t="s">
        <v>577</v>
      </c>
      <c r="C154" s="1" t="s">
        <v>541</v>
      </c>
      <c r="D154" s="1" t="s">
        <v>578</v>
      </c>
      <c r="E154" s="1" t="s">
        <v>15</v>
      </c>
      <c r="F154" s="1" t="s">
        <v>16</v>
      </c>
      <c r="G154" s="1"/>
      <c r="H154" s="10"/>
      <c r="I154" s="11"/>
      <c r="J154" s="11"/>
      <c r="K154" s="13"/>
      <c r="L154" s="14"/>
      <c r="M154" s="11"/>
      <c r="N154" s="1"/>
      <c r="O154" s="14"/>
      <c r="P154" s="13"/>
      <c r="Q154" s="11"/>
      <c r="R154" s="1"/>
      <c r="S154" s="1"/>
    </row>
    <row r="155">
      <c r="A155" s="2" t="s">
        <v>579</v>
      </c>
      <c r="B155" s="1" t="s">
        <v>580</v>
      </c>
      <c r="C155" s="1" t="s">
        <v>581</v>
      </c>
      <c r="D155" s="1" t="s">
        <v>582</v>
      </c>
      <c r="E155" s="1" t="s">
        <v>15</v>
      </c>
      <c r="F155" s="1" t="s">
        <v>16</v>
      </c>
      <c r="G155" s="1"/>
      <c r="H155" s="10"/>
      <c r="I155" s="11"/>
      <c r="J155" s="11"/>
      <c r="K155" s="13"/>
      <c r="L155" s="14"/>
      <c r="M155" s="11"/>
      <c r="N155" s="1"/>
      <c r="O155" s="14"/>
      <c r="P155" s="13"/>
      <c r="Q155" s="11"/>
      <c r="R155" s="13"/>
      <c r="S155" s="1"/>
    </row>
    <row r="156">
      <c r="A156" s="2" t="s">
        <v>583</v>
      </c>
      <c r="B156" s="1" t="s">
        <v>584</v>
      </c>
      <c r="C156" s="1" t="s">
        <v>585</v>
      </c>
      <c r="D156" s="1" t="s">
        <v>586</v>
      </c>
      <c r="E156" s="1" t="s">
        <v>15</v>
      </c>
      <c r="F156" s="1" t="s">
        <v>21</v>
      </c>
      <c r="G156" s="1"/>
      <c r="H156" s="10"/>
      <c r="I156" s="11"/>
      <c r="J156" s="11"/>
      <c r="K156" s="13"/>
      <c r="L156" s="14"/>
      <c r="M156" s="11"/>
      <c r="N156" s="13"/>
      <c r="O156" s="14"/>
      <c r="P156" s="13"/>
      <c r="Q156" s="11"/>
      <c r="R156" s="13"/>
      <c r="S156" s="1"/>
    </row>
    <row r="157">
      <c r="A157" s="2" t="s">
        <v>587</v>
      </c>
      <c r="B157" s="1" t="s">
        <v>588</v>
      </c>
      <c r="C157" s="1" t="s">
        <v>589</v>
      </c>
      <c r="D157" s="1" t="s">
        <v>590</v>
      </c>
      <c r="E157" s="1" t="s">
        <v>15</v>
      </c>
      <c r="F157" s="1" t="s">
        <v>16</v>
      </c>
      <c r="G157" s="1"/>
      <c r="H157" s="10"/>
      <c r="I157" s="11"/>
      <c r="J157" s="11"/>
      <c r="K157" s="13"/>
      <c r="L157" s="14"/>
      <c r="M157" s="11"/>
      <c r="N157" s="13"/>
      <c r="O157" s="14"/>
      <c r="P157" s="13"/>
      <c r="Q157" s="11"/>
      <c r="R157" s="13"/>
      <c r="S157" s="1"/>
    </row>
    <row r="158">
      <c r="A158" s="2" t="s">
        <v>591</v>
      </c>
      <c r="B158" s="1" t="s">
        <v>592</v>
      </c>
      <c r="C158" s="1" t="s">
        <v>593</v>
      </c>
      <c r="D158" s="1" t="s">
        <v>594</v>
      </c>
      <c r="E158" s="1" t="s">
        <v>10</v>
      </c>
      <c r="F158" s="1"/>
      <c r="G158" s="1"/>
      <c r="H158" s="10"/>
      <c r="I158" s="11"/>
      <c r="J158" s="10"/>
      <c r="K158" s="10"/>
      <c r="L158" s="10"/>
      <c r="M158" s="10"/>
      <c r="N158" s="10"/>
      <c r="O158" s="37"/>
      <c r="P158" s="10"/>
      <c r="Q158" s="10"/>
      <c r="R158" s="13"/>
      <c r="S158" s="1"/>
    </row>
    <row r="159">
      <c r="A159" s="2" t="s">
        <v>595</v>
      </c>
      <c r="B159" s="1" t="s">
        <v>596</v>
      </c>
      <c r="C159" s="1" t="s">
        <v>597</v>
      </c>
      <c r="D159" s="1" t="s">
        <v>598</v>
      </c>
      <c r="E159" s="1" t="s">
        <v>10</v>
      </c>
      <c r="F159" s="1"/>
      <c r="G159" s="1"/>
      <c r="H159" s="10"/>
      <c r="I159" s="11"/>
      <c r="J159" s="10"/>
      <c r="K159" s="10"/>
      <c r="L159" s="1"/>
      <c r="M159" s="27"/>
      <c r="N159" s="27"/>
      <c r="O159" s="38"/>
      <c r="P159" s="27"/>
      <c r="Q159" s="10"/>
      <c r="R159" s="13"/>
      <c r="S159" s="1"/>
    </row>
    <row r="160">
      <c r="A160" s="2" t="s">
        <v>599</v>
      </c>
      <c r="B160" s="1" t="s">
        <v>600</v>
      </c>
      <c r="C160" s="1" t="s">
        <v>409</v>
      </c>
      <c r="D160" s="1" t="s">
        <v>601</v>
      </c>
      <c r="E160" s="1" t="s">
        <v>15</v>
      </c>
      <c r="F160" s="1" t="s">
        <v>43</v>
      </c>
      <c r="G160" s="1"/>
      <c r="H160" s="10"/>
      <c r="I160" s="11"/>
      <c r="J160" s="10"/>
      <c r="K160" s="10"/>
      <c r="L160" s="10"/>
      <c r="M160" s="10"/>
      <c r="N160" s="27"/>
      <c r="O160" s="37"/>
      <c r="P160" s="27"/>
      <c r="Q160" s="10"/>
      <c r="R160" s="13"/>
      <c r="S160" s="1"/>
    </row>
    <row r="161">
      <c r="A161" s="2" t="s">
        <v>602</v>
      </c>
      <c r="B161" s="1" t="s">
        <v>603</v>
      </c>
      <c r="C161" s="1" t="s">
        <v>434</v>
      </c>
      <c r="D161" s="1" t="s">
        <v>604</v>
      </c>
      <c r="E161" s="1" t="s">
        <v>15</v>
      </c>
      <c r="F161" s="1" t="s">
        <v>21</v>
      </c>
      <c r="G161" s="1"/>
      <c r="H161" s="10"/>
      <c r="I161" s="11"/>
      <c r="J161" s="10"/>
      <c r="K161" s="10"/>
      <c r="L161" s="10"/>
      <c r="M161" s="10"/>
      <c r="N161" s="10"/>
      <c r="O161" s="37"/>
      <c r="P161" s="10"/>
      <c r="Q161" s="10"/>
      <c r="R161" s="13"/>
      <c r="S161" s="1"/>
    </row>
    <row r="162">
      <c r="A162" s="2" t="s">
        <v>605</v>
      </c>
      <c r="B162" s="1" t="s">
        <v>606</v>
      </c>
      <c r="C162" s="1" t="s">
        <v>607</v>
      </c>
      <c r="D162" s="1" t="s">
        <v>608</v>
      </c>
      <c r="E162" s="1" t="s">
        <v>15</v>
      </c>
      <c r="F162" s="1" t="s">
        <v>21</v>
      </c>
      <c r="G162" s="1"/>
      <c r="H162" s="10"/>
      <c r="I162" s="11"/>
      <c r="J162" s="11"/>
      <c r="K162" s="13"/>
      <c r="L162" s="14"/>
      <c r="M162" s="11"/>
      <c r="N162" s="1"/>
      <c r="O162" s="14"/>
      <c r="P162" s="13"/>
      <c r="Q162" s="11"/>
      <c r="R162" s="13"/>
      <c r="S162" s="1"/>
    </row>
    <row r="163">
      <c r="A163" s="2" t="s">
        <v>609</v>
      </c>
      <c r="B163" s="1" t="s">
        <v>610</v>
      </c>
      <c r="C163" s="1" t="s">
        <v>611</v>
      </c>
      <c r="D163" s="1" t="s">
        <v>612</v>
      </c>
      <c r="E163" s="1" t="s">
        <v>15</v>
      </c>
      <c r="F163" s="1" t="s">
        <v>26</v>
      </c>
      <c r="G163" s="1"/>
      <c r="H163" s="10"/>
      <c r="I163" s="11"/>
      <c r="J163" s="11"/>
      <c r="K163" s="1"/>
      <c r="L163" s="14"/>
      <c r="M163" s="11"/>
      <c r="N163" s="13"/>
      <c r="O163" s="14"/>
      <c r="P163" s="13"/>
      <c r="Q163" s="11"/>
      <c r="R163" s="13"/>
      <c r="S163" s="1"/>
    </row>
    <row r="164">
      <c r="A164" s="2" t="s">
        <v>613</v>
      </c>
      <c r="B164" s="1" t="s">
        <v>377</v>
      </c>
      <c r="C164" s="1" t="s">
        <v>203</v>
      </c>
      <c r="D164" s="16">
        <v>9.42079327E8</v>
      </c>
      <c r="E164" s="1" t="s">
        <v>15</v>
      </c>
      <c r="F164" s="1" t="s">
        <v>16</v>
      </c>
      <c r="G164" s="1"/>
      <c r="H164" s="10"/>
      <c r="I164" s="11"/>
      <c r="J164" s="11"/>
      <c r="K164" s="13"/>
      <c r="L164" s="14"/>
      <c r="M164" s="11"/>
      <c r="N164" s="13"/>
      <c r="O164" s="14"/>
      <c r="P164" s="13"/>
      <c r="Q164" s="11"/>
      <c r="R164" s="13"/>
      <c r="S164" s="1"/>
    </row>
    <row r="165">
      <c r="A165" s="2" t="s">
        <v>614</v>
      </c>
      <c r="B165" s="1" t="s">
        <v>615</v>
      </c>
      <c r="C165" s="1" t="s">
        <v>616</v>
      </c>
      <c r="D165" s="1" t="s">
        <v>617</v>
      </c>
      <c r="E165" s="1" t="s">
        <v>15</v>
      </c>
      <c r="F165" s="1" t="s">
        <v>43</v>
      </c>
      <c r="G165" s="1"/>
      <c r="H165" s="10"/>
      <c r="I165" s="11"/>
      <c r="J165" s="11"/>
      <c r="K165" s="13"/>
      <c r="L165" s="14"/>
      <c r="M165" s="11"/>
      <c r="N165" s="1"/>
      <c r="O165" s="14"/>
      <c r="P165" s="13"/>
      <c r="Q165" s="11"/>
      <c r="R165" s="13"/>
      <c r="S165" s="1"/>
    </row>
    <row r="166">
      <c r="A166" s="2" t="s">
        <v>618</v>
      </c>
      <c r="B166" s="1" t="s">
        <v>619</v>
      </c>
      <c r="C166" s="1" t="s">
        <v>620</v>
      </c>
      <c r="D166" s="1" t="s">
        <v>621</v>
      </c>
      <c r="E166" s="1" t="s">
        <v>15</v>
      </c>
      <c r="F166" s="1" t="s">
        <v>26</v>
      </c>
      <c r="G166" s="1"/>
      <c r="H166" s="10"/>
      <c r="I166" s="11"/>
      <c r="J166" s="11"/>
      <c r="K166" s="13"/>
      <c r="L166" s="14"/>
      <c r="M166" s="11"/>
      <c r="N166" s="1"/>
      <c r="O166" s="14"/>
      <c r="P166" s="13"/>
      <c r="Q166" s="11"/>
      <c r="R166" s="13"/>
      <c r="S166" s="1"/>
    </row>
    <row r="167">
      <c r="A167" s="2" t="s">
        <v>622</v>
      </c>
      <c r="B167" s="1" t="s">
        <v>623</v>
      </c>
      <c r="C167" s="1" t="s">
        <v>624</v>
      </c>
      <c r="D167" s="1" t="s">
        <v>625</v>
      </c>
      <c r="E167" s="1" t="s">
        <v>10</v>
      </c>
      <c r="F167" s="1"/>
      <c r="G167" s="1"/>
      <c r="H167" s="10"/>
      <c r="I167" s="11"/>
      <c r="J167" s="11"/>
      <c r="K167" s="13"/>
      <c r="L167" s="14"/>
      <c r="M167" s="11"/>
      <c r="N167" s="1"/>
      <c r="O167" s="14"/>
      <c r="P167" s="13"/>
      <c r="Q167" s="11"/>
      <c r="R167" s="13"/>
      <c r="S167" s="1"/>
    </row>
    <row r="168">
      <c r="A168" s="2" t="s">
        <v>626</v>
      </c>
      <c r="B168" s="1" t="s">
        <v>61</v>
      </c>
      <c r="C168" s="1" t="s">
        <v>627</v>
      </c>
      <c r="D168" s="1" t="s">
        <v>628</v>
      </c>
      <c r="E168" s="1" t="s">
        <v>15</v>
      </c>
      <c r="F168" s="1" t="s">
        <v>21</v>
      </c>
      <c r="G168" s="1"/>
      <c r="H168" s="10"/>
      <c r="I168" s="11"/>
      <c r="J168" s="11"/>
      <c r="K168" s="1"/>
      <c r="L168" s="14"/>
      <c r="M168" s="11"/>
      <c r="N168" s="1"/>
      <c r="O168" s="14"/>
      <c r="P168" s="13"/>
      <c r="Q168" s="11"/>
      <c r="R168" s="13"/>
      <c r="S168" s="1"/>
    </row>
    <row r="169">
      <c r="A169" s="2" t="s">
        <v>629</v>
      </c>
      <c r="B169" s="1" t="s">
        <v>361</v>
      </c>
      <c r="C169" s="1" t="s">
        <v>630</v>
      </c>
      <c r="D169" s="1" t="s">
        <v>631</v>
      </c>
      <c r="E169" s="1" t="s">
        <v>15</v>
      </c>
      <c r="F169" s="1" t="s">
        <v>71</v>
      </c>
      <c r="G169" s="1"/>
      <c r="H169" s="10"/>
      <c r="I169" s="11"/>
      <c r="J169" s="11"/>
      <c r="K169" s="13"/>
      <c r="L169" s="1"/>
      <c r="M169" s="11"/>
      <c r="N169" s="1"/>
      <c r="O169" s="14"/>
      <c r="P169" s="13"/>
      <c r="Q169" s="11"/>
      <c r="R169" s="13"/>
      <c r="S169" s="13"/>
    </row>
    <row r="170">
      <c r="A170" s="2" t="s">
        <v>632</v>
      </c>
      <c r="B170" s="1" t="s">
        <v>633</v>
      </c>
      <c r="C170" s="1" t="s">
        <v>246</v>
      </c>
      <c r="D170" s="1" t="s">
        <v>634</v>
      </c>
      <c r="E170" s="1" t="s">
        <v>15</v>
      </c>
      <c r="F170" s="1" t="s">
        <v>97</v>
      </c>
      <c r="G170" s="1"/>
      <c r="H170" s="10"/>
      <c r="I170" s="11"/>
      <c r="J170" s="11"/>
      <c r="K170" s="13"/>
      <c r="L170" s="14"/>
      <c r="M170" s="11"/>
      <c r="N170" s="1"/>
      <c r="O170" s="14"/>
      <c r="P170" s="13"/>
      <c r="Q170" s="11"/>
      <c r="R170" s="13"/>
      <c r="S170" s="1"/>
    </row>
    <row r="171">
      <c r="A171" s="2" t="s">
        <v>635</v>
      </c>
      <c r="B171" s="1" t="s">
        <v>636</v>
      </c>
      <c r="C171" s="1" t="s">
        <v>637</v>
      </c>
      <c r="D171" s="1" t="s">
        <v>638</v>
      </c>
      <c r="E171" s="1" t="s">
        <v>15</v>
      </c>
      <c r="F171" s="1" t="s">
        <v>64</v>
      </c>
      <c r="G171" s="1"/>
      <c r="H171" s="10"/>
      <c r="I171" s="11"/>
      <c r="J171" s="11"/>
      <c r="K171" s="13"/>
      <c r="L171" s="14"/>
      <c r="M171" s="11"/>
      <c r="N171" s="1"/>
      <c r="O171" s="14"/>
      <c r="P171" s="13"/>
      <c r="Q171" s="11"/>
      <c r="R171" s="13"/>
      <c r="S171" s="1"/>
    </row>
    <row r="172">
      <c r="A172" s="2" t="s">
        <v>639</v>
      </c>
      <c r="B172" s="1" t="s">
        <v>191</v>
      </c>
      <c r="C172" s="1" t="s">
        <v>640</v>
      </c>
      <c r="D172" s="1" t="s">
        <v>641</v>
      </c>
      <c r="E172" s="1" t="s">
        <v>15</v>
      </c>
      <c r="F172" s="1" t="s">
        <v>21</v>
      </c>
      <c r="G172" s="1"/>
      <c r="H172" s="10"/>
      <c r="I172" s="11"/>
      <c r="J172" s="28"/>
      <c r="K172" s="1"/>
      <c r="L172" s="1"/>
      <c r="M172" s="28"/>
      <c r="N172" s="1"/>
      <c r="O172" s="1"/>
      <c r="P172" s="1"/>
      <c r="Q172" s="28"/>
      <c r="R172" s="1"/>
      <c r="S172" s="1"/>
    </row>
    <row r="173">
      <c r="A173" s="2" t="s">
        <v>642</v>
      </c>
      <c r="B173" s="1" t="s">
        <v>643</v>
      </c>
      <c r="C173" s="1" t="s">
        <v>274</v>
      </c>
      <c r="D173" s="1" t="s">
        <v>644</v>
      </c>
      <c r="E173" s="1" t="s">
        <v>15</v>
      </c>
      <c r="F173" s="1" t="s">
        <v>21</v>
      </c>
      <c r="G173" s="1"/>
      <c r="H173" s="10"/>
      <c r="I173" s="11"/>
      <c r="J173" s="27"/>
      <c r="K173" s="27"/>
      <c r="L173" s="1"/>
      <c r="M173" s="27"/>
      <c r="N173" s="27"/>
      <c r="O173" s="38"/>
      <c r="P173" s="27"/>
      <c r="Q173" s="27"/>
      <c r="R173" s="1"/>
      <c r="S173" s="1"/>
    </row>
    <row r="174">
      <c r="A174" s="2" t="s">
        <v>645</v>
      </c>
      <c r="B174" s="1" t="s">
        <v>90</v>
      </c>
      <c r="C174" s="1" t="s">
        <v>646</v>
      </c>
      <c r="D174" s="1" t="s">
        <v>647</v>
      </c>
      <c r="E174" s="1" t="s">
        <v>15</v>
      </c>
      <c r="F174" s="1" t="s">
        <v>97</v>
      </c>
      <c r="G174" s="1"/>
      <c r="H174" s="10"/>
      <c r="I174" s="11"/>
      <c r="J174" s="28"/>
      <c r="K174" s="1"/>
      <c r="L174" s="1"/>
      <c r="M174" s="28"/>
      <c r="N174" s="1"/>
      <c r="O174" s="1"/>
      <c r="P174" s="13"/>
      <c r="Q174" s="28"/>
      <c r="R174" s="1"/>
      <c r="S174" s="1"/>
    </row>
    <row r="175">
      <c r="A175" s="2" t="s">
        <v>648</v>
      </c>
      <c r="B175" s="1" t="s">
        <v>649</v>
      </c>
      <c r="C175" s="1" t="s">
        <v>650</v>
      </c>
      <c r="D175" s="1" t="s">
        <v>651</v>
      </c>
      <c r="E175" s="1" t="s">
        <v>15</v>
      </c>
      <c r="F175" s="1" t="s">
        <v>43</v>
      </c>
      <c r="G175" s="1"/>
      <c r="H175" s="10"/>
      <c r="I175" s="11"/>
      <c r="J175" s="28"/>
      <c r="K175" s="1"/>
      <c r="L175" s="1"/>
      <c r="M175" s="28"/>
      <c r="N175" s="1"/>
      <c r="O175" s="1"/>
      <c r="P175" s="1"/>
      <c r="Q175" s="28"/>
      <c r="R175" s="1"/>
      <c r="S175" s="1"/>
    </row>
    <row r="176">
      <c r="A176" s="2" t="s">
        <v>652</v>
      </c>
      <c r="B176" s="1" t="s">
        <v>653</v>
      </c>
      <c r="C176" s="1" t="s">
        <v>654</v>
      </c>
      <c r="D176" s="1" t="s">
        <v>655</v>
      </c>
      <c r="E176" s="1" t="s">
        <v>15</v>
      </c>
      <c r="F176" s="1" t="s">
        <v>21</v>
      </c>
      <c r="G176" s="1"/>
      <c r="H176" s="10"/>
      <c r="I176" s="11"/>
      <c r="J176" s="27"/>
      <c r="K176" s="27"/>
      <c r="L176" s="1"/>
      <c r="M176" s="27"/>
      <c r="N176" s="27"/>
      <c r="O176" s="38"/>
      <c r="P176" s="27"/>
      <c r="Q176" s="27"/>
      <c r="R176" s="1"/>
      <c r="S176" s="1"/>
    </row>
    <row r="177">
      <c r="A177" s="2" t="s">
        <v>656</v>
      </c>
      <c r="B177" s="1" t="s">
        <v>657</v>
      </c>
      <c r="C177" s="1" t="s">
        <v>146</v>
      </c>
      <c r="D177" s="1" t="s">
        <v>658</v>
      </c>
      <c r="E177" s="1" t="s">
        <v>15</v>
      </c>
      <c r="F177" s="1" t="s">
        <v>21</v>
      </c>
      <c r="G177" s="1"/>
      <c r="H177" s="10"/>
      <c r="I177" s="11"/>
      <c r="J177" s="27"/>
      <c r="K177" s="27"/>
      <c r="L177" s="1"/>
      <c r="M177" s="27"/>
      <c r="N177" s="27"/>
      <c r="O177" s="38"/>
      <c r="P177" s="27"/>
      <c r="Q177" s="27"/>
      <c r="R177" s="1"/>
      <c r="S177" s="1"/>
    </row>
    <row r="178">
      <c r="A178" s="2" t="s">
        <v>659</v>
      </c>
      <c r="B178" s="1" t="s">
        <v>660</v>
      </c>
      <c r="C178" s="1" t="s">
        <v>661</v>
      </c>
      <c r="D178" s="1" t="s">
        <v>662</v>
      </c>
      <c r="E178" s="1" t="s">
        <v>15</v>
      </c>
      <c r="F178" s="1" t="s">
        <v>21</v>
      </c>
      <c r="G178" s="1"/>
      <c r="H178" s="10"/>
      <c r="I178" s="11"/>
      <c r="J178" s="28"/>
      <c r="K178" s="1"/>
      <c r="L178" s="1"/>
      <c r="M178" s="28"/>
      <c r="N178" s="1"/>
      <c r="O178" s="1"/>
      <c r="P178" s="1"/>
      <c r="Q178" s="28"/>
      <c r="R178" s="1"/>
      <c r="S178" s="1"/>
    </row>
    <row r="179">
      <c r="A179" s="2" t="s">
        <v>663</v>
      </c>
      <c r="B179" s="1" t="s">
        <v>664</v>
      </c>
      <c r="C179" s="1" t="s">
        <v>665</v>
      </c>
      <c r="D179" s="1" t="s">
        <v>666</v>
      </c>
      <c r="E179" s="1" t="s">
        <v>15</v>
      </c>
      <c r="F179" s="1" t="s">
        <v>21</v>
      </c>
      <c r="G179" s="1"/>
      <c r="H179" s="10"/>
      <c r="I179" s="11"/>
      <c r="J179" s="28"/>
      <c r="K179" s="1"/>
      <c r="L179" s="1"/>
      <c r="M179" s="28"/>
      <c r="N179" s="1"/>
      <c r="O179" s="1"/>
      <c r="P179" s="1"/>
      <c r="Q179" s="28"/>
      <c r="R179" s="1"/>
      <c r="S179" s="1"/>
    </row>
    <row r="180">
      <c r="A180" s="2" t="s">
        <v>667</v>
      </c>
      <c r="B180" s="1" t="s">
        <v>668</v>
      </c>
      <c r="C180" s="1" t="s">
        <v>455</v>
      </c>
      <c r="D180" s="1" t="s">
        <v>669</v>
      </c>
      <c r="E180" s="1" t="s">
        <v>15</v>
      </c>
      <c r="F180" s="1" t="s">
        <v>43</v>
      </c>
      <c r="G180" s="1"/>
      <c r="H180" s="10"/>
      <c r="I180" s="11"/>
      <c r="J180" s="28"/>
      <c r="K180" s="1"/>
      <c r="L180" s="1"/>
      <c r="M180" s="28"/>
      <c r="N180" s="1"/>
      <c r="O180" s="1"/>
      <c r="P180" s="1"/>
      <c r="Q180" s="28"/>
      <c r="R180" s="1"/>
      <c r="S180" s="1"/>
    </row>
    <row r="181">
      <c r="A181" s="2" t="s">
        <v>670</v>
      </c>
      <c r="B181" s="1" t="s">
        <v>90</v>
      </c>
      <c r="C181" s="1" t="s">
        <v>671</v>
      </c>
      <c r="D181" s="1" t="s">
        <v>672</v>
      </c>
      <c r="E181" s="1" t="s">
        <v>10</v>
      </c>
      <c r="F181" s="1"/>
      <c r="G181" s="1"/>
      <c r="H181" s="10"/>
      <c r="I181" s="11"/>
      <c r="J181" s="27"/>
      <c r="K181" s="27"/>
      <c r="L181" s="1"/>
      <c r="M181" s="27"/>
      <c r="N181" s="27"/>
      <c r="O181" s="38"/>
      <c r="P181" s="27"/>
      <c r="Q181" s="27"/>
      <c r="R181" s="1"/>
    </row>
    <row r="182">
      <c r="A182" s="2" t="s">
        <v>673</v>
      </c>
      <c r="B182" s="1" t="s">
        <v>674</v>
      </c>
      <c r="C182" s="1" t="s">
        <v>675</v>
      </c>
      <c r="D182" s="1" t="s">
        <v>676</v>
      </c>
      <c r="E182" s="1" t="s">
        <v>15</v>
      </c>
      <c r="F182" s="1" t="s">
        <v>64</v>
      </c>
      <c r="G182" s="1"/>
      <c r="H182" s="10"/>
      <c r="I182" s="11"/>
      <c r="J182" s="28"/>
      <c r="K182" s="1"/>
      <c r="L182" s="1"/>
      <c r="M182" s="28"/>
      <c r="N182" s="1"/>
      <c r="O182" s="14"/>
      <c r="P182" s="1"/>
      <c r="Q182" s="28"/>
      <c r="R182" s="1"/>
      <c r="S182" s="1"/>
    </row>
    <row r="183">
      <c r="A183" s="2" t="s">
        <v>677</v>
      </c>
      <c r="B183" s="1" t="s">
        <v>633</v>
      </c>
      <c r="C183" s="1" t="s">
        <v>678</v>
      </c>
      <c r="D183" s="1" t="s">
        <v>679</v>
      </c>
      <c r="E183" s="1" t="s">
        <v>15</v>
      </c>
      <c r="F183" s="1" t="s">
        <v>16</v>
      </c>
      <c r="G183" s="1"/>
      <c r="H183" s="10"/>
      <c r="I183" s="11"/>
      <c r="J183" s="28"/>
      <c r="K183" s="1"/>
      <c r="L183" s="1"/>
      <c r="M183" s="28"/>
      <c r="N183" s="1"/>
      <c r="O183" s="1"/>
      <c r="P183" s="1"/>
      <c r="Q183" s="28"/>
      <c r="R183" s="1"/>
      <c r="S183" s="1"/>
    </row>
    <row r="184">
      <c r="A184" s="2" t="s">
        <v>680</v>
      </c>
      <c r="B184" s="1" t="s">
        <v>681</v>
      </c>
      <c r="C184" s="1" t="s">
        <v>682</v>
      </c>
      <c r="D184" s="1" t="s">
        <v>683</v>
      </c>
      <c r="E184" s="1" t="s">
        <v>15</v>
      </c>
      <c r="F184" s="1" t="s">
        <v>26</v>
      </c>
      <c r="G184" s="1"/>
      <c r="H184" s="10"/>
      <c r="I184" s="11"/>
      <c r="J184" s="28"/>
      <c r="K184" s="1"/>
      <c r="L184" s="1"/>
      <c r="M184" s="28"/>
      <c r="N184" s="1"/>
      <c r="O184" s="1"/>
      <c r="P184" s="1"/>
      <c r="Q184" s="28"/>
      <c r="R184" s="1"/>
      <c r="S184" s="1"/>
    </row>
    <row r="185">
      <c r="A185" s="2" t="s">
        <v>684</v>
      </c>
      <c r="B185" s="1" t="s">
        <v>685</v>
      </c>
      <c r="C185" s="1" t="s">
        <v>238</v>
      </c>
      <c r="D185" s="1" t="s">
        <v>686</v>
      </c>
      <c r="E185" s="1" t="s">
        <v>15</v>
      </c>
      <c r="F185" s="1" t="s">
        <v>21</v>
      </c>
      <c r="G185" s="1"/>
      <c r="H185" s="10"/>
      <c r="I185" s="11"/>
      <c r="J185" s="28"/>
      <c r="K185" s="1"/>
      <c r="L185" s="1"/>
      <c r="M185" s="28"/>
      <c r="N185" s="1"/>
      <c r="O185" s="1"/>
      <c r="P185" s="1"/>
      <c r="Q185" s="28"/>
      <c r="R185" s="1"/>
      <c r="S185" s="1"/>
    </row>
    <row r="186">
      <c r="A186" s="2" t="s">
        <v>687</v>
      </c>
      <c r="B186" s="1" t="s">
        <v>688</v>
      </c>
      <c r="C186" s="1" t="s">
        <v>689</v>
      </c>
      <c r="D186" s="1" t="s">
        <v>690</v>
      </c>
      <c r="E186" s="1" t="s">
        <v>10</v>
      </c>
      <c r="F186" s="1"/>
      <c r="G186" s="1"/>
      <c r="H186" s="10"/>
      <c r="I186" s="11"/>
      <c r="J186" s="28"/>
      <c r="K186" s="1"/>
      <c r="L186" s="1"/>
      <c r="M186" s="28"/>
      <c r="N186" s="1"/>
      <c r="O186" s="1"/>
      <c r="P186" s="1"/>
      <c r="Q186" s="28"/>
      <c r="R186" s="1"/>
      <c r="S186" s="1"/>
    </row>
    <row r="187">
      <c r="A187" s="2" t="s">
        <v>691</v>
      </c>
      <c r="B187" s="1" t="s">
        <v>692</v>
      </c>
      <c r="C187" s="1" t="s">
        <v>693</v>
      </c>
      <c r="D187" s="1" t="s">
        <v>694</v>
      </c>
      <c r="E187" s="1" t="s">
        <v>15</v>
      </c>
      <c r="F187" s="1" t="s">
        <v>64</v>
      </c>
      <c r="G187" s="1"/>
      <c r="H187" s="10"/>
      <c r="I187" s="11"/>
      <c r="J187" s="28"/>
      <c r="K187" s="1"/>
      <c r="L187" s="1"/>
      <c r="M187" s="28"/>
      <c r="N187" s="1"/>
      <c r="O187" s="1"/>
      <c r="P187" s="1"/>
      <c r="Q187" s="28"/>
      <c r="R187" s="1"/>
      <c r="S187" s="1"/>
    </row>
    <row r="188">
      <c r="A188" s="2" t="s">
        <v>695</v>
      </c>
      <c r="B188" s="1" t="s">
        <v>61</v>
      </c>
      <c r="C188" s="1" t="s">
        <v>210</v>
      </c>
      <c r="D188" s="1" t="s">
        <v>696</v>
      </c>
      <c r="E188" s="1" t="s">
        <v>10</v>
      </c>
      <c r="F188" s="1"/>
      <c r="G188" s="1"/>
      <c r="H188" s="10"/>
      <c r="I188" s="11"/>
      <c r="J188" s="28"/>
      <c r="K188" s="1"/>
      <c r="L188" s="1"/>
      <c r="M188" s="28"/>
      <c r="N188" s="1"/>
      <c r="O188" s="1"/>
      <c r="P188" s="1"/>
      <c r="Q188" s="28"/>
      <c r="R188" s="1"/>
      <c r="S188" s="1"/>
    </row>
    <row r="189">
      <c r="A189" s="2" t="s">
        <v>697</v>
      </c>
      <c r="B189" s="1" t="s">
        <v>698</v>
      </c>
      <c r="C189" s="1" t="s">
        <v>699</v>
      </c>
      <c r="D189" s="1" t="s">
        <v>700</v>
      </c>
      <c r="E189" s="1" t="s">
        <v>10</v>
      </c>
      <c r="F189" s="1"/>
      <c r="G189" s="1"/>
      <c r="H189" s="10"/>
      <c r="I189" s="11"/>
      <c r="J189" s="28"/>
      <c r="K189" s="1"/>
      <c r="L189" s="1"/>
      <c r="M189" s="28"/>
      <c r="N189" s="1"/>
      <c r="O189" s="1"/>
      <c r="P189" s="1"/>
      <c r="Q189" s="28"/>
      <c r="R189" s="1"/>
      <c r="S189" s="1"/>
    </row>
    <row r="190">
      <c r="A190" s="2" t="s">
        <v>701</v>
      </c>
      <c r="B190" s="1" t="s">
        <v>606</v>
      </c>
      <c r="C190" s="1" t="s">
        <v>702</v>
      </c>
      <c r="D190" s="1" t="s">
        <v>703</v>
      </c>
      <c r="E190" s="1" t="s">
        <v>15</v>
      </c>
      <c r="F190" s="1" t="s">
        <v>64</v>
      </c>
      <c r="G190" s="1"/>
      <c r="H190" s="39"/>
      <c r="I190" s="28"/>
      <c r="J190" s="1"/>
      <c r="K190" s="1"/>
      <c r="L190" s="1"/>
      <c r="M190" s="1"/>
      <c r="N190" s="13"/>
      <c r="O190" s="1"/>
      <c r="P190" s="1"/>
      <c r="Q190" s="1"/>
      <c r="R190" s="1"/>
    </row>
    <row r="191">
      <c r="A191" s="2" t="s">
        <v>704</v>
      </c>
      <c r="B191" s="1" t="s">
        <v>484</v>
      </c>
      <c r="C191" s="1" t="s">
        <v>390</v>
      </c>
      <c r="D191" s="1" t="s">
        <v>705</v>
      </c>
      <c r="E191" s="1" t="s">
        <v>15</v>
      </c>
      <c r="F191" s="1" t="s">
        <v>64</v>
      </c>
      <c r="G191" s="1"/>
      <c r="H191" s="39"/>
      <c r="I191" s="28"/>
      <c r="J191" s="1"/>
      <c r="K191" s="1"/>
      <c r="L191" s="1"/>
      <c r="M191" s="1"/>
      <c r="N191" s="13"/>
      <c r="O191" s="1"/>
      <c r="P191" s="1"/>
      <c r="Q191" s="1"/>
      <c r="R191" s="1"/>
    </row>
    <row r="192">
      <c r="A192" s="2" t="s">
        <v>706</v>
      </c>
      <c r="B192" s="1" t="s">
        <v>112</v>
      </c>
      <c r="C192" s="1" t="s">
        <v>707</v>
      </c>
      <c r="D192" s="1" t="s">
        <v>708</v>
      </c>
      <c r="E192" s="1" t="s">
        <v>15</v>
      </c>
      <c r="F192" s="1" t="s">
        <v>97</v>
      </c>
      <c r="G192" s="1"/>
      <c r="H192" s="39"/>
      <c r="I192" s="28"/>
      <c r="J192" s="1"/>
      <c r="K192" s="13"/>
      <c r="L192" s="14"/>
      <c r="M192" s="1"/>
      <c r="N192" s="1"/>
      <c r="O192" s="1"/>
      <c r="P192" s="1"/>
      <c r="Q192" s="1"/>
      <c r="R192" s="1"/>
    </row>
    <row r="193">
      <c r="A193" s="2" t="s">
        <v>709</v>
      </c>
      <c r="B193" s="1" t="s">
        <v>710</v>
      </c>
      <c r="C193" s="1" t="s">
        <v>711</v>
      </c>
      <c r="D193" s="1" t="s">
        <v>712</v>
      </c>
      <c r="E193" s="1" t="s">
        <v>15</v>
      </c>
      <c r="F193" s="1" t="s">
        <v>71</v>
      </c>
      <c r="G193" s="1"/>
      <c r="H193" s="39"/>
      <c r="I193" s="28"/>
      <c r="J193" s="1"/>
      <c r="K193" s="1"/>
      <c r="L193" s="14"/>
      <c r="M193" s="1"/>
      <c r="N193" s="1"/>
      <c r="O193" s="1"/>
      <c r="P193" s="1"/>
      <c r="Q193" s="1"/>
      <c r="R193" s="1"/>
    </row>
    <row r="194">
      <c r="A194" s="2" t="s">
        <v>713</v>
      </c>
      <c r="B194" s="1" t="s">
        <v>714</v>
      </c>
      <c r="C194" s="1" t="s">
        <v>455</v>
      </c>
      <c r="D194" s="1" t="s">
        <v>715</v>
      </c>
      <c r="E194" s="1" t="s">
        <v>15</v>
      </c>
      <c r="F194" s="1" t="s">
        <v>21</v>
      </c>
      <c r="G194" s="1"/>
      <c r="H194" s="39"/>
      <c r="I194" s="28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2" t="s">
        <v>716</v>
      </c>
      <c r="B195" s="1" t="s">
        <v>717</v>
      </c>
      <c r="C195" s="1" t="s">
        <v>718</v>
      </c>
      <c r="D195" s="1" t="s">
        <v>719</v>
      </c>
      <c r="E195" s="1" t="s">
        <v>15</v>
      </c>
      <c r="F195" s="1" t="s">
        <v>16</v>
      </c>
      <c r="G195" s="1"/>
      <c r="H195" s="39"/>
      <c r="I195" s="28"/>
      <c r="J195" s="1"/>
      <c r="K195" s="1"/>
      <c r="L195" s="1"/>
      <c r="M195" s="1"/>
      <c r="N195" s="13"/>
      <c r="O195" s="1"/>
      <c r="P195" s="1"/>
      <c r="Q195" s="1"/>
      <c r="R195" s="1"/>
    </row>
    <row r="196">
      <c r="A196" s="2" t="s">
        <v>720</v>
      </c>
      <c r="B196" s="1" t="s">
        <v>721</v>
      </c>
      <c r="C196" s="1" t="s">
        <v>722</v>
      </c>
      <c r="D196" s="1" t="s">
        <v>723</v>
      </c>
      <c r="E196" s="1" t="s">
        <v>15</v>
      </c>
      <c r="F196" s="1" t="s">
        <v>64</v>
      </c>
      <c r="G196" s="1"/>
      <c r="H196" s="39"/>
      <c r="I196" s="28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2" t="s">
        <v>724</v>
      </c>
      <c r="B197" s="1" t="s">
        <v>725</v>
      </c>
      <c r="C197" s="1" t="s">
        <v>726</v>
      </c>
      <c r="D197" s="1" t="s">
        <v>727</v>
      </c>
      <c r="E197" s="1" t="s">
        <v>15</v>
      </c>
      <c r="F197" s="1" t="s">
        <v>21</v>
      </c>
      <c r="G197" s="1"/>
      <c r="H197" s="39"/>
      <c r="I197" s="28"/>
      <c r="J197" s="1"/>
      <c r="K197" s="1"/>
      <c r="L197" s="1"/>
      <c r="M197" s="1"/>
      <c r="N197" s="13"/>
      <c r="O197" s="1"/>
      <c r="P197" s="1"/>
      <c r="Q197" s="1"/>
      <c r="R197" s="1"/>
    </row>
    <row r="198">
      <c r="A198" s="2" t="s">
        <v>728</v>
      </c>
      <c r="B198" s="1" t="s">
        <v>729</v>
      </c>
      <c r="C198" s="1" t="s">
        <v>730</v>
      </c>
      <c r="D198" s="1" t="s">
        <v>731</v>
      </c>
      <c r="E198" s="1" t="s">
        <v>15</v>
      </c>
      <c r="F198" s="1" t="s">
        <v>16</v>
      </c>
      <c r="G198" s="1"/>
      <c r="H198" s="39"/>
      <c r="I198" s="28"/>
      <c r="J198" s="13"/>
      <c r="K198" s="1"/>
      <c r="L198" s="14"/>
      <c r="M198" s="13"/>
      <c r="N198" s="1"/>
      <c r="O198" s="1"/>
      <c r="P198" s="1"/>
      <c r="Q198" s="1"/>
      <c r="R198" s="1"/>
    </row>
    <row r="199">
      <c r="A199" s="2" t="s">
        <v>732</v>
      </c>
      <c r="B199" s="1" t="s">
        <v>733</v>
      </c>
      <c r="C199" s="1" t="s">
        <v>734</v>
      </c>
      <c r="D199" s="1" t="s">
        <v>735</v>
      </c>
      <c r="E199" s="1" t="s">
        <v>10</v>
      </c>
      <c r="F199" s="1"/>
      <c r="G199" s="1"/>
      <c r="H199" s="39"/>
      <c r="I199" s="28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2" t="s">
        <v>736</v>
      </c>
      <c r="B200" s="1" t="s">
        <v>737</v>
      </c>
      <c r="C200" s="1" t="s">
        <v>738</v>
      </c>
      <c r="D200" s="1" t="s">
        <v>739</v>
      </c>
      <c r="E200" s="1" t="s">
        <v>15</v>
      </c>
      <c r="F200" s="1" t="s">
        <v>26</v>
      </c>
      <c r="G200" s="1"/>
      <c r="H200" s="39"/>
      <c r="I200" s="28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30" t="s">
        <v>740</v>
      </c>
      <c r="B201" s="31" t="s">
        <v>741</v>
      </c>
      <c r="C201" s="31" t="s">
        <v>139</v>
      </c>
      <c r="D201" s="31" t="s">
        <v>742</v>
      </c>
      <c r="E201" s="31" t="s">
        <v>15</v>
      </c>
      <c r="F201" s="31" t="s">
        <v>26</v>
      </c>
      <c r="G201" s="31"/>
      <c r="H201" s="40"/>
      <c r="I201" s="34"/>
      <c r="J201" s="31"/>
      <c r="K201" s="31"/>
      <c r="L201" s="31"/>
      <c r="M201" s="31"/>
      <c r="N201" s="31"/>
      <c r="O201" s="31"/>
      <c r="P201" s="31"/>
      <c r="Q201" s="31"/>
      <c r="R201" s="31"/>
      <c r="S201" s="36"/>
      <c r="T201" s="36"/>
      <c r="U201" s="36"/>
      <c r="V201" s="36"/>
      <c r="W201" s="36"/>
      <c r="X201" s="36"/>
      <c r="Y201" s="36"/>
      <c r="Z201" s="36"/>
    </row>
    <row r="202">
      <c r="A202" s="2" t="s">
        <v>743</v>
      </c>
      <c r="B202" s="1" t="s">
        <v>263</v>
      </c>
      <c r="C202" s="1" t="s">
        <v>116</v>
      </c>
      <c r="D202" s="1" t="s">
        <v>744</v>
      </c>
      <c r="E202" s="1" t="s">
        <v>10</v>
      </c>
      <c r="F202" s="1"/>
      <c r="G202" s="1"/>
      <c r="H202" s="39"/>
      <c r="I202" s="28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2" t="s">
        <v>745</v>
      </c>
      <c r="B203" s="1" t="s">
        <v>746</v>
      </c>
      <c r="C203" s="1" t="s">
        <v>747</v>
      </c>
      <c r="D203" s="1" t="s">
        <v>748</v>
      </c>
      <c r="E203" s="1" t="s">
        <v>15</v>
      </c>
      <c r="F203" s="1" t="s">
        <v>64</v>
      </c>
      <c r="G203" s="1"/>
      <c r="H203" s="39"/>
      <c r="I203" s="28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2" t="s">
        <v>749</v>
      </c>
      <c r="B204" s="1" t="s">
        <v>750</v>
      </c>
      <c r="C204" s="1" t="s">
        <v>361</v>
      </c>
      <c r="D204" s="1" t="s">
        <v>751</v>
      </c>
      <c r="E204" s="1" t="s">
        <v>15</v>
      </c>
      <c r="F204" s="1" t="s">
        <v>26</v>
      </c>
      <c r="G204" s="1"/>
      <c r="H204" s="39"/>
      <c r="I204" s="28"/>
      <c r="J204" s="1"/>
      <c r="K204" s="1"/>
      <c r="L204" s="1"/>
      <c r="M204" s="1"/>
      <c r="N204" s="13"/>
      <c r="O204" s="1"/>
      <c r="P204" s="1"/>
      <c r="Q204" s="1"/>
      <c r="R204" s="1"/>
    </row>
    <row r="205">
      <c r="A205" s="2" t="s">
        <v>752</v>
      </c>
      <c r="B205" s="1" t="s">
        <v>36</v>
      </c>
      <c r="C205" s="1" t="s">
        <v>124</v>
      </c>
      <c r="D205" s="1" t="s">
        <v>753</v>
      </c>
      <c r="E205" s="1" t="s">
        <v>10</v>
      </c>
      <c r="F205" s="1"/>
      <c r="G205" s="1"/>
      <c r="H205" s="39"/>
      <c r="I205" s="28"/>
      <c r="J205" s="28"/>
      <c r="K205" s="1"/>
      <c r="L205" s="1"/>
      <c r="M205" s="28"/>
      <c r="N205" s="1"/>
      <c r="O205" s="1"/>
      <c r="P205" s="1"/>
      <c r="Q205" s="28"/>
      <c r="R205" s="1"/>
    </row>
    <row r="206">
      <c r="A206" s="2" t="s">
        <v>754</v>
      </c>
      <c r="B206" s="1" t="s">
        <v>755</v>
      </c>
      <c r="C206" s="1" t="s">
        <v>756</v>
      </c>
      <c r="D206" s="1" t="s">
        <v>757</v>
      </c>
      <c r="E206" s="1" t="s">
        <v>15</v>
      </c>
      <c r="F206" s="1" t="s">
        <v>71</v>
      </c>
      <c r="G206" s="1"/>
      <c r="H206" s="39"/>
      <c r="I206" s="28"/>
      <c r="J206" s="28"/>
      <c r="K206" s="1"/>
      <c r="L206" s="1"/>
      <c r="M206" s="28"/>
      <c r="N206" s="1"/>
      <c r="O206" s="1"/>
      <c r="P206" s="1"/>
      <c r="Q206" s="28"/>
      <c r="R206" s="1"/>
    </row>
    <row r="207">
      <c r="A207" s="2" t="s">
        <v>758</v>
      </c>
      <c r="B207" s="1" t="s">
        <v>759</v>
      </c>
      <c r="C207" s="1" t="s">
        <v>28</v>
      </c>
      <c r="D207" s="1" t="s">
        <v>760</v>
      </c>
      <c r="E207" s="1" t="s">
        <v>15</v>
      </c>
      <c r="F207" s="1" t="s">
        <v>64</v>
      </c>
      <c r="G207" s="1"/>
      <c r="H207" s="39"/>
      <c r="I207" s="28"/>
      <c r="J207" s="28"/>
      <c r="K207" s="1"/>
      <c r="L207" s="1"/>
      <c r="M207" s="28"/>
      <c r="N207" s="1"/>
      <c r="O207" s="41"/>
      <c r="P207" s="1"/>
      <c r="Q207" s="28"/>
      <c r="R207" s="1"/>
    </row>
    <row r="208">
      <c r="A208" s="2" t="s">
        <v>761</v>
      </c>
      <c r="B208" s="1" t="s">
        <v>762</v>
      </c>
      <c r="C208" s="1" t="s">
        <v>763</v>
      </c>
      <c r="D208" s="1" t="s">
        <v>764</v>
      </c>
      <c r="E208" s="1" t="s">
        <v>10</v>
      </c>
      <c r="F208" s="1"/>
      <c r="G208" s="1"/>
      <c r="H208" s="39"/>
      <c r="I208" s="28"/>
      <c r="J208" s="28"/>
      <c r="K208" s="1"/>
      <c r="L208" s="1"/>
      <c r="M208" s="28"/>
      <c r="N208" s="1"/>
      <c r="O208" s="1"/>
      <c r="P208" s="1"/>
      <c r="Q208" s="28"/>
      <c r="R208" s="1"/>
    </row>
    <row r="209">
      <c r="A209" s="2" t="s">
        <v>765</v>
      </c>
      <c r="B209" s="1" t="s">
        <v>766</v>
      </c>
      <c r="C209" s="1" t="s">
        <v>767</v>
      </c>
      <c r="D209" s="1" t="s">
        <v>768</v>
      </c>
      <c r="E209" s="1" t="s">
        <v>15</v>
      </c>
      <c r="F209" s="1" t="s">
        <v>64</v>
      </c>
      <c r="G209" s="1"/>
      <c r="H209" s="39"/>
      <c r="I209" s="28"/>
      <c r="J209" s="28"/>
      <c r="K209" s="1"/>
      <c r="L209" s="1"/>
      <c r="M209" s="28"/>
      <c r="N209" s="1"/>
      <c r="O209" s="41"/>
      <c r="P209" s="1"/>
      <c r="Q209" s="28"/>
      <c r="R209" s="1"/>
    </row>
    <row r="210">
      <c r="A210" s="2" t="s">
        <v>769</v>
      </c>
      <c r="B210" s="1" t="s">
        <v>770</v>
      </c>
      <c r="C210" s="1" t="s">
        <v>771</v>
      </c>
      <c r="D210" s="1" t="s">
        <v>772</v>
      </c>
      <c r="E210" s="1" t="s">
        <v>10</v>
      </c>
      <c r="F210" s="1"/>
      <c r="G210" s="1"/>
      <c r="H210" s="39"/>
      <c r="I210" s="28"/>
      <c r="J210" s="28"/>
      <c r="K210" s="27"/>
      <c r="L210" s="1"/>
      <c r="M210" s="28"/>
      <c r="N210" s="1"/>
      <c r="O210" s="41"/>
      <c r="P210" s="27"/>
      <c r="Q210" s="28"/>
      <c r="R210" s="1"/>
    </row>
    <row r="211">
      <c r="A211" s="2" t="s">
        <v>773</v>
      </c>
      <c r="B211" s="1" t="s">
        <v>385</v>
      </c>
      <c r="C211" s="1" t="s">
        <v>319</v>
      </c>
      <c r="D211" s="1" t="s">
        <v>774</v>
      </c>
      <c r="E211" s="1" t="s">
        <v>15</v>
      </c>
      <c r="F211" s="1" t="s">
        <v>21</v>
      </c>
      <c r="G211" s="1"/>
      <c r="H211" s="39"/>
      <c r="I211" s="28"/>
      <c r="J211" s="28"/>
      <c r="K211" s="1"/>
      <c r="L211" s="1"/>
      <c r="M211" s="28"/>
      <c r="N211" s="1"/>
      <c r="O211" s="1"/>
      <c r="P211" s="1"/>
      <c r="Q211" s="28"/>
      <c r="R211" s="1"/>
    </row>
    <row r="212">
      <c r="A212" s="2" t="s">
        <v>775</v>
      </c>
      <c r="B212" s="1" t="s">
        <v>776</v>
      </c>
      <c r="C212" s="1" t="s">
        <v>777</v>
      </c>
      <c r="D212" s="1" t="s">
        <v>778</v>
      </c>
      <c r="E212" s="1" t="s">
        <v>15</v>
      </c>
      <c r="F212" s="1" t="s">
        <v>21</v>
      </c>
      <c r="G212" s="1"/>
      <c r="H212" s="39"/>
      <c r="I212" s="28"/>
      <c r="J212" s="28"/>
      <c r="K212" s="1"/>
      <c r="L212" s="1"/>
      <c r="M212" s="28"/>
      <c r="N212" s="1"/>
      <c r="O212" s="1"/>
      <c r="P212" s="1"/>
      <c r="Q212" s="28"/>
      <c r="R212" s="1"/>
    </row>
    <row r="213">
      <c r="A213" s="2" t="s">
        <v>779</v>
      </c>
      <c r="B213" s="1" t="s">
        <v>780</v>
      </c>
      <c r="C213" s="1" t="s">
        <v>116</v>
      </c>
      <c r="D213" s="16">
        <v>9.47355515E8</v>
      </c>
      <c r="E213" s="1" t="s">
        <v>15</v>
      </c>
      <c r="F213" s="1" t="s">
        <v>16</v>
      </c>
      <c r="G213" s="1"/>
      <c r="H213" s="39"/>
      <c r="I213" s="28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2" t="s">
        <v>781</v>
      </c>
      <c r="B214" s="1" t="s">
        <v>782</v>
      </c>
      <c r="C214" s="1" t="s">
        <v>783</v>
      </c>
      <c r="D214" s="1" t="s">
        <v>784</v>
      </c>
      <c r="E214" s="1" t="s">
        <v>10</v>
      </c>
      <c r="F214" s="1"/>
      <c r="G214" s="1"/>
      <c r="H214" s="39"/>
      <c r="I214" s="28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42"/>
      <c r="B215" s="43"/>
      <c r="C215" s="43" t="s">
        <v>785</v>
      </c>
      <c r="D215" s="43"/>
      <c r="E215" s="43"/>
      <c r="F215" s="43"/>
      <c r="G215" s="43"/>
      <c r="H215" s="44"/>
      <c r="I215" s="45"/>
      <c r="J215" s="43"/>
      <c r="K215" s="43"/>
      <c r="L215" s="43"/>
      <c r="M215" s="43"/>
      <c r="N215" s="43"/>
      <c r="O215" s="43"/>
      <c r="P215" s="43"/>
      <c r="Q215" s="43"/>
      <c r="R215" s="43"/>
      <c r="S215" s="46"/>
      <c r="T215" s="46"/>
      <c r="U215" s="46"/>
      <c r="V215" s="46"/>
      <c r="W215" s="46"/>
      <c r="X215" s="46"/>
      <c r="Y215" s="46"/>
      <c r="Z215" s="46"/>
    </row>
    <row r="216">
      <c r="A216" s="2" t="s">
        <v>786</v>
      </c>
      <c r="B216" s="1" t="s">
        <v>787</v>
      </c>
      <c r="C216" s="1" t="s">
        <v>788</v>
      </c>
      <c r="D216" s="1" t="s">
        <v>789</v>
      </c>
      <c r="E216" s="1" t="s">
        <v>15</v>
      </c>
      <c r="F216" s="1" t="s">
        <v>16</v>
      </c>
      <c r="G216" s="1"/>
      <c r="H216" s="39"/>
      <c r="I216" s="28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2" t="s">
        <v>790</v>
      </c>
      <c r="B217" s="1" t="s">
        <v>791</v>
      </c>
      <c r="C217" s="1" t="s">
        <v>792</v>
      </c>
      <c r="D217" s="1" t="s">
        <v>793</v>
      </c>
      <c r="E217" s="1" t="s">
        <v>15</v>
      </c>
      <c r="F217" s="1" t="s">
        <v>26</v>
      </c>
      <c r="G217" s="1"/>
      <c r="H217" s="39"/>
      <c r="I217" s="28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2" t="s">
        <v>794</v>
      </c>
      <c r="B218" s="1" t="s">
        <v>795</v>
      </c>
      <c r="C218" s="1" t="s">
        <v>36</v>
      </c>
      <c r="D218" s="1" t="s">
        <v>796</v>
      </c>
      <c r="E218" s="1" t="s">
        <v>15</v>
      </c>
      <c r="F218" s="1" t="s">
        <v>43</v>
      </c>
      <c r="G218" s="1"/>
      <c r="H218" s="39"/>
      <c r="I218" s="28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2" t="s">
        <v>797</v>
      </c>
      <c r="B219" s="1" t="s">
        <v>798</v>
      </c>
      <c r="C219" s="1" t="s">
        <v>799</v>
      </c>
      <c r="D219" s="1" t="s">
        <v>800</v>
      </c>
      <c r="E219" s="1" t="s">
        <v>15</v>
      </c>
      <c r="F219" s="1" t="s">
        <v>26</v>
      </c>
      <c r="G219" s="1"/>
      <c r="H219" s="39"/>
      <c r="I219" s="28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2" t="s">
        <v>801</v>
      </c>
      <c r="B220" s="1" t="s">
        <v>802</v>
      </c>
      <c r="C220" s="1" t="s">
        <v>803</v>
      </c>
      <c r="D220" s="1" t="s">
        <v>804</v>
      </c>
      <c r="E220" s="1" t="s">
        <v>15</v>
      </c>
      <c r="F220" s="1" t="s">
        <v>21</v>
      </c>
      <c r="G220" s="1"/>
      <c r="H220" s="39"/>
      <c r="I220" s="28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2" t="s">
        <v>805</v>
      </c>
      <c r="B221" s="1" t="s">
        <v>430</v>
      </c>
      <c r="C221" s="1" t="s">
        <v>806</v>
      </c>
      <c r="D221" s="1" t="s">
        <v>807</v>
      </c>
      <c r="E221" s="1" t="s">
        <v>15</v>
      </c>
      <c r="F221" s="1" t="s">
        <v>43</v>
      </c>
      <c r="G221" s="1"/>
      <c r="H221" s="39"/>
      <c r="I221" s="28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2" t="s">
        <v>808</v>
      </c>
      <c r="B222" s="1" t="s">
        <v>809</v>
      </c>
      <c r="C222" s="1" t="s">
        <v>810</v>
      </c>
      <c r="D222" s="1" t="s">
        <v>811</v>
      </c>
      <c r="E222" s="1" t="s">
        <v>15</v>
      </c>
      <c r="F222" s="1" t="s">
        <v>43</v>
      </c>
      <c r="G222" s="1"/>
      <c r="H222" s="39"/>
      <c r="I222" s="28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2" t="s">
        <v>812</v>
      </c>
      <c r="B223" s="1" t="s">
        <v>813</v>
      </c>
      <c r="C223" s="1" t="s">
        <v>814</v>
      </c>
      <c r="D223" s="1" t="s">
        <v>815</v>
      </c>
      <c r="E223" s="1" t="s">
        <v>15</v>
      </c>
      <c r="F223" s="1" t="s">
        <v>71</v>
      </c>
      <c r="G223" s="1"/>
      <c r="H223" s="39"/>
      <c r="I223" s="28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2" t="s">
        <v>816</v>
      </c>
      <c r="B224" s="1" t="s">
        <v>817</v>
      </c>
      <c r="C224" s="1" t="s">
        <v>818</v>
      </c>
      <c r="D224" s="1" t="s">
        <v>819</v>
      </c>
      <c r="E224" s="1" t="s">
        <v>15</v>
      </c>
      <c r="F224" s="1" t="s">
        <v>43</v>
      </c>
      <c r="G224" s="1"/>
      <c r="H224" s="39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2" t="s">
        <v>820</v>
      </c>
      <c r="B225" s="1" t="s">
        <v>821</v>
      </c>
      <c r="C225" s="1" t="s">
        <v>822</v>
      </c>
      <c r="D225" s="16">
        <v>9.83994418E8</v>
      </c>
      <c r="E225" s="1" t="s">
        <v>10</v>
      </c>
      <c r="F225" s="1"/>
      <c r="G225" s="1"/>
      <c r="H225" s="39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2" t="s">
        <v>823</v>
      </c>
      <c r="B226" s="1" t="s">
        <v>824</v>
      </c>
      <c r="C226" s="1" t="s">
        <v>825</v>
      </c>
      <c r="D226" s="1" t="s">
        <v>826</v>
      </c>
      <c r="E226" s="1" t="s">
        <v>10</v>
      </c>
      <c r="F226" s="1"/>
      <c r="G226" s="1"/>
      <c r="H226" s="39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2" t="s">
        <v>827</v>
      </c>
      <c r="B227" s="1" t="s">
        <v>824</v>
      </c>
      <c r="C227" s="1" t="s">
        <v>825</v>
      </c>
      <c r="D227" s="1" t="s">
        <v>826</v>
      </c>
      <c r="E227" s="1" t="s">
        <v>10</v>
      </c>
      <c r="F227" s="1"/>
      <c r="G227" s="1"/>
      <c r="H227" s="39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2" t="s">
        <v>828</v>
      </c>
      <c r="B228" s="1" t="s">
        <v>829</v>
      </c>
      <c r="C228" s="1" t="s">
        <v>830</v>
      </c>
      <c r="D228" s="1" t="s">
        <v>826</v>
      </c>
      <c r="E228" s="1" t="s">
        <v>10</v>
      </c>
      <c r="F228" s="1"/>
      <c r="G228" s="1"/>
      <c r="H228" s="39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2" t="s">
        <v>831</v>
      </c>
      <c r="B229" s="1" t="s">
        <v>832</v>
      </c>
      <c r="C229" s="1" t="s">
        <v>833</v>
      </c>
      <c r="D229" s="1" t="s">
        <v>834</v>
      </c>
      <c r="E229" s="1" t="s">
        <v>15</v>
      </c>
      <c r="F229" s="1" t="s">
        <v>21</v>
      </c>
      <c r="G229" s="1"/>
      <c r="H229" s="39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2" t="s">
        <v>835</v>
      </c>
      <c r="B230" s="1" t="s">
        <v>836</v>
      </c>
      <c r="C230" s="1" t="s">
        <v>146</v>
      </c>
      <c r="D230" s="1" t="s">
        <v>837</v>
      </c>
      <c r="E230" s="1" t="s">
        <v>15</v>
      </c>
      <c r="F230" s="1" t="s">
        <v>16</v>
      </c>
      <c r="G230" s="1"/>
      <c r="H230" s="39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2" t="s">
        <v>838</v>
      </c>
      <c r="B231" s="1" t="s">
        <v>839</v>
      </c>
      <c r="C231" s="1" t="s">
        <v>840</v>
      </c>
      <c r="D231" s="1" t="s">
        <v>841</v>
      </c>
      <c r="E231" s="1" t="s">
        <v>15</v>
      </c>
      <c r="F231" s="1" t="s">
        <v>64</v>
      </c>
      <c r="G231" s="1"/>
      <c r="H231" s="39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2" t="s">
        <v>842</v>
      </c>
      <c r="B232" s="1" t="s">
        <v>61</v>
      </c>
      <c r="C232" s="1" t="s">
        <v>843</v>
      </c>
      <c r="D232" s="1" t="s">
        <v>844</v>
      </c>
      <c r="E232" s="1" t="s">
        <v>15</v>
      </c>
      <c r="F232" s="1" t="s">
        <v>71</v>
      </c>
      <c r="G232" s="1"/>
      <c r="H232" s="39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30" t="s">
        <v>845</v>
      </c>
      <c r="B233" s="31" t="s">
        <v>116</v>
      </c>
      <c r="C233" s="31" t="s">
        <v>846</v>
      </c>
      <c r="D233" s="31" t="s">
        <v>847</v>
      </c>
      <c r="E233" s="31" t="s">
        <v>15</v>
      </c>
      <c r="F233" s="31" t="s">
        <v>97</v>
      </c>
      <c r="G233" s="31"/>
      <c r="H233" s="40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6"/>
      <c r="T233" s="36"/>
      <c r="U233" s="36"/>
      <c r="V233" s="36"/>
      <c r="W233" s="36"/>
      <c r="X233" s="36"/>
      <c r="Y233" s="36"/>
      <c r="Z233" s="36"/>
    </row>
    <row r="234">
      <c r="A234" s="2" t="s">
        <v>848</v>
      </c>
      <c r="B234" s="1" t="s">
        <v>849</v>
      </c>
      <c r="C234" s="1" t="s">
        <v>850</v>
      </c>
      <c r="D234" s="1" t="s">
        <v>851</v>
      </c>
      <c r="E234" s="1" t="s">
        <v>15</v>
      </c>
      <c r="F234" s="1" t="s">
        <v>21</v>
      </c>
      <c r="G234" s="1"/>
      <c r="H234" s="39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2" t="s">
        <v>852</v>
      </c>
      <c r="B235" s="1" t="s">
        <v>853</v>
      </c>
      <c r="C235" s="1" t="s">
        <v>854</v>
      </c>
      <c r="D235" s="1" t="s">
        <v>855</v>
      </c>
      <c r="E235" s="1" t="s">
        <v>15</v>
      </c>
      <c r="F235" s="1" t="s">
        <v>71</v>
      </c>
      <c r="G235" s="1"/>
      <c r="H235" s="39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2" t="s">
        <v>856</v>
      </c>
      <c r="B236" s="1" t="s">
        <v>857</v>
      </c>
      <c r="C236" s="1" t="s">
        <v>858</v>
      </c>
      <c r="D236" s="1" t="s">
        <v>859</v>
      </c>
      <c r="E236" s="1" t="s">
        <v>10</v>
      </c>
      <c r="F236" s="1"/>
      <c r="G236" s="1"/>
      <c r="H236" s="39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2" t="s">
        <v>860</v>
      </c>
      <c r="B237" s="1" t="s">
        <v>817</v>
      </c>
      <c r="C237" s="1" t="s">
        <v>818</v>
      </c>
      <c r="D237" s="1" t="s">
        <v>819</v>
      </c>
      <c r="E237" s="1" t="s">
        <v>15</v>
      </c>
      <c r="F237" s="1" t="s">
        <v>21</v>
      </c>
      <c r="G237" s="1"/>
      <c r="H237" s="39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2" t="s">
        <v>861</v>
      </c>
      <c r="B238" s="1" t="s">
        <v>862</v>
      </c>
      <c r="C238" s="1" t="s">
        <v>863</v>
      </c>
      <c r="D238" s="1" t="s">
        <v>864</v>
      </c>
      <c r="E238" s="1" t="s">
        <v>15</v>
      </c>
      <c r="F238" s="1" t="s">
        <v>43</v>
      </c>
      <c r="G238" s="1"/>
      <c r="H238" s="39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2" t="s">
        <v>865</v>
      </c>
      <c r="B239" s="1" t="s">
        <v>866</v>
      </c>
      <c r="C239" s="1" t="s">
        <v>867</v>
      </c>
      <c r="D239" s="1" t="s">
        <v>868</v>
      </c>
      <c r="E239" s="1" t="s">
        <v>15</v>
      </c>
      <c r="F239" s="1" t="s">
        <v>21</v>
      </c>
      <c r="G239" s="1"/>
      <c r="H239" s="39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 t="s">
        <v>869</v>
      </c>
      <c r="B240" s="1" t="s">
        <v>870</v>
      </c>
      <c r="C240" s="1" t="s">
        <v>871</v>
      </c>
      <c r="D240" s="1" t="s">
        <v>872</v>
      </c>
      <c r="E240" s="1" t="s">
        <v>15</v>
      </c>
      <c r="F240" s="1" t="s">
        <v>21</v>
      </c>
    </row>
    <row r="241">
      <c r="A241" s="1" t="s">
        <v>873</v>
      </c>
      <c r="B241" s="1" t="s">
        <v>874</v>
      </c>
      <c r="C241" s="1" t="s">
        <v>339</v>
      </c>
      <c r="D241" s="1" t="s">
        <v>875</v>
      </c>
      <c r="E241" s="1" t="s">
        <v>15</v>
      </c>
      <c r="F241" s="1" t="s">
        <v>26</v>
      </c>
    </row>
    <row r="242">
      <c r="A242" s="1" t="s">
        <v>876</v>
      </c>
      <c r="B242" s="1" t="s">
        <v>877</v>
      </c>
      <c r="C242" s="1" t="s">
        <v>878</v>
      </c>
      <c r="D242" s="1" t="s">
        <v>879</v>
      </c>
      <c r="E242" s="1" t="s">
        <v>15</v>
      </c>
      <c r="F242" s="1" t="s">
        <v>71</v>
      </c>
    </row>
    <row r="243">
      <c r="A243" s="1" t="s">
        <v>880</v>
      </c>
      <c r="B243" s="1" t="s">
        <v>881</v>
      </c>
      <c r="C243" s="1" t="s">
        <v>882</v>
      </c>
      <c r="D243" s="1" t="s">
        <v>883</v>
      </c>
      <c r="E243" s="1" t="s">
        <v>10</v>
      </c>
      <c r="F243" s="1"/>
    </row>
    <row r="244">
      <c r="A244" s="1" t="s">
        <v>884</v>
      </c>
      <c r="B244" s="1" t="s">
        <v>230</v>
      </c>
      <c r="C244" s="1" t="s">
        <v>885</v>
      </c>
      <c r="D244" s="1" t="s">
        <v>886</v>
      </c>
      <c r="E244" s="1" t="s">
        <v>15</v>
      </c>
      <c r="F244" s="1" t="s">
        <v>16</v>
      </c>
    </row>
    <row r="245">
      <c r="A245" s="1" t="s">
        <v>887</v>
      </c>
      <c r="B245" s="1" t="s">
        <v>87</v>
      </c>
      <c r="C245" s="1" t="s">
        <v>738</v>
      </c>
      <c r="D245" s="1" t="s">
        <v>888</v>
      </c>
      <c r="E245" s="1" t="s">
        <v>15</v>
      </c>
      <c r="F245" s="1" t="s">
        <v>21</v>
      </c>
    </row>
    <row r="246">
      <c r="A246" s="1" t="s">
        <v>889</v>
      </c>
      <c r="B246" s="1" t="s">
        <v>238</v>
      </c>
      <c r="C246" s="1" t="s">
        <v>671</v>
      </c>
      <c r="D246" s="1" t="s">
        <v>890</v>
      </c>
      <c r="E246" s="1" t="s">
        <v>10</v>
      </c>
      <c r="F246" s="1"/>
    </row>
    <row r="247">
      <c r="A247" s="1" t="s">
        <v>891</v>
      </c>
      <c r="B247" s="1" t="s">
        <v>290</v>
      </c>
      <c r="C247" s="1" t="s">
        <v>892</v>
      </c>
      <c r="D247" s="1" t="s">
        <v>893</v>
      </c>
      <c r="E247" s="1" t="s">
        <v>15</v>
      </c>
      <c r="F247" s="1" t="s">
        <v>64</v>
      </c>
    </row>
    <row r="248">
      <c r="A248" s="1" t="s">
        <v>894</v>
      </c>
      <c r="B248" s="1" t="s">
        <v>653</v>
      </c>
      <c r="C248" s="1" t="s">
        <v>895</v>
      </c>
      <c r="D248" s="1" t="s">
        <v>896</v>
      </c>
      <c r="E248" s="1" t="s">
        <v>15</v>
      </c>
      <c r="F248" s="1" t="s">
        <v>26</v>
      </c>
    </row>
    <row r="249">
      <c r="A249" s="1" t="s">
        <v>897</v>
      </c>
      <c r="B249" s="1" t="s">
        <v>898</v>
      </c>
      <c r="C249" s="1" t="s">
        <v>899</v>
      </c>
      <c r="D249" s="1" t="s">
        <v>900</v>
      </c>
      <c r="E249" s="1" t="s">
        <v>15</v>
      </c>
      <c r="F249" s="1" t="s">
        <v>43</v>
      </c>
    </row>
    <row r="250">
      <c r="A250" s="1" t="s">
        <v>901</v>
      </c>
      <c r="B250" s="1" t="s">
        <v>902</v>
      </c>
      <c r="C250" s="1" t="s">
        <v>903</v>
      </c>
      <c r="D250" s="1" t="s">
        <v>904</v>
      </c>
      <c r="E250" s="1" t="s">
        <v>15</v>
      </c>
      <c r="F250" s="1" t="s">
        <v>21</v>
      </c>
    </row>
    <row r="251">
      <c r="A251" s="1" t="s">
        <v>905</v>
      </c>
      <c r="B251" s="1" t="s">
        <v>906</v>
      </c>
      <c r="C251" s="1" t="s">
        <v>907</v>
      </c>
      <c r="D251" s="1" t="s">
        <v>908</v>
      </c>
      <c r="E251" s="1" t="s">
        <v>15</v>
      </c>
      <c r="F251" s="1" t="s">
        <v>26</v>
      </c>
    </row>
    <row r="252">
      <c r="A252" s="1" t="s">
        <v>909</v>
      </c>
      <c r="B252" s="1" t="s">
        <v>910</v>
      </c>
      <c r="C252" s="1" t="s">
        <v>910</v>
      </c>
      <c r="D252" s="16">
        <v>9.10796909E8</v>
      </c>
      <c r="E252" s="1" t="s">
        <v>15</v>
      </c>
      <c r="F252" s="1" t="s">
        <v>21</v>
      </c>
    </row>
    <row r="253">
      <c r="A253" s="1" t="s">
        <v>911</v>
      </c>
      <c r="B253" s="1" t="s">
        <v>912</v>
      </c>
      <c r="C253" s="1" t="s">
        <v>913</v>
      </c>
      <c r="D253" s="1" t="s">
        <v>914</v>
      </c>
      <c r="E253" s="1" t="s">
        <v>15</v>
      </c>
      <c r="F253" s="1" t="s">
        <v>64</v>
      </c>
    </row>
    <row r="254">
      <c r="A254" s="1" t="s">
        <v>915</v>
      </c>
      <c r="B254" s="1" t="s">
        <v>916</v>
      </c>
      <c r="C254" s="1" t="s">
        <v>917</v>
      </c>
      <c r="D254" s="1" t="s">
        <v>918</v>
      </c>
      <c r="E254" s="1" t="s">
        <v>10</v>
      </c>
      <c r="F254" s="1"/>
    </row>
    <row r="255">
      <c r="A255" s="1" t="s">
        <v>919</v>
      </c>
      <c r="B255" s="1" t="s">
        <v>920</v>
      </c>
      <c r="C255" s="1" t="s">
        <v>921</v>
      </c>
      <c r="D255" s="1" t="s">
        <v>922</v>
      </c>
      <c r="E255" s="1" t="s">
        <v>10</v>
      </c>
      <c r="F255" s="1"/>
    </row>
    <row r="256">
      <c r="A256" s="1" t="s">
        <v>923</v>
      </c>
      <c r="B256" s="1" t="s">
        <v>924</v>
      </c>
      <c r="C256" s="1" t="s">
        <v>925</v>
      </c>
      <c r="D256" s="1" t="s">
        <v>926</v>
      </c>
      <c r="E256" s="1" t="s">
        <v>15</v>
      </c>
      <c r="F256" s="1" t="s">
        <v>64</v>
      </c>
    </row>
    <row r="257">
      <c r="A257" s="1" t="s">
        <v>927</v>
      </c>
      <c r="B257" s="1" t="s">
        <v>191</v>
      </c>
      <c r="C257" s="1" t="s">
        <v>296</v>
      </c>
      <c r="D257" s="1" t="s">
        <v>928</v>
      </c>
      <c r="E257" s="1" t="s">
        <v>15</v>
      </c>
      <c r="F257" s="1" t="s">
        <v>21</v>
      </c>
    </row>
    <row r="258">
      <c r="A258" s="1" t="s">
        <v>929</v>
      </c>
      <c r="B258" s="1" t="s">
        <v>930</v>
      </c>
      <c r="C258" s="1" t="s">
        <v>931</v>
      </c>
      <c r="D258" s="1" t="s">
        <v>932</v>
      </c>
      <c r="E258" s="1" t="s">
        <v>15</v>
      </c>
      <c r="F258" s="1" t="s">
        <v>97</v>
      </c>
    </row>
    <row r="259">
      <c r="A259" s="1" t="s">
        <v>933</v>
      </c>
      <c r="B259" s="1" t="s">
        <v>934</v>
      </c>
      <c r="C259" s="1" t="s">
        <v>935</v>
      </c>
      <c r="D259" s="16">
        <v>9.35700666E8</v>
      </c>
      <c r="E259" s="1" t="s">
        <v>15</v>
      </c>
      <c r="F259" s="1" t="s">
        <v>16</v>
      </c>
    </row>
    <row r="260">
      <c r="A260" s="1" t="s">
        <v>936</v>
      </c>
      <c r="B260" s="1" t="s">
        <v>934</v>
      </c>
      <c r="C260" s="1" t="s">
        <v>935</v>
      </c>
      <c r="D260" s="1" t="s">
        <v>937</v>
      </c>
      <c r="E260" s="1" t="s">
        <v>15</v>
      </c>
      <c r="F260" s="1" t="s">
        <v>16</v>
      </c>
    </row>
    <row r="261">
      <c r="A261" s="1" t="s">
        <v>938</v>
      </c>
      <c r="B261" s="1" t="s">
        <v>290</v>
      </c>
      <c r="C261" s="1" t="s">
        <v>939</v>
      </c>
      <c r="D261" s="1" t="s">
        <v>940</v>
      </c>
      <c r="E261" s="1" t="s">
        <v>15</v>
      </c>
      <c r="F261" s="1" t="s">
        <v>43</v>
      </c>
    </row>
    <row r="262">
      <c r="A262" s="1" t="s">
        <v>941</v>
      </c>
      <c r="B262" s="1" t="s">
        <v>942</v>
      </c>
      <c r="C262" s="1" t="s">
        <v>943</v>
      </c>
      <c r="D262" s="16">
        <v>9.45235859E8</v>
      </c>
      <c r="E262" s="1" t="s">
        <v>15</v>
      </c>
      <c r="F262" s="1" t="s">
        <v>64</v>
      </c>
    </row>
    <row r="263">
      <c r="A263" s="31" t="s">
        <v>944</v>
      </c>
      <c r="B263" s="31" t="s">
        <v>945</v>
      </c>
      <c r="C263" s="31" t="s">
        <v>946</v>
      </c>
      <c r="D263" s="31" t="s">
        <v>947</v>
      </c>
      <c r="E263" s="31" t="s">
        <v>10</v>
      </c>
      <c r="F263" s="31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1" t="s">
        <v>948</v>
      </c>
      <c r="B264" s="1" t="s">
        <v>949</v>
      </c>
      <c r="C264" s="1" t="s">
        <v>238</v>
      </c>
      <c r="D264" s="1" t="s">
        <v>950</v>
      </c>
      <c r="E264" s="1" t="s">
        <v>15</v>
      </c>
      <c r="F264" s="1" t="s">
        <v>21</v>
      </c>
    </row>
    <row r="265">
      <c r="A265" s="1" t="s">
        <v>951</v>
      </c>
      <c r="B265" s="1" t="s">
        <v>952</v>
      </c>
      <c r="C265" s="1" t="s">
        <v>953</v>
      </c>
      <c r="D265" s="1" t="s">
        <v>954</v>
      </c>
      <c r="E265" s="1" t="s">
        <v>15</v>
      </c>
      <c r="F265" s="1" t="s">
        <v>16</v>
      </c>
    </row>
    <row r="266">
      <c r="A266" s="1" t="s">
        <v>955</v>
      </c>
      <c r="B266" s="1" t="s">
        <v>956</v>
      </c>
      <c r="C266" s="1" t="s">
        <v>957</v>
      </c>
      <c r="D266" s="1" t="s">
        <v>958</v>
      </c>
      <c r="E266" s="1" t="s">
        <v>10</v>
      </c>
      <c r="F266" s="1"/>
    </row>
    <row r="267">
      <c r="A267" s="1" t="s">
        <v>959</v>
      </c>
      <c r="B267" s="1" t="s">
        <v>960</v>
      </c>
      <c r="C267" s="1" t="s">
        <v>961</v>
      </c>
      <c r="D267" s="1" t="s">
        <v>962</v>
      </c>
      <c r="E267" s="1" t="s">
        <v>10</v>
      </c>
      <c r="F267" s="1"/>
    </row>
    <row r="268">
      <c r="A268" s="1" t="s">
        <v>963</v>
      </c>
      <c r="B268" s="1" t="s">
        <v>964</v>
      </c>
      <c r="C268" s="1" t="s">
        <v>965</v>
      </c>
      <c r="D268" s="1" t="s">
        <v>966</v>
      </c>
      <c r="E268" s="1" t="s">
        <v>15</v>
      </c>
      <c r="F268" s="1" t="s">
        <v>43</v>
      </c>
    </row>
    <row r="269">
      <c r="A269" s="1" t="s">
        <v>967</v>
      </c>
      <c r="B269" s="1" t="s">
        <v>968</v>
      </c>
      <c r="C269" s="1" t="s">
        <v>969</v>
      </c>
      <c r="D269" s="1" t="s">
        <v>970</v>
      </c>
      <c r="E269" s="1" t="s">
        <v>15</v>
      </c>
      <c r="F269" s="1" t="s">
        <v>21</v>
      </c>
    </row>
    <row r="270">
      <c r="A270" s="1" t="s">
        <v>971</v>
      </c>
      <c r="B270" s="1" t="s">
        <v>692</v>
      </c>
      <c r="C270" s="1" t="s">
        <v>972</v>
      </c>
      <c r="D270" s="1" t="s">
        <v>973</v>
      </c>
      <c r="E270" s="1" t="s">
        <v>10</v>
      </c>
      <c r="F270" s="1"/>
    </row>
    <row r="271">
      <c r="A271" s="1" t="s">
        <v>974</v>
      </c>
      <c r="B271" s="1" t="s">
        <v>975</v>
      </c>
      <c r="C271" s="1" t="s">
        <v>976</v>
      </c>
      <c r="D271" s="1" t="s">
        <v>977</v>
      </c>
      <c r="E271" s="1" t="s">
        <v>15</v>
      </c>
      <c r="F271" s="1" t="s">
        <v>26</v>
      </c>
    </row>
    <row r="272">
      <c r="A272" s="1" t="s">
        <v>978</v>
      </c>
      <c r="B272" s="1" t="s">
        <v>979</v>
      </c>
      <c r="C272" s="1" t="s">
        <v>339</v>
      </c>
      <c r="D272" s="1" t="s">
        <v>980</v>
      </c>
      <c r="E272" s="1" t="s">
        <v>15</v>
      </c>
      <c r="F272" s="1" t="s">
        <v>43</v>
      </c>
    </row>
    <row r="273">
      <c r="A273" s="1" t="s">
        <v>981</v>
      </c>
      <c r="B273" s="1" t="s">
        <v>982</v>
      </c>
      <c r="C273" s="1" t="s">
        <v>983</v>
      </c>
      <c r="D273" s="1" t="s">
        <v>984</v>
      </c>
      <c r="E273" s="1" t="s">
        <v>15</v>
      </c>
      <c r="F273" s="1" t="s">
        <v>16</v>
      </c>
    </row>
    <row r="274">
      <c r="A274" s="1" t="s">
        <v>985</v>
      </c>
      <c r="B274" s="1" t="s">
        <v>986</v>
      </c>
      <c r="C274" s="1" t="s">
        <v>987</v>
      </c>
      <c r="D274" s="1" t="s">
        <v>988</v>
      </c>
      <c r="E274" s="1" t="s">
        <v>15</v>
      </c>
      <c r="F274" s="1" t="s">
        <v>21</v>
      </c>
    </row>
    <row r="275">
      <c r="A275" s="1" t="s">
        <v>989</v>
      </c>
      <c r="B275" s="1" t="s">
        <v>990</v>
      </c>
      <c r="C275" s="1" t="s">
        <v>991</v>
      </c>
      <c r="D275" s="1" t="s">
        <v>992</v>
      </c>
      <c r="E275" s="1" t="s">
        <v>15</v>
      </c>
      <c r="F275" s="1" t="s">
        <v>21</v>
      </c>
    </row>
    <row r="276">
      <c r="A276" s="1" t="s">
        <v>993</v>
      </c>
      <c r="B276" s="1" t="s">
        <v>994</v>
      </c>
      <c r="C276" s="1" t="s">
        <v>995</v>
      </c>
      <c r="D276" s="1" t="s">
        <v>996</v>
      </c>
      <c r="E276" s="1" t="s">
        <v>15</v>
      </c>
      <c r="F276" s="1" t="s">
        <v>26</v>
      </c>
    </row>
    <row r="277">
      <c r="A277" s="1" t="s">
        <v>997</v>
      </c>
      <c r="B277" s="1" t="s">
        <v>998</v>
      </c>
      <c r="C277" s="1" t="s">
        <v>185</v>
      </c>
      <c r="D277" s="1" t="s">
        <v>999</v>
      </c>
      <c r="E277" s="1" t="s">
        <v>15</v>
      </c>
      <c r="F277" s="1" t="s">
        <v>43</v>
      </c>
    </row>
    <row r="278">
      <c r="A278" s="1" t="s">
        <v>1000</v>
      </c>
      <c r="B278" s="1" t="s">
        <v>443</v>
      </c>
      <c r="C278" s="1" t="s">
        <v>1001</v>
      </c>
      <c r="D278" s="1" t="s">
        <v>1002</v>
      </c>
      <c r="E278" s="1" t="s">
        <v>10</v>
      </c>
      <c r="F278" s="1"/>
    </row>
    <row r="279">
      <c r="A279" s="1" t="s">
        <v>1003</v>
      </c>
      <c r="B279" s="1" t="s">
        <v>603</v>
      </c>
      <c r="C279" s="1" t="s">
        <v>346</v>
      </c>
      <c r="D279" s="1" t="s">
        <v>1004</v>
      </c>
      <c r="E279" s="1" t="s">
        <v>10</v>
      </c>
      <c r="F279" s="1"/>
    </row>
    <row r="280">
      <c r="A280" s="1" t="s">
        <v>1005</v>
      </c>
      <c r="B280" s="1" t="s">
        <v>1006</v>
      </c>
      <c r="C280" s="1" t="s">
        <v>1007</v>
      </c>
      <c r="D280" s="1" t="s">
        <v>1008</v>
      </c>
      <c r="E280" s="1" t="s">
        <v>15</v>
      </c>
      <c r="F280" s="1" t="s">
        <v>16</v>
      </c>
    </row>
    <row r="281">
      <c r="A281" s="1" t="s">
        <v>1009</v>
      </c>
      <c r="B281" s="1" t="s">
        <v>1010</v>
      </c>
      <c r="C281" s="1" t="s">
        <v>1011</v>
      </c>
      <c r="D281" s="1" t="s">
        <v>1012</v>
      </c>
      <c r="E281" s="1" t="s">
        <v>15</v>
      </c>
      <c r="F281" s="1" t="s">
        <v>43</v>
      </c>
    </row>
    <row r="282">
      <c r="A282" s="1" t="s">
        <v>1013</v>
      </c>
      <c r="B282" s="1" t="s">
        <v>1014</v>
      </c>
      <c r="C282" s="1" t="s">
        <v>146</v>
      </c>
      <c r="D282" s="1" t="s">
        <v>1015</v>
      </c>
      <c r="E282" s="1" t="s">
        <v>15</v>
      </c>
      <c r="F282" s="1" t="s">
        <v>43</v>
      </c>
    </row>
    <row r="283">
      <c r="A283" s="1" t="s">
        <v>1016</v>
      </c>
      <c r="B283" s="1" t="s">
        <v>1017</v>
      </c>
      <c r="C283" s="1" t="s">
        <v>1018</v>
      </c>
      <c r="D283" s="1" t="s">
        <v>1019</v>
      </c>
      <c r="E283" s="1" t="s">
        <v>15</v>
      </c>
      <c r="F283" s="1" t="s">
        <v>43</v>
      </c>
    </row>
    <row r="284">
      <c r="A284" s="1" t="s">
        <v>1020</v>
      </c>
      <c r="B284" s="1" t="s">
        <v>853</v>
      </c>
      <c r="C284" s="1" t="s">
        <v>1021</v>
      </c>
      <c r="D284" s="1" t="s">
        <v>1022</v>
      </c>
      <c r="E284" s="1" t="s">
        <v>15</v>
      </c>
      <c r="F284" s="1" t="s">
        <v>71</v>
      </c>
    </row>
    <row r="285">
      <c r="A285" s="1" t="s">
        <v>1023</v>
      </c>
      <c r="B285" s="1" t="s">
        <v>1024</v>
      </c>
      <c r="C285" s="1" t="s">
        <v>1025</v>
      </c>
      <c r="D285" s="1" t="s">
        <v>1026</v>
      </c>
      <c r="E285" s="1" t="s">
        <v>15</v>
      </c>
      <c r="F285" s="1" t="s">
        <v>43</v>
      </c>
    </row>
    <row r="286">
      <c r="A286" s="1" t="s">
        <v>1027</v>
      </c>
      <c r="B286" s="1" t="s">
        <v>1028</v>
      </c>
      <c r="C286" s="1" t="s">
        <v>1029</v>
      </c>
      <c r="D286" s="1" t="s">
        <v>1030</v>
      </c>
      <c r="E286" s="1" t="s">
        <v>15</v>
      </c>
      <c r="F286" s="1" t="s">
        <v>71</v>
      </c>
    </row>
    <row r="287">
      <c r="A287" s="1" t="s">
        <v>1031</v>
      </c>
      <c r="B287" s="1" t="s">
        <v>1032</v>
      </c>
      <c r="C287" s="1" t="s">
        <v>319</v>
      </c>
      <c r="D287" s="1" t="s">
        <v>1033</v>
      </c>
      <c r="E287" s="1" t="s">
        <v>15</v>
      </c>
      <c r="F287" s="1" t="s">
        <v>21</v>
      </c>
    </row>
    <row r="288">
      <c r="A288" s="1" t="s">
        <v>1034</v>
      </c>
      <c r="B288" s="1" t="s">
        <v>737</v>
      </c>
      <c r="C288" s="1" t="s">
        <v>1035</v>
      </c>
      <c r="D288" s="1" t="s">
        <v>1036</v>
      </c>
      <c r="E288" s="1" t="s">
        <v>15</v>
      </c>
      <c r="F288" s="1" t="s">
        <v>26</v>
      </c>
    </row>
    <row r="289">
      <c r="A289" s="1" t="s">
        <v>1037</v>
      </c>
      <c r="B289" s="1" t="s">
        <v>299</v>
      </c>
      <c r="C289" s="1" t="s">
        <v>1038</v>
      </c>
      <c r="D289" s="1" t="s">
        <v>1039</v>
      </c>
      <c r="E289" s="1" t="s">
        <v>15</v>
      </c>
      <c r="F289" s="1" t="s">
        <v>64</v>
      </c>
    </row>
    <row r="290">
      <c r="A290" s="1" t="s">
        <v>1040</v>
      </c>
      <c r="B290" s="1" t="s">
        <v>1041</v>
      </c>
      <c r="C290" s="1" t="s">
        <v>1042</v>
      </c>
      <c r="D290" s="1" t="s">
        <v>1043</v>
      </c>
      <c r="E290" s="1" t="s">
        <v>10</v>
      </c>
      <c r="F290" s="1"/>
    </row>
    <row r="291">
      <c r="A291" s="1" t="s">
        <v>1044</v>
      </c>
      <c r="B291" s="1" t="s">
        <v>366</v>
      </c>
      <c r="C291" s="1" t="s">
        <v>1045</v>
      </c>
      <c r="D291" s="1" t="s">
        <v>1046</v>
      </c>
      <c r="E291" s="1" t="s">
        <v>15</v>
      </c>
      <c r="F291" s="1" t="s">
        <v>43</v>
      </c>
    </row>
    <row r="292">
      <c r="A292" s="1" t="s">
        <v>1047</v>
      </c>
      <c r="B292" s="1" t="s">
        <v>61</v>
      </c>
      <c r="C292" s="1" t="s">
        <v>1048</v>
      </c>
      <c r="D292" s="1" t="s">
        <v>1049</v>
      </c>
      <c r="E292" s="1" t="s">
        <v>10</v>
      </c>
      <c r="F292" s="1"/>
    </row>
    <row r="293">
      <c r="A293" s="1" t="s">
        <v>1050</v>
      </c>
      <c r="B293" s="1" t="s">
        <v>112</v>
      </c>
      <c r="C293" s="1" t="s">
        <v>1051</v>
      </c>
      <c r="D293" s="1" t="s">
        <v>1052</v>
      </c>
      <c r="E293" s="1" t="s">
        <v>15</v>
      </c>
      <c r="F293" s="1" t="s">
        <v>43</v>
      </c>
    </row>
    <row r="294">
      <c r="A294" s="1" t="s">
        <v>1053</v>
      </c>
      <c r="B294" s="1" t="s">
        <v>1054</v>
      </c>
      <c r="C294" s="1" t="s">
        <v>1055</v>
      </c>
      <c r="D294" s="1" t="s">
        <v>1056</v>
      </c>
      <c r="E294" s="1" t="s">
        <v>15</v>
      </c>
      <c r="F294" s="1" t="s">
        <v>21</v>
      </c>
    </row>
    <row r="295">
      <c r="A295" s="1" t="s">
        <v>1057</v>
      </c>
      <c r="B295" s="1" t="s">
        <v>619</v>
      </c>
      <c r="C295" s="1" t="s">
        <v>1058</v>
      </c>
      <c r="D295" s="1" t="s">
        <v>1059</v>
      </c>
      <c r="E295" s="1" t="s">
        <v>15</v>
      </c>
      <c r="F295" s="1" t="s">
        <v>21</v>
      </c>
    </row>
    <row r="296">
      <c r="A296" s="1" t="s">
        <v>1060</v>
      </c>
      <c r="B296" s="1" t="s">
        <v>1061</v>
      </c>
      <c r="C296" s="1" t="s">
        <v>1062</v>
      </c>
      <c r="D296" s="16">
        <v>9.53950893E8</v>
      </c>
      <c r="E296" s="1" t="s">
        <v>15</v>
      </c>
      <c r="F296" s="1" t="s">
        <v>21</v>
      </c>
    </row>
    <row r="297">
      <c r="A297" s="1" t="s">
        <v>1063</v>
      </c>
      <c r="B297" s="1" t="s">
        <v>263</v>
      </c>
      <c r="C297" s="1" t="s">
        <v>1024</v>
      </c>
      <c r="D297" s="1" t="s">
        <v>1064</v>
      </c>
      <c r="E297" s="1" t="s">
        <v>15</v>
      </c>
      <c r="F297" s="1" t="s">
        <v>43</v>
      </c>
    </row>
    <row r="298">
      <c r="A298" s="1" t="s">
        <v>1065</v>
      </c>
      <c r="B298" s="1" t="s">
        <v>1066</v>
      </c>
      <c r="C298" s="1" t="s">
        <v>1067</v>
      </c>
      <c r="D298" s="1" t="s">
        <v>1068</v>
      </c>
      <c r="E298" s="1" t="s">
        <v>15</v>
      </c>
      <c r="F298" s="1" t="s">
        <v>21</v>
      </c>
    </row>
    <row r="299">
      <c r="A299" s="1" t="s">
        <v>1069</v>
      </c>
      <c r="B299" s="1" t="s">
        <v>1070</v>
      </c>
      <c r="C299" s="1" t="s">
        <v>1071</v>
      </c>
      <c r="D299" s="1" t="s">
        <v>1072</v>
      </c>
      <c r="E299" s="1" t="s">
        <v>10</v>
      </c>
      <c r="F299" s="1"/>
    </row>
    <row r="300">
      <c r="A300" s="1" t="s">
        <v>1073</v>
      </c>
      <c r="B300" s="1" t="s">
        <v>1074</v>
      </c>
      <c r="C300" s="1" t="s">
        <v>1075</v>
      </c>
      <c r="D300" s="1" t="s">
        <v>1076</v>
      </c>
      <c r="E300" s="1" t="s">
        <v>15</v>
      </c>
      <c r="F300" s="1" t="s">
        <v>43</v>
      </c>
    </row>
    <row r="301">
      <c r="A301" s="1" t="s">
        <v>1077</v>
      </c>
      <c r="B301" s="1" t="s">
        <v>1078</v>
      </c>
      <c r="C301" s="1" t="s">
        <v>995</v>
      </c>
      <c r="D301" s="1" t="s">
        <v>1079</v>
      </c>
      <c r="E301" s="1" t="s">
        <v>10</v>
      </c>
      <c r="F301" s="1"/>
    </row>
    <row r="302">
      <c r="A302" s="1" t="s">
        <v>1080</v>
      </c>
      <c r="B302" s="1" t="s">
        <v>1081</v>
      </c>
      <c r="C302" s="1" t="s">
        <v>1082</v>
      </c>
      <c r="D302" s="1" t="s">
        <v>1083</v>
      </c>
      <c r="E302" s="1" t="s">
        <v>15</v>
      </c>
      <c r="F302" s="1" t="s">
        <v>16</v>
      </c>
    </row>
    <row r="303">
      <c r="A303" s="1" t="s">
        <v>1084</v>
      </c>
      <c r="B303" s="1" t="s">
        <v>1085</v>
      </c>
      <c r="C303" s="1" t="s">
        <v>1086</v>
      </c>
      <c r="D303" s="1" t="s">
        <v>1087</v>
      </c>
      <c r="E303" s="1" t="s">
        <v>15</v>
      </c>
      <c r="F303" s="1" t="s">
        <v>43</v>
      </c>
    </row>
    <row r="304">
      <c r="A304" s="1" t="s">
        <v>1088</v>
      </c>
      <c r="B304" s="1" t="s">
        <v>1089</v>
      </c>
      <c r="C304" s="1" t="s">
        <v>335</v>
      </c>
      <c r="D304" s="1" t="s">
        <v>1090</v>
      </c>
      <c r="E304" s="1" t="s">
        <v>15</v>
      </c>
      <c r="F304" s="1" t="s">
        <v>26</v>
      </c>
    </row>
    <row r="305">
      <c r="A305" s="1" t="s">
        <v>1091</v>
      </c>
      <c r="B305" s="1" t="s">
        <v>1092</v>
      </c>
      <c r="C305" s="1" t="s">
        <v>1075</v>
      </c>
      <c r="D305" s="1" t="s">
        <v>1093</v>
      </c>
      <c r="E305" s="1" t="s">
        <v>15</v>
      </c>
      <c r="F305" s="1" t="s">
        <v>26</v>
      </c>
    </row>
    <row r="306">
      <c r="A306" s="1" t="s">
        <v>1094</v>
      </c>
      <c r="B306" s="1" t="s">
        <v>484</v>
      </c>
      <c r="C306" s="1" t="s">
        <v>1095</v>
      </c>
      <c r="D306" s="1" t="s">
        <v>1096</v>
      </c>
      <c r="E306" s="1" t="s">
        <v>15</v>
      </c>
      <c r="F306" s="1" t="s">
        <v>43</v>
      </c>
    </row>
    <row r="307">
      <c r="A307" s="1" t="s">
        <v>1097</v>
      </c>
      <c r="B307" s="1" t="s">
        <v>1098</v>
      </c>
      <c r="C307" s="1" t="s">
        <v>1099</v>
      </c>
      <c r="D307" s="1" t="s">
        <v>1100</v>
      </c>
      <c r="E307" s="1" t="s">
        <v>15</v>
      </c>
      <c r="F307" s="1" t="s">
        <v>16</v>
      </c>
    </row>
    <row r="308">
      <c r="A308" s="1" t="s">
        <v>1101</v>
      </c>
      <c r="B308" s="1" t="s">
        <v>1102</v>
      </c>
      <c r="C308" s="1" t="s">
        <v>1103</v>
      </c>
      <c r="D308" s="1" t="s">
        <v>1104</v>
      </c>
      <c r="E308" s="1" t="s">
        <v>15</v>
      </c>
      <c r="F308" s="1" t="s">
        <v>64</v>
      </c>
    </row>
    <row r="309">
      <c r="A309" s="1" t="s">
        <v>1105</v>
      </c>
      <c r="B309" s="1" t="s">
        <v>1106</v>
      </c>
      <c r="C309" s="1" t="s">
        <v>1107</v>
      </c>
      <c r="D309" s="1" t="s">
        <v>1108</v>
      </c>
      <c r="E309" s="1" t="s">
        <v>10</v>
      </c>
      <c r="F309" s="1"/>
    </row>
    <row r="310">
      <c r="A310" s="1" t="s">
        <v>1109</v>
      </c>
      <c r="B310" s="1" t="s">
        <v>1110</v>
      </c>
      <c r="C310" s="1" t="s">
        <v>1111</v>
      </c>
      <c r="D310" s="1" t="s">
        <v>1112</v>
      </c>
      <c r="E310" s="1" t="s">
        <v>15</v>
      </c>
      <c r="F310" s="1" t="s">
        <v>97</v>
      </c>
    </row>
    <row r="311">
      <c r="A311" s="1" t="s">
        <v>1113</v>
      </c>
      <c r="B311" s="1" t="s">
        <v>458</v>
      </c>
      <c r="C311" s="1" t="s">
        <v>373</v>
      </c>
      <c r="D311" s="1" t="s">
        <v>1114</v>
      </c>
      <c r="E311" s="1" t="s">
        <v>15</v>
      </c>
      <c r="F311" s="1" t="s">
        <v>16</v>
      </c>
    </row>
    <row r="312">
      <c r="A312" s="1" t="s">
        <v>1115</v>
      </c>
      <c r="B312" s="1" t="s">
        <v>979</v>
      </c>
      <c r="C312" s="1" t="s">
        <v>1116</v>
      </c>
      <c r="D312" s="1" t="s">
        <v>1117</v>
      </c>
      <c r="E312" s="1" t="s">
        <v>15</v>
      </c>
      <c r="F312" s="1" t="s">
        <v>16</v>
      </c>
    </row>
    <row r="313">
      <c r="A313" s="1" t="s">
        <v>1118</v>
      </c>
      <c r="B313" s="1" t="s">
        <v>615</v>
      </c>
      <c r="C313" s="1" t="s">
        <v>741</v>
      </c>
      <c r="D313" s="1" t="s">
        <v>1119</v>
      </c>
      <c r="E313" s="1" t="s">
        <v>15</v>
      </c>
      <c r="F313" s="1" t="s">
        <v>26</v>
      </c>
    </row>
    <row r="314">
      <c r="A314" s="1" t="s">
        <v>1120</v>
      </c>
      <c r="B314" s="1" t="s">
        <v>1121</v>
      </c>
      <c r="C314" s="1" t="s">
        <v>1122</v>
      </c>
      <c r="D314" s="1" t="s">
        <v>1123</v>
      </c>
      <c r="E314" s="1" t="s">
        <v>10</v>
      </c>
      <c r="F314" s="1"/>
    </row>
    <row r="315">
      <c r="A315" s="1" t="s">
        <v>1124</v>
      </c>
      <c r="B315" s="1" t="s">
        <v>1125</v>
      </c>
      <c r="C315" s="1" t="s">
        <v>296</v>
      </c>
      <c r="D315" s="1" t="s">
        <v>1126</v>
      </c>
      <c r="E315" s="1" t="s">
        <v>10</v>
      </c>
      <c r="F315" s="1"/>
    </row>
    <row r="316">
      <c r="A316" s="1" t="s">
        <v>1127</v>
      </c>
      <c r="B316" s="1" t="s">
        <v>1128</v>
      </c>
      <c r="C316" s="1" t="s">
        <v>1129</v>
      </c>
      <c r="D316" s="1" t="s">
        <v>1130</v>
      </c>
      <c r="E316" s="1" t="s">
        <v>15</v>
      </c>
      <c r="F316" s="1" t="s">
        <v>26</v>
      </c>
    </row>
    <row r="317">
      <c r="A317" s="1" t="s">
        <v>1131</v>
      </c>
      <c r="B317" s="1" t="s">
        <v>177</v>
      </c>
      <c r="C317" s="1" t="s">
        <v>1132</v>
      </c>
      <c r="D317" s="1" t="s">
        <v>1133</v>
      </c>
      <c r="E317" s="1" t="s">
        <v>15</v>
      </c>
      <c r="F317" s="1" t="s">
        <v>43</v>
      </c>
    </row>
    <row r="318">
      <c r="A318" s="1" t="s">
        <v>1134</v>
      </c>
      <c r="B318" s="1" t="s">
        <v>1135</v>
      </c>
      <c r="C318" s="1" t="s">
        <v>1136</v>
      </c>
      <c r="D318" s="1" t="s">
        <v>1137</v>
      </c>
      <c r="E318" s="1" t="s">
        <v>15</v>
      </c>
      <c r="F318" s="1" t="s">
        <v>21</v>
      </c>
    </row>
    <row r="319">
      <c r="A319" s="1" t="s">
        <v>1138</v>
      </c>
      <c r="B319" s="1" t="s">
        <v>1024</v>
      </c>
      <c r="C319" s="1" t="s">
        <v>1139</v>
      </c>
      <c r="D319" s="1" t="s">
        <v>1140</v>
      </c>
      <c r="E319" s="1" t="s">
        <v>15</v>
      </c>
      <c r="F319" s="1" t="s">
        <v>64</v>
      </c>
    </row>
    <row r="320">
      <c r="A320" s="1" t="s">
        <v>1141</v>
      </c>
      <c r="B320" s="1" t="s">
        <v>84</v>
      </c>
      <c r="C320" s="1" t="s">
        <v>1142</v>
      </c>
      <c r="D320" s="1" t="s">
        <v>1143</v>
      </c>
      <c r="E320" s="1" t="s">
        <v>15</v>
      </c>
      <c r="F320" s="1" t="s">
        <v>16</v>
      </c>
    </row>
    <row r="321">
      <c r="A321" s="1" t="s">
        <v>1144</v>
      </c>
      <c r="B321" s="1" t="s">
        <v>1145</v>
      </c>
      <c r="C321" s="1" t="s">
        <v>238</v>
      </c>
      <c r="D321" s="1" t="s">
        <v>1146</v>
      </c>
      <c r="E321" s="1" t="s">
        <v>15</v>
      </c>
      <c r="F321" s="1" t="s">
        <v>26</v>
      </c>
    </row>
    <row r="322">
      <c r="A322" s="1" t="s">
        <v>1147</v>
      </c>
      <c r="B322" s="1" t="s">
        <v>675</v>
      </c>
      <c r="C322" s="1" t="s">
        <v>1148</v>
      </c>
      <c r="D322" s="1" t="s">
        <v>1149</v>
      </c>
      <c r="E322" s="1" t="s">
        <v>10</v>
      </c>
      <c r="F322" s="1"/>
    </row>
    <row r="323">
      <c r="A323" s="1" t="s">
        <v>1150</v>
      </c>
      <c r="B323" s="1" t="s">
        <v>588</v>
      </c>
      <c r="C323" s="1" t="s">
        <v>1151</v>
      </c>
      <c r="D323" s="1" t="s">
        <v>1152</v>
      </c>
      <c r="E323" s="1" t="s">
        <v>15</v>
      </c>
      <c r="F323" s="1" t="s">
        <v>16</v>
      </c>
    </row>
    <row r="324">
      <c r="A324" s="1" t="s">
        <v>1153</v>
      </c>
      <c r="B324" s="1" t="s">
        <v>219</v>
      </c>
      <c r="C324" s="1" t="s">
        <v>1154</v>
      </c>
      <c r="D324" s="1" t="s">
        <v>1155</v>
      </c>
      <c r="E324" s="1" t="s">
        <v>10</v>
      </c>
      <c r="F324" s="1"/>
    </row>
    <row r="325">
      <c r="A325" s="1" t="s">
        <v>1156</v>
      </c>
      <c r="B325" s="1" t="s">
        <v>230</v>
      </c>
      <c r="C325" s="1" t="s">
        <v>1157</v>
      </c>
      <c r="D325" s="1" t="s">
        <v>1158</v>
      </c>
      <c r="E325" s="1" t="s">
        <v>10</v>
      </c>
      <c r="F325" s="1"/>
    </row>
    <row r="326">
      <c r="A326" s="1" t="s">
        <v>1159</v>
      </c>
      <c r="B326" s="1" t="s">
        <v>290</v>
      </c>
      <c r="C326" s="1" t="s">
        <v>1160</v>
      </c>
      <c r="D326" s="1" t="s">
        <v>1161</v>
      </c>
      <c r="E326" s="1" t="s">
        <v>10</v>
      </c>
      <c r="F326" s="1"/>
    </row>
    <row r="327">
      <c r="A327" s="1" t="s">
        <v>1162</v>
      </c>
      <c r="B327" s="1" t="s">
        <v>1163</v>
      </c>
      <c r="C327" s="1" t="s">
        <v>1164</v>
      </c>
      <c r="D327" s="1" t="s">
        <v>1165</v>
      </c>
      <c r="E327" s="1" t="s">
        <v>15</v>
      </c>
      <c r="F327" s="1" t="s">
        <v>26</v>
      </c>
    </row>
    <row r="328">
      <c r="A328" s="1" t="s">
        <v>1166</v>
      </c>
      <c r="B328" s="1" t="s">
        <v>1167</v>
      </c>
      <c r="C328" s="1" t="s">
        <v>1168</v>
      </c>
      <c r="D328" s="1" t="s">
        <v>1169</v>
      </c>
      <c r="E328" s="1" t="s">
        <v>15</v>
      </c>
      <c r="F328" s="1" t="s">
        <v>26</v>
      </c>
    </row>
    <row r="329">
      <c r="A329" s="1" t="s">
        <v>1170</v>
      </c>
      <c r="B329" s="1" t="s">
        <v>334</v>
      </c>
      <c r="C329" s="1" t="s">
        <v>243</v>
      </c>
      <c r="D329" s="1" t="s">
        <v>1171</v>
      </c>
      <c r="E329" s="1" t="s">
        <v>10</v>
      </c>
      <c r="F329" s="1"/>
    </row>
    <row r="330">
      <c r="A330" s="1" t="s">
        <v>1172</v>
      </c>
      <c r="B330" s="1" t="s">
        <v>1173</v>
      </c>
      <c r="C330" s="1" t="s">
        <v>1174</v>
      </c>
      <c r="D330" s="1" t="s">
        <v>1175</v>
      </c>
      <c r="E330" s="1" t="s">
        <v>15</v>
      </c>
      <c r="F330" s="1" t="s">
        <v>43</v>
      </c>
    </row>
    <row r="331">
      <c r="A331" s="1" t="s">
        <v>1176</v>
      </c>
      <c r="B331" s="1" t="s">
        <v>1177</v>
      </c>
      <c r="C331" s="1" t="s">
        <v>756</v>
      </c>
      <c r="D331" s="1" t="s">
        <v>1178</v>
      </c>
      <c r="E331" s="1" t="s">
        <v>15</v>
      </c>
      <c r="F331" s="1" t="s">
        <v>16</v>
      </c>
    </row>
    <row r="332">
      <c r="A332" s="1" t="s">
        <v>1179</v>
      </c>
      <c r="B332" s="1" t="s">
        <v>142</v>
      </c>
      <c r="C332" s="1" t="s">
        <v>1180</v>
      </c>
      <c r="D332" s="1" t="s">
        <v>1181</v>
      </c>
      <c r="E332" s="1" t="s">
        <v>15</v>
      </c>
      <c r="F332" s="1" t="s">
        <v>71</v>
      </c>
    </row>
    <row r="333">
      <c r="A333" s="1" t="s">
        <v>1182</v>
      </c>
      <c r="B333" s="1" t="s">
        <v>377</v>
      </c>
      <c r="C333" s="1" t="s">
        <v>1183</v>
      </c>
      <c r="D333" s="16">
        <v>9.00438583E8</v>
      </c>
      <c r="E333" s="1" t="s">
        <v>10</v>
      </c>
      <c r="F333" s="1"/>
    </row>
    <row r="334">
      <c r="A334" s="1" t="s">
        <v>1184</v>
      </c>
      <c r="B334" s="1" t="s">
        <v>36</v>
      </c>
      <c r="C334" s="1" t="s">
        <v>1185</v>
      </c>
      <c r="D334" s="16">
        <v>9.9376678E8</v>
      </c>
      <c r="E334" s="1" t="s">
        <v>15</v>
      </c>
      <c r="F334" s="1" t="s">
        <v>16</v>
      </c>
    </row>
    <row r="335">
      <c r="A335" s="1" t="s">
        <v>1186</v>
      </c>
      <c r="B335" s="1" t="s">
        <v>1187</v>
      </c>
      <c r="C335" s="1" t="s">
        <v>544</v>
      </c>
      <c r="D335" s="1" t="s">
        <v>1188</v>
      </c>
      <c r="E335" s="1" t="s">
        <v>15</v>
      </c>
      <c r="F335" s="1" t="s">
        <v>64</v>
      </c>
    </row>
    <row r="336">
      <c r="A336" s="1" t="s">
        <v>1189</v>
      </c>
      <c r="B336" s="1" t="s">
        <v>1190</v>
      </c>
      <c r="C336" s="1" t="s">
        <v>1191</v>
      </c>
      <c r="D336" s="1" t="s">
        <v>1192</v>
      </c>
      <c r="E336" s="1" t="s">
        <v>15</v>
      </c>
      <c r="F336" s="1" t="s">
        <v>71</v>
      </c>
    </row>
    <row r="337">
      <c r="A337" s="1" t="s">
        <v>1193</v>
      </c>
      <c r="B337" s="1" t="s">
        <v>23</v>
      </c>
      <c r="C337" s="1" t="s">
        <v>218</v>
      </c>
      <c r="D337" s="1" t="s">
        <v>1194</v>
      </c>
      <c r="E337" s="1" t="s">
        <v>15</v>
      </c>
      <c r="F337" s="1" t="s">
        <v>16</v>
      </c>
    </row>
    <row r="338">
      <c r="A338" s="1" t="s">
        <v>1195</v>
      </c>
      <c r="B338" s="1" t="s">
        <v>1024</v>
      </c>
      <c r="C338" s="1" t="s">
        <v>361</v>
      </c>
      <c r="D338" s="1" t="s">
        <v>1196</v>
      </c>
      <c r="E338" s="1" t="s">
        <v>10</v>
      </c>
      <c r="F338" s="1"/>
    </row>
    <row r="339">
      <c r="A339" s="1" t="s">
        <v>1197</v>
      </c>
      <c r="B339" s="1" t="s">
        <v>184</v>
      </c>
      <c r="C339" s="1" t="s">
        <v>1198</v>
      </c>
      <c r="D339" s="1" t="s">
        <v>1199</v>
      </c>
      <c r="E339" s="1" t="s">
        <v>15</v>
      </c>
      <c r="F339" s="1" t="s">
        <v>26</v>
      </c>
    </row>
    <row r="340">
      <c r="A340" s="1" t="s">
        <v>1200</v>
      </c>
      <c r="B340" s="1" t="s">
        <v>1201</v>
      </c>
      <c r="C340" s="1" t="s">
        <v>1202</v>
      </c>
      <c r="D340" s="1" t="s">
        <v>1203</v>
      </c>
      <c r="E340" s="1" t="s">
        <v>10</v>
      </c>
      <c r="F340" s="1"/>
    </row>
    <row r="341">
      <c r="A341" s="1" t="s">
        <v>1204</v>
      </c>
      <c r="B341" s="1" t="s">
        <v>1205</v>
      </c>
      <c r="C341" s="1" t="s">
        <v>1206</v>
      </c>
      <c r="D341" s="1" t="s">
        <v>1207</v>
      </c>
      <c r="E341" s="1" t="s">
        <v>15</v>
      </c>
      <c r="F341" s="1" t="s">
        <v>16</v>
      </c>
    </row>
    <row r="342">
      <c r="A342" s="1" t="s">
        <v>1208</v>
      </c>
      <c r="B342" s="1" t="s">
        <v>79</v>
      </c>
      <c r="C342" s="1" t="s">
        <v>1209</v>
      </c>
      <c r="D342" s="1" t="s">
        <v>1210</v>
      </c>
      <c r="E342" s="1" t="s">
        <v>15</v>
      </c>
      <c r="F342" s="1" t="s">
        <v>21</v>
      </c>
    </row>
    <row r="343">
      <c r="A343" s="1" t="s">
        <v>1211</v>
      </c>
      <c r="B343" s="1" t="s">
        <v>1212</v>
      </c>
      <c r="C343" s="1" t="s">
        <v>46</v>
      </c>
      <c r="D343" s="1" t="s">
        <v>1213</v>
      </c>
      <c r="E343" s="1" t="s">
        <v>15</v>
      </c>
      <c r="F343" s="1" t="s">
        <v>21</v>
      </c>
    </row>
    <row r="344">
      <c r="A344" s="1" t="s">
        <v>1214</v>
      </c>
      <c r="B344" s="1" t="s">
        <v>1215</v>
      </c>
      <c r="C344" s="1" t="s">
        <v>1216</v>
      </c>
      <c r="D344" s="1" t="s">
        <v>1217</v>
      </c>
      <c r="E344" s="1" t="s">
        <v>15</v>
      </c>
      <c r="F344" s="1" t="s">
        <v>21</v>
      </c>
    </row>
    <row r="345">
      <c r="A345" s="1" t="s">
        <v>1218</v>
      </c>
      <c r="B345" s="1" t="s">
        <v>1219</v>
      </c>
      <c r="C345" s="1" t="s">
        <v>237</v>
      </c>
      <c r="D345" s="1" t="s">
        <v>1220</v>
      </c>
      <c r="E345" s="1" t="s">
        <v>15</v>
      </c>
      <c r="F345" s="1" t="s">
        <v>16</v>
      </c>
    </row>
    <row r="346">
      <c r="A346" s="1" t="s">
        <v>1221</v>
      </c>
      <c r="B346" s="1" t="s">
        <v>945</v>
      </c>
      <c r="C346" s="1" t="s">
        <v>1222</v>
      </c>
      <c r="D346" s="1" t="s">
        <v>1223</v>
      </c>
      <c r="E346" s="1" t="s">
        <v>15</v>
      </c>
      <c r="F346" s="1" t="s">
        <v>26</v>
      </c>
    </row>
    <row r="347">
      <c r="A347" s="1" t="s">
        <v>1224</v>
      </c>
      <c r="B347" s="1" t="s">
        <v>1225</v>
      </c>
      <c r="C347" s="1" t="s">
        <v>1226</v>
      </c>
      <c r="D347" s="1" t="s">
        <v>1227</v>
      </c>
      <c r="E347" s="1" t="s">
        <v>15</v>
      </c>
      <c r="F347" s="1" t="s">
        <v>16</v>
      </c>
    </row>
    <row r="348">
      <c r="A348" s="1" t="s">
        <v>1228</v>
      </c>
      <c r="B348" s="1" t="s">
        <v>1229</v>
      </c>
      <c r="C348" s="1" t="s">
        <v>1230</v>
      </c>
      <c r="D348" s="1" t="s">
        <v>1231</v>
      </c>
      <c r="E348" s="1" t="s">
        <v>15</v>
      </c>
      <c r="F348" s="1" t="s">
        <v>64</v>
      </c>
    </row>
    <row r="349">
      <c r="A349" s="1" t="s">
        <v>1232</v>
      </c>
      <c r="B349" s="1" t="s">
        <v>1233</v>
      </c>
      <c r="C349" s="1" t="s">
        <v>146</v>
      </c>
      <c r="D349" s="1" t="s">
        <v>1234</v>
      </c>
      <c r="E349" s="1" t="s">
        <v>15</v>
      </c>
      <c r="F349" s="1" t="s">
        <v>21</v>
      </c>
    </row>
    <row r="350">
      <c r="A350" s="1" t="s">
        <v>1235</v>
      </c>
      <c r="B350" s="1" t="s">
        <v>1236</v>
      </c>
      <c r="C350" s="1" t="s">
        <v>218</v>
      </c>
      <c r="D350" s="1" t="s">
        <v>1237</v>
      </c>
      <c r="E350" s="1" t="s">
        <v>15</v>
      </c>
      <c r="F350" s="1" t="s">
        <v>64</v>
      </c>
    </row>
    <row r="351">
      <c r="A351" s="1" t="s">
        <v>1238</v>
      </c>
      <c r="B351" s="1" t="s">
        <v>1239</v>
      </c>
      <c r="C351" s="1" t="s">
        <v>1240</v>
      </c>
      <c r="D351" s="1" t="s">
        <v>1241</v>
      </c>
      <c r="E351" s="1" t="s">
        <v>15</v>
      </c>
      <c r="F351" s="1" t="s">
        <v>43</v>
      </c>
    </row>
    <row r="352">
      <c r="A352" s="1" t="s">
        <v>1242</v>
      </c>
      <c r="B352" s="1" t="s">
        <v>61</v>
      </c>
      <c r="C352" s="1" t="s">
        <v>308</v>
      </c>
      <c r="D352" s="1" t="s">
        <v>1243</v>
      </c>
      <c r="E352" s="1" t="s">
        <v>10</v>
      </c>
      <c r="F352" s="1"/>
    </row>
    <row r="353">
      <c r="A353" s="1" t="s">
        <v>1244</v>
      </c>
      <c r="B353" s="1" t="s">
        <v>1245</v>
      </c>
      <c r="C353" s="1" t="s">
        <v>1246</v>
      </c>
      <c r="D353" s="1" t="s">
        <v>1247</v>
      </c>
      <c r="E353" s="1" t="s">
        <v>15</v>
      </c>
      <c r="F353" s="1" t="s">
        <v>16</v>
      </c>
    </row>
    <row r="354">
      <c r="A354" s="1" t="s">
        <v>1248</v>
      </c>
      <c r="B354" s="1" t="s">
        <v>681</v>
      </c>
      <c r="C354" s="1" t="s">
        <v>1249</v>
      </c>
      <c r="D354" s="1" t="s">
        <v>1250</v>
      </c>
      <c r="E354" s="1" t="s">
        <v>15</v>
      </c>
      <c r="F354" s="1" t="s">
        <v>21</v>
      </c>
    </row>
    <row r="355">
      <c r="A355" s="1" t="s">
        <v>1251</v>
      </c>
      <c r="B355" s="1" t="s">
        <v>202</v>
      </c>
      <c r="C355" s="1" t="s">
        <v>1252</v>
      </c>
      <c r="D355" s="1" t="s">
        <v>1253</v>
      </c>
      <c r="E355" s="1" t="s">
        <v>10</v>
      </c>
      <c r="F355" s="1"/>
    </row>
    <row r="356">
      <c r="A356" s="1" t="s">
        <v>1254</v>
      </c>
      <c r="B356" s="1" t="s">
        <v>1255</v>
      </c>
      <c r="C356" s="1" t="s">
        <v>1256</v>
      </c>
      <c r="D356" s="1" t="s">
        <v>1257</v>
      </c>
      <c r="E356" s="1" t="s">
        <v>10</v>
      </c>
      <c r="F356" s="1"/>
    </row>
    <row r="357">
      <c r="A357" s="1" t="s">
        <v>1258</v>
      </c>
      <c r="B357" s="1" t="s">
        <v>184</v>
      </c>
      <c r="C357" s="1" t="s">
        <v>945</v>
      </c>
      <c r="D357" s="1" t="s">
        <v>1259</v>
      </c>
      <c r="E357" s="1" t="s">
        <v>10</v>
      </c>
      <c r="F357" s="1"/>
    </row>
    <row r="358">
      <c r="A358" s="1" t="s">
        <v>1260</v>
      </c>
      <c r="B358" s="1" t="s">
        <v>1261</v>
      </c>
      <c r="C358" s="1" t="s">
        <v>1262</v>
      </c>
      <c r="D358" s="16">
        <v>9.41083335E8</v>
      </c>
      <c r="E358" s="1" t="s">
        <v>15</v>
      </c>
      <c r="F358" s="1" t="s">
        <v>43</v>
      </c>
    </row>
    <row r="359">
      <c r="A359" s="1" t="s">
        <v>1263</v>
      </c>
      <c r="B359" s="1" t="s">
        <v>1264</v>
      </c>
      <c r="C359" s="1" t="s">
        <v>1265</v>
      </c>
      <c r="D359" s="1" t="s">
        <v>1266</v>
      </c>
      <c r="E359" s="1" t="s">
        <v>10</v>
      </c>
      <c r="F359" s="1"/>
    </row>
    <row r="360">
      <c r="A360" s="1" t="s">
        <v>1267</v>
      </c>
      <c r="B360" s="1" t="s">
        <v>412</v>
      </c>
      <c r="C360" s="1" t="s">
        <v>116</v>
      </c>
      <c r="D360" s="1" t="s">
        <v>1268</v>
      </c>
      <c r="E360" s="1" t="s">
        <v>15</v>
      </c>
      <c r="F360" s="1" t="s">
        <v>21</v>
      </c>
    </row>
    <row r="361">
      <c r="A361" s="1" t="s">
        <v>1269</v>
      </c>
      <c r="B361" s="1" t="s">
        <v>1270</v>
      </c>
      <c r="C361" s="1" t="s">
        <v>1271</v>
      </c>
      <c r="D361" s="1" t="s">
        <v>1272</v>
      </c>
      <c r="E361" s="1" t="s">
        <v>15</v>
      </c>
      <c r="F361" s="1" t="s">
        <v>43</v>
      </c>
    </row>
    <row r="362">
      <c r="A362" s="1" t="s">
        <v>1273</v>
      </c>
      <c r="B362" s="1" t="s">
        <v>1274</v>
      </c>
      <c r="C362" s="1" t="s">
        <v>49</v>
      </c>
      <c r="D362" s="1" t="s">
        <v>1275</v>
      </c>
      <c r="E362" s="1" t="s">
        <v>15</v>
      </c>
      <c r="F362" s="1" t="s">
        <v>43</v>
      </c>
    </row>
    <row r="363">
      <c r="A363" s="1" t="s">
        <v>1276</v>
      </c>
      <c r="B363" s="1" t="s">
        <v>755</v>
      </c>
      <c r="C363" s="1" t="s">
        <v>1277</v>
      </c>
      <c r="D363" s="1" t="s">
        <v>1278</v>
      </c>
      <c r="E363" s="1" t="s">
        <v>15</v>
      </c>
      <c r="F363" s="1" t="s">
        <v>16</v>
      </c>
    </row>
    <row r="364">
      <c r="A364" s="1" t="s">
        <v>1279</v>
      </c>
      <c r="B364" s="1" t="s">
        <v>1280</v>
      </c>
      <c r="C364" s="1" t="s">
        <v>1281</v>
      </c>
      <c r="D364" s="1" t="s">
        <v>1282</v>
      </c>
      <c r="E364" s="1" t="s">
        <v>15</v>
      </c>
      <c r="F364" s="1" t="s">
        <v>64</v>
      </c>
    </row>
    <row r="365">
      <c r="A365" s="1" t="s">
        <v>1283</v>
      </c>
      <c r="B365" s="1" t="s">
        <v>409</v>
      </c>
      <c r="C365" s="1" t="s">
        <v>717</v>
      </c>
      <c r="D365" s="1" t="s">
        <v>1284</v>
      </c>
      <c r="E365" s="1" t="s">
        <v>15</v>
      </c>
      <c r="F365" s="1" t="s">
        <v>21</v>
      </c>
    </row>
    <row r="366">
      <c r="A366" s="1" t="s">
        <v>1285</v>
      </c>
      <c r="B366" s="1" t="s">
        <v>1286</v>
      </c>
      <c r="C366" s="1" t="s">
        <v>1287</v>
      </c>
      <c r="D366" s="1" t="s">
        <v>1288</v>
      </c>
      <c r="E366" s="1" t="s">
        <v>15</v>
      </c>
      <c r="F366" s="1" t="s">
        <v>21</v>
      </c>
    </row>
    <row r="367">
      <c r="A367" s="1" t="s">
        <v>1289</v>
      </c>
      <c r="B367" s="1" t="s">
        <v>90</v>
      </c>
      <c r="C367" s="1" t="s">
        <v>1290</v>
      </c>
      <c r="D367" s="1" t="s">
        <v>1291</v>
      </c>
      <c r="E367" s="1" t="s">
        <v>15</v>
      </c>
      <c r="F367" s="1" t="s">
        <v>21</v>
      </c>
    </row>
    <row r="368">
      <c r="A368" s="1" t="s">
        <v>1292</v>
      </c>
      <c r="B368" s="1" t="s">
        <v>84</v>
      </c>
      <c r="C368" s="1" t="s">
        <v>84</v>
      </c>
      <c r="D368" s="1" t="s">
        <v>1293</v>
      </c>
      <c r="E368" s="1" t="s">
        <v>15</v>
      </c>
      <c r="F368" s="1" t="s">
        <v>21</v>
      </c>
    </row>
    <row r="369">
      <c r="A369" s="1" t="s">
        <v>1294</v>
      </c>
      <c r="B369" s="1" t="s">
        <v>1295</v>
      </c>
      <c r="C369" s="1" t="s">
        <v>1296</v>
      </c>
      <c r="D369" s="1" t="s">
        <v>1297</v>
      </c>
      <c r="E369" s="1" t="s">
        <v>10</v>
      </c>
      <c r="F369" s="1"/>
    </row>
    <row r="370">
      <c r="A370" s="1" t="s">
        <v>1298</v>
      </c>
      <c r="B370" s="1" t="s">
        <v>1299</v>
      </c>
      <c r="C370" s="1" t="s">
        <v>1300</v>
      </c>
      <c r="D370" s="1" t="s">
        <v>1301</v>
      </c>
      <c r="E370" s="1" t="s">
        <v>10</v>
      </c>
      <c r="F370" s="1"/>
    </row>
    <row r="371">
      <c r="A371" s="1" t="s">
        <v>1302</v>
      </c>
      <c r="B371" s="1" t="s">
        <v>1303</v>
      </c>
      <c r="C371" s="1" t="s">
        <v>46</v>
      </c>
      <c r="D371" s="1" t="s">
        <v>1304</v>
      </c>
      <c r="E371" s="1" t="s">
        <v>10</v>
      </c>
      <c r="F371" s="1"/>
    </row>
    <row r="372">
      <c r="A372" s="1" t="s">
        <v>1305</v>
      </c>
      <c r="B372" s="1" t="s">
        <v>1306</v>
      </c>
      <c r="C372" s="1" t="s">
        <v>1307</v>
      </c>
      <c r="D372" s="1" t="s">
        <v>1308</v>
      </c>
      <c r="E372" s="1" t="s">
        <v>15</v>
      </c>
      <c r="F372" s="1" t="s">
        <v>21</v>
      </c>
    </row>
    <row r="373">
      <c r="A373" s="1" t="s">
        <v>1309</v>
      </c>
      <c r="B373" s="1" t="s">
        <v>61</v>
      </c>
      <c r="C373" s="1" t="s">
        <v>238</v>
      </c>
      <c r="D373" s="1" t="s">
        <v>1310</v>
      </c>
      <c r="E373" s="1" t="s">
        <v>15</v>
      </c>
      <c r="F373" s="1" t="s">
        <v>64</v>
      </c>
    </row>
    <row r="374">
      <c r="A374" s="1" t="s">
        <v>1311</v>
      </c>
      <c r="B374" s="1" t="s">
        <v>425</v>
      </c>
      <c r="C374" s="1" t="s">
        <v>393</v>
      </c>
      <c r="D374" s="1" t="s">
        <v>1312</v>
      </c>
      <c r="E374" s="1" t="s">
        <v>15</v>
      </c>
      <c r="F374" s="1" t="s">
        <v>21</v>
      </c>
    </row>
    <row r="375">
      <c r="A375" s="1" t="s">
        <v>1313</v>
      </c>
      <c r="B375" s="1" t="s">
        <v>1055</v>
      </c>
      <c r="C375" s="1" t="s">
        <v>1314</v>
      </c>
      <c r="D375" s="1" t="s">
        <v>1315</v>
      </c>
      <c r="E375" s="1" t="s">
        <v>15</v>
      </c>
      <c r="F375" s="1" t="s">
        <v>21</v>
      </c>
    </row>
    <row r="376">
      <c r="A376" s="1" t="s">
        <v>1316</v>
      </c>
      <c r="B376" s="1" t="s">
        <v>1317</v>
      </c>
      <c r="C376" s="1" t="s">
        <v>1318</v>
      </c>
      <c r="D376" s="1" t="s">
        <v>1319</v>
      </c>
      <c r="E376" s="1" t="s">
        <v>10</v>
      </c>
      <c r="F376" s="1"/>
    </row>
    <row r="377">
      <c r="A377" s="1" t="s">
        <v>1320</v>
      </c>
      <c r="B377" s="1" t="s">
        <v>1321</v>
      </c>
      <c r="C377" s="1" t="s">
        <v>1322</v>
      </c>
      <c r="D377" s="1" t="s">
        <v>1323</v>
      </c>
      <c r="E377" s="1" t="s">
        <v>10</v>
      </c>
      <c r="F377" s="1"/>
    </row>
    <row r="378">
      <c r="A378" s="1" t="s">
        <v>1324</v>
      </c>
      <c r="B378" s="1" t="s">
        <v>692</v>
      </c>
      <c r="C378" s="1" t="s">
        <v>393</v>
      </c>
      <c r="D378" s="1" t="s">
        <v>1325</v>
      </c>
      <c r="E378" s="1" t="s">
        <v>15</v>
      </c>
      <c r="F378" s="1" t="s">
        <v>16</v>
      </c>
    </row>
    <row r="379">
      <c r="A379" s="1" t="s">
        <v>1326</v>
      </c>
      <c r="B379" s="1" t="s">
        <v>1327</v>
      </c>
      <c r="C379" s="1" t="s">
        <v>146</v>
      </c>
      <c r="D379" s="1" t="s">
        <v>1328</v>
      </c>
      <c r="E379" s="1" t="s">
        <v>15</v>
      </c>
      <c r="F379" s="1" t="s">
        <v>21</v>
      </c>
    </row>
    <row r="380">
      <c r="A380" s="1" t="s">
        <v>1329</v>
      </c>
      <c r="B380" s="1" t="s">
        <v>1330</v>
      </c>
      <c r="C380" s="1" t="s">
        <v>1331</v>
      </c>
      <c r="D380" s="1" t="s">
        <v>1332</v>
      </c>
      <c r="E380" s="1" t="s">
        <v>15</v>
      </c>
      <c r="F380" s="1" t="s">
        <v>21</v>
      </c>
    </row>
    <row r="381">
      <c r="A381" s="1" t="s">
        <v>1333</v>
      </c>
      <c r="B381" s="1" t="s">
        <v>1334</v>
      </c>
      <c r="C381" s="1" t="s">
        <v>1335</v>
      </c>
      <c r="D381" s="1" t="s">
        <v>1336</v>
      </c>
      <c r="E381" s="1" t="s">
        <v>10</v>
      </c>
      <c r="F381" s="1"/>
    </row>
    <row r="382">
      <c r="A382" s="1" t="s">
        <v>1337</v>
      </c>
      <c r="B382" s="1" t="s">
        <v>1074</v>
      </c>
      <c r="C382" s="1" t="s">
        <v>1338</v>
      </c>
      <c r="D382" s="1" t="s">
        <v>1339</v>
      </c>
      <c r="E382" s="1" t="s">
        <v>15</v>
      </c>
      <c r="F382" s="1" t="s">
        <v>21</v>
      </c>
    </row>
    <row r="383">
      <c r="A383" s="1" t="s">
        <v>1340</v>
      </c>
      <c r="B383" s="1" t="s">
        <v>1341</v>
      </c>
      <c r="C383" s="1" t="s">
        <v>1342</v>
      </c>
      <c r="D383" s="1" t="s">
        <v>1343</v>
      </c>
      <c r="E383" s="1" t="s">
        <v>15</v>
      </c>
      <c r="F383" s="1" t="s">
        <v>21</v>
      </c>
    </row>
    <row r="384">
      <c r="A384" s="1" t="s">
        <v>1344</v>
      </c>
      <c r="B384" s="1" t="s">
        <v>1345</v>
      </c>
      <c r="C384" s="1" t="s">
        <v>1346</v>
      </c>
      <c r="D384" s="1" t="s">
        <v>1347</v>
      </c>
      <c r="E384" s="1" t="s">
        <v>10</v>
      </c>
      <c r="F384" s="1"/>
    </row>
    <row r="385">
      <c r="A385" s="1" t="s">
        <v>1348</v>
      </c>
      <c r="B385" s="1" t="s">
        <v>1349</v>
      </c>
      <c r="C385" s="1" t="s">
        <v>1038</v>
      </c>
      <c r="D385" s="1" t="s">
        <v>1350</v>
      </c>
      <c r="E385" s="1" t="s">
        <v>15</v>
      </c>
      <c r="F385" s="1" t="s">
        <v>21</v>
      </c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  <row r="402">
      <c r="A402" s="1"/>
      <c r="B402" s="1"/>
      <c r="C402" s="1"/>
      <c r="D402" s="1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1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1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1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1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1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1"/>
      <c r="B501" s="1"/>
      <c r="C501" s="1"/>
      <c r="D501" s="1"/>
      <c r="E501" s="1"/>
      <c r="F501" s="1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1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1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1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  <row r="1001">
      <c r="A1001" s="1"/>
      <c r="B1001" s="1"/>
      <c r="C1001" s="1"/>
      <c r="D1001" s="1"/>
      <c r="E1001" s="1"/>
      <c r="F1001" s="1"/>
    </row>
    <row r="1002">
      <c r="A1002" s="1"/>
      <c r="B1002" s="1"/>
      <c r="C1002" s="1"/>
      <c r="D1002" s="1"/>
      <c r="E1002" s="1"/>
      <c r="F1002" s="1"/>
    </row>
    <row r="1003">
      <c r="A1003" s="1"/>
      <c r="B1003" s="1"/>
      <c r="C1003" s="1"/>
      <c r="D1003" s="1"/>
      <c r="E1003" s="1"/>
      <c r="F1003" s="1"/>
    </row>
    <row r="1004">
      <c r="A1004" s="1"/>
      <c r="B1004" s="1"/>
      <c r="C1004" s="1"/>
      <c r="D1004" s="1"/>
      <c r="E1004" s="1"/>
      <c r="F1004" s="1"/>
    </row>
    <row r="1005">
      <c r="A1005" s="1"/>
      <c r="B1005" s="1"/>
      <c r="C1005" s="1"/>
      <c r="D1005" s="1"/>
      <c r="E1005" s="1"/>
      <c r="F1005" s="1"/>
    </row>
    <row r="1006">
      <c r="A1006" s="1"/>
      <c r="B1006" s="1"/>
      <c r="C1006" s="1"/>
      <c r="D1006" s="1"/>
      <c r="E1006" s="1"/>
      <c r="F1006" s="1"/>
    </row>
    <row r="1007">
      <c r="A1007" s="1"/>
      <c r="B1007" s="1"/>
      <c r="C1007" s="1"/>
      <c r="D1007" s="1"/>
      <c r="E1007" s="1"/>
      <c r="F1007" s="1"/>
    </row>
    <row r="1008">
      <c r="A1008" s="1"/>
      <c r="B1008" s="1"/>
      <c r="C1008" s="1"/>
      <c r="D1008" s="1"/>
      <c r="E1008" s="1"/>
      <c r="F1008" s="1"/>
    </row>
    <row r="1009">
      <c r="A1009" s="1"/>
      <c r="B1009" s="1"/>
      <c r="C1009" s="1"/>
      <c r="D1009" s="1"/>
      <c r="E1009" s="1"/>
      <c r="F1009" s="1"/>
    </row>
    <row r="1010">
      <c r="A1010" s="1"/>
      <c r="B1010" s="1"/>
      <c r="C1010" s="1"/>
      <c r="D1010" s="1"/>
      <c r="E1010" s="1"/>
      <c r="F1010" s="1"/>
    </row>
    <row r="1011">
      <c r="A1011" s="1"/>
      <c r="B1011" s="1"/>
      <c r="C1011" s="1"/>
      <c r="D1011" s="1"/>
      <c r="E1011" s="1"/>
      <c r="F1011" s="1"/>
    </row>
    <row r="1012">
      <c r="A1012" s="1"/>
      <c r="B1012" s="1"/>
      <c r="C1012" s="1"/>
      <c r="D1012" s="1"/>
      <c r="E1012" s="1"/>
      <c r="F1012" s="1"/>
    </row>
    <row r="1013">
      <c r="A1013" s="1"/>
      <c r="B1013" s="1"/>
      <c r="C1013" s="1"/>
      <c r="D1013" s="1"/>
      <c r="E1013" s="1"/>
      <c r="F1013" s="1"/>
    </row>
    <row r="1014">
      <c r="A1014" s="1"/>
      <c r="B1014" s="1"/>
      <c r="C1014" s="1"/>
      <c r="D1014" s="1"/>
      <c r="E1014" s="1"/>
      <c r="F1014" s="1"/>
    </row>
    <row r="1015">
      <c r="A1015" s="1"/>
      <c r="B1015" s="1"/>
      <c r="C1015" s="1"/>
      <c r="D1015" s="1"/>
      <c r="E1015" s="1"/>
      <c r="F1015" s="1"/>
    </row>
    <row r="1016">
      <c r="A1016" s="1"/>
      <c r="B1016" s="1"/>
      <c r="C1016" s="1"/>
      <c r="D1016" s="1"/>
      <c r="E1016" s="1"/>
      <c r="F1016" s="1"/>
    </row>
    <row r="1017">
      <c r="A1017" s="1"/>
      <c r="B1017" s="1"/>
      <c r="C1017" s="1"/>
      <c r="D1017" s="1"/>
      <c r="E1017" s="1"/>
      <c r="F1017" s="1"/>
    </row>
    <row r="1018">
      <c r="A1018" s="1"/>
      <c r="B1018" s="1"/>
      <c r="C1018" s="1"/>
      <c r="D1018" s="1"/>
      <c r="E1018" s="1"/>
      <c r="F101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0.38"/>
    <col customWidth="1" min="4" max="4" width="9.13"/>
    <col customWidth="1" min="5" max="5" width="13.13"/>
    <col customWidth="1" min="6" max="6" width="9.25"/>
    <col customWidth="1" min="7" max="7" width="15.13"/>
    <col customWidth="1" min="8" max="8" width="17.13"/>
    <col customWidth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17.5"/>
    <col customWidth="1" min="17" max="17" width="30.38"/>
    <col customWidth="1" min="18" max="18" width="18.25"/>
  </cols>
  <sheetData>
    <row r="1">
      <c r="A1" s="47" t="s">
        <v>1351</v>
      </c>
      <c r="B1" s="4" t="s">
        <v>1352</v>
      </c>
      <c r="C1" s="4" t="s">
        <v>1353</v>
      </c>
      <c r="D1" s="4" t="s">
        <v>1354</v>
      </c>
      <c r="E1" s="48" t="s">
        <v>1355</v>
      </c>
      <c r="F1" s="4" t="s">
        <v>1356</v>
      </c>
      <c r="G1" s="4" t="s">
        <v>5</v>
      </c>
      <c r="H1" s="5" t="s">
        <v>1357</v>
      </c>
      <c r="I1" s="6" t="s">
        <v>1358</v>
      </c>
      <c r="J1" s="7" t="s">
        <v>1359</v>
      </c>
      <c r="K1" s="7" t="s">
        <v>1360</v>
      </c>
      <c r="L1" s="7" t="s">
        <v>1361</v>
      </c>
      <c r="M1" s="5" t="s">
        <v>1362</v>
      </c>
      <c r="N1" s="5" t="s">
        <v>1363</v>
      </c>
      <c r="O1" s="8" t="s">
        <v>1364</v>
      </c>
      <c r="P1" s="8" t="s">
        <v>1365</v>
      </c>
      <c r="Q1" s="8" t="s">
        <v>1366</v>
      </c>
      <c r="R1" s="4" t="s">
        <v>1367</v>
      </c>
      <c r="S1" s="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>
      <c r="A2" s="50" t="s">
        <v>465</v>
      </c>
      <c r="B2" s="2" t="s">
        <v>179</v>
      </c>
      <c r="C2" s="1" t="s">
        <v>180</v>
      </c>
      <c r="D2" s="1" t="s">
        <v>181</v>
      </c>
      <c r="E2" s="1" t="s">
        <v>182</v>
      </c>
      <c r="F2" s="1" t="s">
        <v>15</v>
      </c>
      <c r="G2" s="1" t="s">
        <v>21</v>
      </c>
      <c r="H2" s="10" t="s">
        <v>1368</v>
      </c>
      <c r="I2" s="11" t="s">
        <v>1369</v>
      </c>
      <c r="J2" s="10" t="s">
        <v>1370</v>
      </c>
      <c r="K2" s="10" t="s">
        <v>1371</v>
      </c>
      <c r="L2" s="12" t="s">
        <v>1372</v>
      </c>
      <c r="M2" s="11" t="s">
        <v>1370</v>
      </c>
      <c r="N2" s="1"/>
      <c r="O2" s="26" t="s">
        <v>1373</v>
      </c>
      <c r="P2" s="13" t="s">
        <v>1374</v>
      </c>
      <c r="Q2" s="10" t="s">
        <v>1370</v>
      </c>
      <c r="R2" s="13" t="s">
        <v>1375</v>
      </c>
      <c r="S2" s="1"/>
    </row>
    <row r="3">
      <c r="A3" s="50" t="s">
        <v>465</v>
      </c>
      <c r="B3" s="2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/>
      <c r="H3" s="10" t="s">
        <v>1368</v>
      </c>
      <c r="I3" s="11" t="s">
        <v>1376</v>
      </c>
      <c r="J3" s="11" t="s">
        <v>1370</v>
      </c>
      <c r="K3" s="11" t="s">
        <v>1377</v>
      </c>
      <c r="L3" s="12" t="s">
        <v>1378</v>
      </c>
      <c r="M3" s="11" t="s">
        <v>1370</v>
      </c>
      <c r="N3" s="1"/>
      <c r="O3" s="24" t="s">
        <v>1379</v>
      </c>
      <c r="P3" s="13" t="s">
        <v>1380</v>
      </c>
      <c r="Q3" s="11" t="s">
        <v>1381</v>
      </c>
      <c r="R3" s="13" t="s">
        <v>1382</v>
      </c>
      <c r="S3" s="1"/>
    </row>
    <row r="4">
      <c r="A4" s="50" t="s">
        <v>465</v>
      </c>
      <c r="B4" s="2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0" t="s">
        <v>1368</v>
      </c>
      <c r="I4" s="11" t="s">
        <v>1376</v>
      </c>
      <c r="J4" s="11" t="s">
        <v>1370</v>
      </c>
      <c r="K4" s="11" t="s">
        <v>1371</v>
      </c>
      <c r="L4" s="12" t="s">
        <v>1372</v>
      </c>
      <c r="M4" s="11" t="s">
        <v>1370</v>
      </c>
      <c r="N4" s="1"/>
      <c r="O4" s="24" t="s">
        <v>1383</v>
      </c>
      <c r="P4" s="13" t="s">
        <v>1374</v>
      </c>
      <c r="Q4" s="11" t="s">
        <v>1370</v>
      </c>
      <c r="R4" s="13" t="s">
        <v>1384</v>
      </c>
      <c r="S4" s="1"/>
    </row>
    <row r="5">
      <c r="A5" s="50" t="s">
        <v>465</v>
      </c>
      <c r="B5" s="2" t="s">
        <v>17</v>
      </c>
      <c r="C5" s="1" t="s">
        <v>18</v>
      </c>
      <c r="D5" s="1" t="s">
        <v>19</v>
      </c>
      <c r="E5" s="1" t="s">
        <v>20</v>
      </c>
      <c r="F5" s="1" t="s">
        <v>15</v>
      </c>
      <c r="G5" s="1" t="s">
        <v>21</v>
      </c>
      <c r="H5" s="10" t="s">
        <v>1368</v>
      </c>
      <c r="I5" s="11" t="s">
        <v>1376</v>
      </c>
      <c r="J5" s="11" t="s">
        <v>1370</v>
      </c>
      <c r="K5" s="11" t="s">
        <v>1371</v>
      </c>
      <c r="L5" s="12" t="s">
        <v>1372</v>
      </c>
      <c r="M5" s="11" t="s">
        <v>1370</v>
      </c>
      <c r="N5" s="1"/>
      <c r="O5" s="24" t="s">
        <v>1383</v>
      </c>
      <c r="P5" s="13" t="s">
        <v>1374</v>
      </c>
      <c r="Q5" s="11" t="s">
        <v>1370</v>
      </c>
      <c r="R5" s="13" t="s">
        <v>1375</v>
      </c>
      <c r="S5" s="1"/>
    </row>
    <row r="6">
      <c r="A6" s="50" t="s">
        <v>465</v>
      </c>
      <c r="B6" s="2" t="s">
        <v>22</v>
      </c>
      <c r="C6" s="1" t="s">
        <v>23</v>
      </c>
      <c r="D6" s="1" t="s">
        <v>24</v>
      </c>
      <c r="E6" s="1" t="s">
        <v>25</v>
      </c>
      <c r="F6" s="1" t="s">
        <v>15</v>
      </c>
      <c r="G6" s="1" t="s">
        <v>26</v>
      </c>
      <c r="H6" s="10" t="s">
        <v>1368</v>
      </c>
      <c r="I6" s="11" t="s">
        <v>1376</v>
      </c>
      <c r="J6" s="11" t="s">
        <v>1370</v>
      </c>
      <c r="K6" s="10" t="s">
        <v>1371</v>
      </c>
      <c r="L6" s="12" t="s">
        <v>1372</v>
      </c>
      <c r="M6" s="11" t="s">
        <v>1370</v>
      </c>
      <c r="N6" s="1"/>
      <c r="O6" s="24" t="s">
        <v>1383</v>
      </c>
      <c r="P6" s="13" t="s">
        <v>1374</v>
      </c>
      <c r="Q6" s="11" t="s">
        <v>1370</v>
      </c>
      <c r="R6" s="13" t="s">
        <v>1375</v>
      </c>
      <c r="S6" s="1"/>
    </row>
    <row r="7">
      <c r="A7" s="50" t="s">
        <v>465</v>
      </c>
      <c r="B7" s="2" t="s">
        <v>31</v>
      </c>
      <c r="C7" s="1" t="s">
        <v>32</v>
      </c>
      <c r="D7" s="1" t="s">
        <v>33</v>
      </c>
      <c r="E7" s="1" t="s">
        <v>34</v>
      </c>
      <c r="F7" s="1" t="s">
        <v>15</v>
      </c>
      <c r="G7" s="1" t="s">
        <v>21</v>
      </c>
      <c r="H7" s="10" t="s">
        <v>1368</v>
      </c>
      <c r="I7" s="11" t="s">
        <v>1376</v>
      </c>
      <c r="J7" s="11" t="s">
        <v>1370</v>
      </c>
      <c r="K7" s="10" t="s">
        <v>1385</v>
      </c>
      <c r="L7" s="12" t="s">
        <v>1378</v>
      </c>
      <c r="M7" s="11" t="s">
        <v>1370</v>
      </c>
      <c r="N7" s="1"/>
      <c r="O7" s="24" t="s">
        <v>1379</v>
      </c>
      <c r="P7" s="13" t="s">
        <v>1386</v>
      </c>
      <c r="Q7" s="11" t="s">
        <v>1381</v>
      </c>
      <c r="R7" s="13" t="s">
        <v>1382</v>
      </c>
      <c r="S7" s="1"/>
    </row>
    <row r="8">
      <c r="A8" s="50" t="s">
        <v>465</v>
      </c>
      <c r="B8" s="2" t="s">
        <v>35</v>
      </c>
      <c r="C8" s="1" t="s">
        <v>36</v>
      </c>
      <c r="D8" s="1" t="s">
        <v>37</v>
      </c>
      <c r="E8" s="1" t="s">
        <v>38</v>
      </c>
      <c r="F8" s="1" t="s">
        <v>15</v>
      </c>
      <c r="G8" s="1" t="s">
        <v>21</v>
      </c>
      <c r="H8" s="10" t="s">
        <v>1368</v>
      </c>
      <c r="I8" s="11" t="s">
        <v>1376</v>
      </c>
      <c r="J8" s="11" t="s">
        <v>1370</v>
      </c>
      <c r="K8" s="10" t="s">
        <v>1387</v>
      </c>
      <c r="L8" s="12" t="s">
        <v>1388</v>
      </c>
      <c r="M8" s="11" t="s">
        <v>1370</v>
      </c>
      <c r="N8" s="1"/>
      <c r="O8" s="26" t="s">
        <v>1379</v>
      </c>
      <c r="P8" s="13" t="s">
        <v>1389</v>
      </c>
      <c r="Q8" s="11" t="s">
        <v>1370</v>
      </c>
      <c r="R8" s="13" t="s">
        <v>1390</v>
      </c>
      <c r="S8" s="1"/>
    </row>
    <row r="9">
      <c r="A9" s="50" t="s">
        <v>465</v>
      </c>
      <c r="B9" s="2" t="s">
        <v>48</v>
      </c>
      <c r="C9" s="1" t="s">
        <v>49</v>
      </c>
      <c r="D9" s="1" t="s">
        <v>50</v>
      </c>
      <c r="E9" s="1" t="s">
        <v>51</v>
      </c>
      <c r="F9" s="1" t="s">
        <v>15</v>
      </c>
      <c r="G9" s="1" t="s">
        <v>21</v>
      </c>
      <c r="H9" s="10" t="s">
        <v>1368</v>
      </c>
      <c r="I9" s="11" t="s">
        <v>1376</v>
      </c>
      <c r="J9" s="10" t="s">
        <v>1370</v>
      </c>
      <c r="K9" s="10" t="s">
        <v>1371</v>
      </c>
      <c r="L9" s="12" t="s">
        <v>1378</v>
      </c>
      <c r="M9" s="10" t="s">
        <v>1370</v>
      </c>
      <c r="N9" s="27"/>
      <c r="O9" s="24" t="s">
        <v>1379</v>
      </c>
      <c r="P9" s="13" t="s">
        <v>1386</v>
      </c>
      <c r="Q9" s="10" t="s">
        <v>1381</v>
      </c>
      <c r="R9" s="13" t="s">
        <v>1382</v>
      </c>
      <c r="S9" s="13"/>
    </row>
    <row r="10">
      <c r="A10" s="50" t="s">
        <v>465</v>
      </c>
      <c r="B10" s="2" t="s">
        <v>52</v>
      </c>
      <c r="C10" s="1" t="s">
        <v>53</v>
      </c>
      <c r="D10" s="1" t="s">
        <v>54</v>
      </c>
      <c r="E10" s="1" t="s">
        <v>55</v>
      </c>
      <c r="F10" s="1" t="s">
        <v>15</v>
      </c>
      <c r="G10" s="1" t="s">
        <v>26</v>
      </c>
      <c r="H10" s="10" t="s">
        <v>1368</v>
      </c>
      <c r="I10" s="11" t="s">
        <v>1376</v>
      </c>
      <c r="J10" s="11" t="s">
        <v>1370</v>
      </c>
      <c r="K10" s="11" t="s">
        <v>1371</v>
      </c>
      <c r="L10" s="12" t="s">
        <v>1372</v>
      </c>
      <c r="M10" s="11" t="s">
        <v>1370</v>
      </c>
      <c r="N10" s="1"/>
      <c r="O10" s="24" t="s">
        <v>1383</v>
      </c>
      <c r="P10" s="13" t="s">
        <v>1374</v>
      </c>
      <c r="Q10" s="11" t="s">
        <v>1370</v>
      </c>
      <c r="R10" s="13" t="s">
        <v>1375</v>
      </c>
      <c r="S10" s="1"/>
    </row>
    <row r="11">
      <c r="A11" s="50" t="s">
        <v>465</v>
      </c>
      <c r="B11" s="2" t="s">
        <v>60</v>
      </c>
      <c r="C11" s="1" t="s">
        <v>61</v>
      </c>
      <c r="D11" s="1" t="s">
        <v>62</v>
      </c>
      <c r="E11" s="1" t="s">
        <v>63</v>
      </c>
      <c r="F11" s="1" t="s">
        <v>15</v>
      </c>
      <c r="G11" s="1" t="s">
        <v>64</v>
      </c>
      <c r="H11" s="10" t="s">
        <v>1368</v>
      </c>
      <c r="I11" s="11" t="s">
        <v>1376</v>
      </c>
      <c r="J11" s="10" t="s">
        <v>1370</v>
      </c>
      <c r="K11" s="10" t="s">
        <v>1391</v>
      </c>
      <c r="L11" s="12" t="s">
        <v>1378</v>
      </c>
      <c r="M11" s="11" t="s">
        <v>1370</v>
      </c>
      <c r="N11" s="27"/>
      <c r="O11" s="24" t="s">
        <v>1379</v>
      </c>
      <c r="P11" s="13" t="s">
        <v>1386</v>
      </c>
      <c r="Q11" s="10" t="s">
        <v>1381</v>
      </c>
      <c r="R11" s="13" t="s">
        <v>1382</v>
      </c>
      <c r="S11" s="1"/>
    </row>
    <row r="12">
      <c r="A12" s="50" t="s">
        <v>465</v>
      </c>
      <c r="B12" s="2" t="s">
        <v>67</v>
      </c>
      <c r="C12" s="1" t="s">
        <v>68</v>
      </c>
      <c r="D12" s="1" t="s">
        <v>69</v>
      </c>
      <c r="E12" s="1" t="s">
        <v>70</v>
      </c>
      <c r="F12" s="1" t="s">
        <v>15</v>
      </c>
      <c r="G12" s="1" t="s">
        <v>71</v>
      </c>
      <c r="H12" s="10" t="s">
        <v>1368</v>
      </c>
      <c r="I12" s="11" t="s">
        <v>1376</v>
      </c>
      <c r="J12" s="11" t="s">
        <v>1370</v>
      </c>
      <c r="K12" s="10" t="s">
        <v>1371</v>
      </c>
      <c r="L12" s="12" t="s">
        <v>1372</v>
      </c>
      <c r="M12" s="11" t="s">
        <v>1370</v>
      </c>
      <c r="N12" s="1"/>
      <c r="O12" s="24" t="s">
        <v>1383</v>
      </c>
      <c r="P12" s="13" t="s">
        <v>1374</v>
      </c>
      <c r="Q12" s="11" t="s">
        <v>1370</v>
      </c>
      <c r="R12" s="13" t="s">
        <v>1375</v>
      </c>
      <c r="S12" s="1"/>
    </row>
    <row r="13">
      <c r="A13" s="50" t="s">
        <v>465</v>
      </c>
      <c r="B13" s="2" t="s">
        <v>72</v>
      </c>
      <c r="C13" s="1" t="s">
        <v>53</v>
      </c>
      <c r="D13" s="1" t="s">
        <v>73</v>
      </c>
      <c r="E13" s="16">
        <v>9.46428897E8</v>
      </c>
      <c r="F13" s="1" t="s">
        <v>15</v>
      </c>
      <c r="G13" s="1" t="s">
        <v>21</v>
      </c>
      <c r="H13" s="10" t="s">
        <v>1368</v>
      </c>
      <c r="I13" s="11" t="s">
        <v>1376</v>
      </c>
      <c r="J13" s="11" t="s">
        <v>1370</v>
      </c>
      <c r="K13" s="11" t="s">
        <v>1392</v>
      </c>
      <c r="L13" s="12" t="s">
        <v>1378</v>
      </c>
      <c r="M13" s="11" t="s">
        <v>1370</v>
      </c>
      <c r="N13" s="1"/>
      <c r="O13" s="24" t="s">
        <v>1379</v>
      </c>
      <c r="P13" s="13" t="s">
        <v>1386</v>
      </c>
      <c r="Q13" s="11" t="s">
        <v>1381</v>
      </c>
      <c r="R13" s="13" t="s">
        <v>1382</v>
      </c>
      <c r="S13" s="1"/>
    </row>
    <row r="14">
      <c r="A14" s="50" t="s">
        <v>465</v>
      </c>
      <c r="B14" s="2" t="s">
        <v>74</v>
      </c>
      <c r="C14" s="1" t="s">
        <v>75</v>
      </c>
      <c r="D14" s="1" t="s">
        <v>76</v>
      </c>
      <c r="E14" s="1" t="s">
        <v>77</v>
      </c>
      <c r="F14" s="1" t="s">
        <v>15</v>
      </c>
      <c r="G14" s="1" t="s">
        <v>21</v>
      </c>
      <c r="H14" s="10" t="s">
        <v>1368</v>
      </c>
      <c r="I14" s="11" t="s">
        <v>1376</v>
      </c>
      <c r="J14" s="11" t="s">
        <v>1370</v>
      </c>
      <c r="K14" s="10" t="s">
        <v>1371</v>
      </c>
      <c r="L14" s="12" t="s">
        <v>1372</v>
      </c>
      <c r="M14" s="11" t="s">
        <v>1370</v>
      </c>
      <c r="N14" s="1"/>
      <c r="O14" s="24" t="s">
        <v>1383</v>
      </c>
      <c r="P14" s="13" t="s">
        <v>1374</v>
      </c>
      <c r="Q14" s="11" t="s">
        <v>1370</v>
      </c>
      <c r="R14" s="13" t="s">
        <v>1375</v>
      </c>
      <c r="S14" s="1"/>
    </row>
    <row r="15">
      <c r="A15" s="50" t="s">
        <v>465</v>
      </c>
      <c r="B15" s="2" t="s">
        <v>82</v>
      </c>
      <c r="C15" s="1" t="s">
        <v>83</v>
      </c>
      <c r="D15" s="1" t="s">
        <v>84</v>
      </c>
      <c r="E15" s="1" t="s">
        <v>85</v>
      </c>
      <c r="F15" s="1" t="s">
        <v>15</v>
      </c>
      <c r="G15" s="1" t="s">
        <v>16</v>
      </c>
      <c r="H15" s="10" t="s">
        <v>1368</v>
      </c>
      <c r="I15" s="11" t="s">
        <v>1376</v>
      </c>
      <c r="J15" s="10" t="s">
        <v>1381</v>
      </c>
      <c r="K15" s="10"/>
      <c r="L15" s="12" t="s">
        <v>1393</v>
      </c>
      <c r="M15" s="11" t="s">
        <v>1370</v>
      </c>
      <c r="N15" s="27"/>
      <c r="O15" s="26" t="s">
        <v>1379</v>
      </c>
      <c r="P15" s="10" t="s">
        <v>1380</v>
      </c>
      <c r="Q15" s="10" t="s">
        <v>1381</v>
      </c>
      <c r="R15" s="13" t="s">
        <v>1382</v>
      </c>
      <c r="S15" s="1"/>
    </row>
    <row r="16">
      <c r="A16" s="50" t="s">
        <v>465</v>
      </c>
      <c r="B16" s="2" t="s">
        <v>93</v>
      </c>
      <c r="C16" s="1" t="s">
        <v>94</v>
      </c>
      <c r="D16" s="1" t="s">
        <v>95</v>
      </c>
      <c r="E16" s="1" t="s">
        <v>96</v>
      </c>
      <c r="F16" s="1" t="s">
        <v>15</v>
      </c>
      <c r="G16" s="1" t="s">
        <v>97</v>
      </c>
      <c r="H16" s="10" t="s">
        <v>1368</v>
      </c>
      <c r="I16" s="11" t="s">
        <v>1376</v>
      </c>
      <c r="J16" s="10" t="s">
        <v>1370</v>
      </c>
      <c r="K16" s="10" t="s">
        <v>1394</v>
      </c>
      <c r="L16" s="12" t="s">
        <v>1372</v>
      </c>
      <c r="M16" s="10" t="s">
        <v>1370</v>
      </c>
      <c r="N16" s="27"/>
      <c r="O16" s="24" t="s">
        <v>1383</v>
      </c>
      <c r="P16" s="13" t="s">
        <v>1374</v>
      </c>
      <c r="Q16" s="10" t="s">
        <v>1370</v>
      </c>
      <c r="R16" s="13" t="s">
        <v>1375</v>
      </c>
      <c r="S16" s="1"/>
    </row>
    <row r="17">
      <c r="A17" s="50" t="s">
        <v>465</v>
      </c>
      <c r="B17" s="2" t="s">
        <v>98</v>
      </c>
      <c r="C17" s="1" t="s">
        <v>99</v>
      </c>
      <c r="D17" s="1" t="s">
        <v>100</v>
      </c>
      <c r="E17" s="1" t="s">
        <v>101</v>
      </c>
      <c r="F17" s="1" t="s">
        <v>15</v>
      </c>
      <c r="G17" s="1" t="s">
        <v>43</v>
      </c>
      <c r="H17" s="10" t="s">
        <v>1368</v>
      </c>
      <c r="I17" s="11" t="s">
        <v>1376</v>
      </c>
      <c r="J17" s="11" t="s">
        <v>1370</v>
      </c>
      <c r="K17" s="10" t="s">
        <v>1371</v>
      </c>
      <c r="L17" s="12" t="s">
        <v>1372</v>
      </c>
      <c r="M17" s="11" t="s">
        <v>1370</v>
      </c>
      <c r="N17" s="1"/>
      <c r="O17" s="24" t="s">
        <v>1383</v>
      </c>
      <c r="P17" s="13" t="s">
        <v>1374</v>
      </c>
      <c r="Q17" s="11" t="s">
        <v>1370</v>
      </c>
      <c r="R17" s="13" t="s">
        <v>1375</v>
      </c>
      <c r="S17" s="1"/>
    </row>
    <row r="18">
      <c r="A18" s="50" t="s">
        <v>465</v>
      </c>
      <c r="B18" s="2" t="s">
        <v>102</v>
      </c>
      <c r="C18" s="1" t="s">
        <v>103</v>
      </c>
      <c r="D18" s="1" t="s">
        <v>104</v>
      </c>
      <c r="E18" s="16">
        <v>9.23457892E8</v>
      </c>
      <c r="F18" s="1" t="s">
        <v>15</v>
      </c>
      <c r="G18" s="1" t="s">
        <v>21</v>
      </c>
      <c r="H18" s="10" t="s">
        <v>1368</v>
      </c>
      <c r="I18" s="11" t="s">
        <v>1376</v>
      </c>
      <c r="J18" s="11" t="s">
        <v>1370</v>
      </c>
      <c r="K18" s="11" t="s">
        <v>1387</v>
      </c>
      <c r="L18" s="12" t="s">
        <v>1388</v>
      </c>
      <c r="M18" s="11" t="s">
        <v>1370</v>
      </c>
      <c r="N18" s="1"/>
      <c r="O18" s="24" t="s">
        <v>1383</v>
      </c>
      <c r="P18" s="13" t="s">
        <v>1374</v>
      </c>
      <c r="Q18" s="11" t="s">
        <v>1370</v>
      </c>
      <c r="R18" s="13" t="s">
        <v>1390</v>
      </c>
      <c r="S18" s="1"/>
    </row>
    <row r="19">
      <c r="A19" s="50" t="s">
        <v>465</v>
      </c>
      <c r="B19" s="2" t="s">
        <v>105</v>
      </c>
      <c r="C19" s="1" t="s">
        <v>106</v>
      </c>
      <c r="D19" s="1" t="s">
        <v>61</v>
      </c>
      <c r="E19" s="1" t="s">
        <v>107</v>
      </c>
      <c r="F19" s="1" t="s">
        <v>15</v>
      </c>
      <c r="G19" s="1" t="s">
        <v>16</v>
      </c>
      <c r="H19" s="10" t="s">
        <v>1368</v>
      </c>
      <c r="I19" s="11" t="s">
        <v>1376</v>
      </c>
      <c r="J19" s="10" t="s">
        <v>1370</v>
      </c>
      <c r="K19" s="10" t="s">
        <v>1387</v>
      </c>
      <c r="L19" s="12" t="s">
        <v>1388</v>
      </c>
      <c r="M19" s="11" t="s">
        <v>1370</v>
      </c>
      <c r="N19" s="27"/>
      <c r="O19" s="26" t="s">
        <v>1379</v>
      </c>
      <c r="P19" s="10" t="s">
        <v>1395</v>
      </c>
      <c r="Q19" s="11" t="s">
        <v>1370</v>
      </c>
      <c r="R19" s="13" t="s">
        <v>1390</v>
      </c>
      <c r="S19" s="1"/>
    </row>
    <row r="20">
      <c r="A20" s="50" t="s">
        <v>465</v>
      </c>
      <c r="B20" s="2" t="s">
        <v>108</v>
      </c>
      <c r="C20" s="1" t="s">
        <v>109</v>
      </c>
      <c r="D20" s="1" t="s">
        <v>110</v>
      </c>
      <c r="E20" s="16">
        <v>9.39796328E8</v>
      </c>
      <c r="F20" s="1" t="s">
        <v>15</v>
      </c>
      <c r="G20" s="1" t="s">
        <v>21</v>
      </c>
      <c r="H20" s="10" t="s">
        <v>1368</v>
      </c>
      <c r="I20" s="11" t="s">
        <v>1376</v>
      </c>
      <c r="J20" s="11" t="s">
        <v>1370</v>
      </c>
      <c r="K20" s="10" t="s">
        <v>1371</v>
      </c>
      <c r="L20" s="12" t="s">
        <v>1372</v>
      </c>
      <c r="M20" s="11" t="s">
        <v>1370</v>
      </c>
      <c r="N20" s="1"/>
      <c r="O20" s="26" t="s">
        <v>1373</v>
      </c>
      <c r="P20" s="13" t="s">
        <v>1374</v>
      </c>
      <c r="Q20" s="51" t="s">
        <v>1396</v>
      </c>
      <c r="R20" s="13" t="s">
        <v>1375</v>
      </c>
      <c r="S20" s="1"/>
    </row>
    <row r="21">
      <c r="A21" s="50" t="s">
        <v>465</v>
      </c>
      <c r="B21" s="2" t="s">
        <v>111</v>
      </c>
      <c r="C21" s="1" t="s">
        <v>112</v>
      </c>
      <c r="D21" s="1" t="s">
        <v>113</v>
      </c>
      <c r="E21" s="1" t="s">
        <v>114</v>
      </c>
      <c r="F21" s="1" t="s">
        <v>10</v>
      </c>
      <c r="G21" s="1"/>
      <c r="H21" s="10" t="s">
        <v>1368</v>
      </c>
      <c r="I21" s="11" t="s">
        <v>1376</v>
      </c>
      <c r="J21" s="11" t="s">
        <v>1381</v>
      </c>
      <c r="K21" s="11"/>
      <c r="L21" s="12" t="s">
        <v>1378</v>
      </c>
      <c r="M21" s="11" t="s">
        <v>1370</v>
      </c>
      <c r="N21" s="1"/>
      <c r="O21" s="24" t="s">
        <v>1379</v>
      </c>
      <c r="P21" s="13" t="s">
        <v>1386</v>
      </c>
      <c r="Q21" s="11" t="s">
        <v>1381</v>
      </c>
      <c r="R21" s="13" t="s">
        <v>1382</v>
      </c>
      <c r="S21" s="1"/>
    </row>
    <row r="22">
      <c r="A22" s="50" t="s">
        <v>465</v>
      </c>
      <c r="B22" s="2" t="s">
        <v>115</v>
      </c>
      <c r="C22" s="1" t="s">
        <v>116</v>
      </c>
      <c r="D22" s="1" t="s">
        <v>117</v>
      </c>
      <c r="E22" s="1" t="s">
        <v>118</v>
      </c>
      <c r="F22" s="1" t="s">
        <v>15</v>
      </c>
      <c r="G22" s="1" t="s">
        <v>26</v>
      </c>
      <c r="H22" s="10" t="s">
        <v>1368</v>
      </c>
      <c r="I22" s="11" t="s">
        <v>1376</v>
      </c>
      <c r="J22" s="10" t="s">
        <v>1370</v>
      </c>
      <c r="K22" s="10" t="s">
        <v>1371</v>
      </c>
      <c r="L22" s="12" t="s">
        <v>1372</v>
      </c>
      <c r="M22" s="11" t="s">
        <v>1370</v>
      </c>
      <c r="N22" s="27"/>
      <c r="O22" s="26" t="s">
        <v>1373</v>
      </c>
      <c r="P22" s="10" t="s">
        <v>1397</v>
      </c>
      <c r="Q22" s="10" t="s">
        <v>1370</v>
      </c>
      <c r="R22" s="13" t="s">
        <v>1375</v>
      </c>
      <c r="S22" s="1"/>
    </row>
    <row r="23">
      <c r="A23" s="50" t="s">
        <v>465</v>
      </c>
      <c r="B23" s="2" t="s">
        <v>127</v>
      </c>
      <c r="C23" s="1" t="s">
        <v>128</v>
      </c>
      <c r="D23" s="1" t="s">
        <v>129</v>
      </c>
      <c r="E23" s="1" t="s">
        <v>130</v>
      </c>
      <c r="F23" s="1" t="s">
        <v>15</v>
      </c>
      <c r="G23" s="1" t="s">
        <v>43</v>
      </c>
      <c r="H23" s="10" t="s">
        <v>1368</v>
      </c>
      <c r="I23" s="11" t="s">
        <v>1376</v>
      </c>
      <c r="J23" s="10" t="s">
        <v>1370</v>
      </c>
      <c r="K23" s="10" t="s">
        <v>1371</v>
      </c>
      <c r="L23" s="12" t="s">
        <v>1372</v>
      </c>
      <c r="M23" s="11" t="s">
        <v>1370</v>
      </c>
      <c r="N23" s="27"/>
      <c r="O23" s="26" t="s">
        <v>1373</v>
      </c>
      <c r="P23" s="10" t="s">
        <v>1397</v>
      </c>
      <c r="Q23" s="10" t="s">
        <v>1370</v>
      </c>
      <c r="R23" s="13" t="s">
        <v>1384</v>
      </c>
      <c r="S23" s="1"/>
    </row>
    <row r="24">
      <c r="A24" s="50" t="s">
        <v>465</v>
      </c>
      <c r="B24" s="2" t="s">
        <v>140</v>
      </c>
      <c r="C24" s="1" t="s">
        <v>141</v>
      </c>
      <c r="D24" s="1" t="s">
        <v>142</v>
      </c>
      <c r="E24" s="1" t="s">
        <v>143</v>
      </c>
      <c r="F24" s="1" t="s">
        <v>15</v>
      </c>
      <c r="G24" s="1" t="s">
        <v>21</v>
      </c>
      <c r="H24" s="10" t="s">
        <v>1368</v>
      </c>
      <c r="I24" s="11" t="s">
        <v>1376</v>
      </c>
      <c r="J24" s="10" t="s">
        <v>1370</v>
      </c>
      <c r="K24" s="10" t="s">
        <v>1398</v>
      </c>
      <c r="L24" s="12" t="s">
        <v>1378</v>
      </c>
      <c r="M24" s="10" t="s">
        <v>1370</v>
      </c>
      <c r="N24" s="27"/>
      <c r="O24" s="24" t="s">
        <v>1379</v>
      </c>
      <c r="P24" s="13" t="s">
        <v>1386</v>
      </c>
      <c r="Q24" s="10" t="s">
        <v>1381</v>
      </c>
      <c r="R24" s="13" t="s">
        <v>1382</v>
      </c>
      <c r="S24" s="1"/>
    </row>
    <row r="25">
      <c r="A25" s="50" t="s">
        <v>465</v>
      </c>
      <c r="B25" s="2" t="s">
        <v>148</v>
      </c>
      <c r="C25" s="1" t="s">
        <v>149</v>
      </c>
      <c r="D25" s="1" t="s">
        <v>150</v>
      </c>
      <c r="E25" s="1" t="s">
        <v>151</v>
      </c>
      <c r="F25" s="1" t="s">
        <v>10</v>
      </c>
      <c r="G25" s="1"/>
      <c r="H25" s="10" t="s">
        <v>1368</v>
      </c>
      <c r="I25" s="11" t="s">
        <v>1376</v>
      </c>
      <c r="J25" s="10" t="s">
        <v>1370</v>
      </c>
      <c r="K25" s="10" t="s">
        <v>1371</v>
      </c>
      <c r="L25" s="12" t="s">
        <v>1372</v>
      </c>
      <c r="M25" s="10" t="s">
        <v>1370</v>
      </c>
      <c r="N25" s="27"/>
      <c r="O25" s="24" t="s">
        <v>1383</v>
      </c>
      <c r="P25" s="13" t="s">
        <v>1374</v>
      </c>
      <c r="Q25" s="10" t="s">
        <v>1370</v>
      </c>
      <c r="R25" s="13" t="s">
        <v>1375</v>
      </c>
      <c r="S25" s="1"/>
    </row>
    <row r="26">
      <c r="A26" s="50" t="s">
        <v>465</v>
      </c>
      <c r="B26" s="2" t="s">
        <v>159</v>
      </c>
      <c r="C26" s="1" t="s">
        <v>160</v>
      </c>
      <c r="D26" s="1" t="s">
        <v>161</v>
      </c>
      <c r="E26" s="1" t="s">
        <v>162</v>
      </c>
      <c r="F26" s="1" t="s">
        <v>15</v>
      </c>
      <c r="G26" s="1" t="s">
        <v>71</v>
      </c>
      <c r="H26" s="10" t="s">
        <v>1368</v>
      </c>
      <c r="I26" s="11" t="s">
        <v>1376</v>
      </c>
      <c r="J26" s="11" t="s">
        <v>1370</v>
      </c>
      <c r="K26" s="10" t="s">
        <v>1371</v>
      </c>
      <c r="L26" s="12" t="s">
        <v>1372</v>
      </c>
      <c r="M26" s="11" t="s">
        <v>1370</v>
      </c>
      <c r="N26" s="1"/>
      <c r="O26" s="24" t="s">
        <v>1383</v>
      </c>
      <c r="P26" s="13" t="s">
        <v>1374</v>
      </c>
      <c r="Q26" s="11" t="s">
        <v>1370</v>
      </c>
      <c r="R26" s="13" t="s">
        <v>1375</v>
      </c>
      <c r="S26" s="1"/>
    </row>
    <row r="27">
      <c r="A27" s="50" t="s">
        <v>465</v>
      </c>
      <c r="B27" s="2" t="s">
        <v>167</v>
      </c>
      <c r="C27" s="1" t="s">
        <v>168</v>
      </c>
      <c r="D27" s="1" t="s">
        <v>169</v>
      </c>
      <c r="E27" s="1" t="s">
        <v>170</v>
      </c>
      <c r="F27" s="1" t="s">
        <v>10</v>
      </c>
      <c r="G27" s="1"/>
      <c r="H27" s="10" t="s">
        <v>1368</v>
      </c>
      <c r="I27" s="11" t="s">
        <v>1376</v>
      </c>
      <c r="J27" s="11" t="s">
        <v>1370</v>
      </c>
      <c r="K27" s="10" t="s">
        <v>1371</v>
      </c>
      <c r="L27" s="12" t="s">
        <v>1372</v>
      </c>
      <c r="M27" s="11" t="s">
        <v>1370</v>
      </c>
      <c r="N27" s="1"/>
      <c r="O27" s="24" t="s">
        <v>1383</v>
      </c>
      <c r="P27" s="13" t="s">
        <v>1374</v>
      </c>
      <c r="Q27" s="11" t="s">
        <v>1370</v>
      </c>
      <c r="R27" s="13" t="s">
        <v>1375</v>
      </c>
      <c r="S27" s="1"/>
    </row>
    <row r="28">
      <c r="A28" s="50" t="s">
        <v>465</v>
      </c>
      <c r="B28" s="2" t="s">
        <v>171</v>
      </c>
      <c r="C28" s="1" t="s">
        <v>172</v>
      </c>
      <c r="D28" s="1" t="s">
        <v>173</v>
      </c>
      <c r="E28" s="1" t="s">
        <v>174</v>
      </c>
      <c r="F28" s="1" t="s">
        <v>10</v>
      </c>
      <c r="G28" s="1"/>
      <c r="H28" s="10" t="s">
        <v>1368</v>
      </c>
      <c r="I28" s="11" t="s">
        <v>1376</v>
      </c>
      <c r="J28" s="10" t="s">
        <v>1370</v>
      </c>
      <c r="K28" s="10" t="s">
        <v>1371</v>
      </c>
      <c r="L28" s="12" t="s">
        <v>1372</v>
      </c>
      <c r="M28" s="10" t="s">
        <v>1370</v>
      </c>
      <c r="N28" s="27"/>
      <c r="O28" s="26" t="s">
        <v>1373</v>
      </c>
      <c r="P28" s="10" t="s">
        <v>1397</v>
      </c>
      <c r="Q28" s="10" t="s">
        <v>1370</v>
      </c>
      <c r="R28" s="51" t="s">
        <v>1375</v>
      </c>
      <c r="S28" s="1"/>
    </row>
    <row r="29">
      <c r="A29" s="50" t="s">
        <v>465</v>
      </c>
      <c r="B29" s="2" t="s">
        <v>187</v>
      </c>
      <c r="C29" s="1" t="s">
        <v>188</v>
      </c>
      <c r="D29" s="1" t="s">
        <v>189</v>
      </c>
      <c r="E29" s="16">
        <v>2.51934427167E11</v>
      </c>
      <c r="F29" s="1" t="s">
        <v>15</v>
      </c>
      <c r="G29" s="1" t="s">
        <v>21</v>
      </c>
      <c r="H29" s="10" t="s">
        <v>1368</v>
      </c>
      <c r="I29" s="11" t="s">
        <v>1376</v>
      </c>
      <c r="J29" s="11" t="s">
        <v>1370</v>
      </c>
      <c r="K29" s="10" t="s">
        <v>1392</v>
      </c>
      <c r="L29" s="12" t="s">
        <v>1399</v>
      </c>
      <c r="M29" s="11" t="s">
        <v>1370</v>
      </c>
      <c r="N29" s="1"/>
      <c r="O29" s="24" t="s">
        <v>1379</v>
      </c>
      <c r="P29" s="13" t="s">
        <v>1380</v>
      </c>
      <c r="Q29" s="11" t="s">
        <v>1381</v>
      </c>
      <c r="R29" s="13" t="s">
        <v>1382</v>
      </c>
      <c r="S29" s="1"/>
    </row>
    <row r="30">
      <c r="A30" s="50" t="s">
        <v>465</v>
      </c>
      <c r="B30" s="2" t="s">
        <v>190</v>
      </c>
      <c r="C30" s="1" t="s">
        <v>191</v>
      </c>
      <c r="D30" s="2" t="s">
        <v>192</v>
      </c>
      <c r="E30" s="1" t="s">
        <v>193</v>
      </c>
      <c r="F30" s="1" t="s">
        <v>15</v>
      </c>
      <c r="G30" s="1" t="s">
        <v>16</v>
      </c>
      <c r="H30" s="10" t="s">
        <v>1368</v>
      </c>
      <c r="I30" s="11" t="s">
        <v>1376</v>
      </c>
      <c r="J30" s="11" t="s">
        <v>1370</v>
      </c>
      <c r="K30" s="11" t="s">
        <v>1392</v>
      </c>
      <c r="L30" s="12" t="s">
        <v>1399</v>
      </c>
      <c r="M30" s="11" t="s">
        <v>1370</v>
      </c>
      <c r="N30" s="1"/>
      <c r="O30" s="24" t="s">
        <v>1379</v>
      </c>
      <c r="P30" s="13" t="s">
        <v>1386</v>
      </c>
      <c r="Q30" s="11" t="s">
        <v>1381</v>
      </c>
      <c r="R30" s="13" t="s">
        <v>1382</v>
      </c>
      <c r="S30" s="1"/>
    </row>
    <row r="31">
      <c r="A31" s="50" t="s">
        <v>465</v>
      </c>
      <c r="B31" s="2" t="s">
        <v>194</v>
      </c>
      <c r="C31" s="1" t="s">
        <v>195</v>
      </c>
      <c r="D31" s="1" t="s">
        <v>196</v>
      </c>
      <c r="E31" s="16">
        <v>9.92457591E8</v>
      </c>
      <c r="F31" s="1" t="s">
        <v>15</v>
      </c>
      <c r="G31" s="1" t="s">
        <v>43</v>
      </c>
      <c r="H31" s="10" t="s">
        <v>1368</v>
      </c>
      <c r="I31" s="11" t="s">
        <v>1376</v>
      </c>
      <c r="J31" s="11" t="s">
        <v>1370</v>
      </c>
      <c r="K31" s="10" t="s">
        <v>1371</v>
      </c>
      <c r="L31" s="12" t="s">
        <v>1372</v>
      </c>
      <c r="M31" s="11" t="s">
        <v>1370</v>
      </c>
      <c r="N31" s="1"/>
      <c r="O31" s="24" t="s">
        <v>1383</v>
      </c>
      <c r="P31" s="13" t="s">
        <v>1374</v>
      </c>
      <c r="Q31" s="11" t="s">
        <v>1370</v>
      </c>
      <c r="R31" s="13" t="s">
        <v>1375</v>
      </c>
      <c r="S31" s="1"/>
    </row>
    <row r="32">
      <c r="A32" s="50" t="s">
        <v>465</v>
      </c>
      <c r="B32" s="2" t="s">
        <v>44</v>
      </c>
      <c r="C32" s="1" t="s">
        <v>45</v>
      </c>
      <c r="D32" s="1" t="s">
        <v>46</v>
      </c>
      <c r="E32" s="1" t="s">
        <v>47</v>
      </c>
      <c r="F32" s="1" t="s">
        <v>15</v>
      </c>
      <c r="G32" s="1" t="s">
        <v>21</v>
      </c>
      <c r="H32" s="10" t="s">
        <v>1368</v>
      </c>
      <c r="I32" s="11" t="s">
        <v>1400</v>
      </c>
      <c r="J32" s="28"/>
      <c r="K32" s="28"/>
      <c r="L32" s="15"/>
      <c r="M32" s="28"/>
      <c r="N32" s="1"/>
      <c r="O32" s="15"/>
      <c r="P32" s="1"/>
      <c r="Q32" s="28"/>
      <c r="R32" s="1"/>
      <c r="S32" s="1"/>
    </row>
    <row r="33">
      <c r="A33" s="50" t="s">
        <v>465</v>
      </c>
      <c r="B33" s="2" t="s">
        <v>78</v>
      </c>
      <c r="C33" s="1" t="s">
        <v>79</v>
      </c>
      <c r="D33" s="1" t="s">
        <v>80</v>
      </c>
      <c r="E33" s="1" t="s">
        <v>81</v>
      </c>
      <c r="F33" s="1" t="s">
        <v>15</v>
      </c>
      <c r="G33" s="1" t="s">
        <v>21</v>
      </c>
      <c r="H33" s="10" t="s">
        <v>1368</v>
      </c>
      <c r="I33" s="11" t="s">
        <v>1400</v>
      </c>
      <c r="J33" s="28"/>
      <c r="K33" s="28"/>
      <c r="L33" s="15"/>
      <c r="M33" s="28"/>
      <c r="N33" s="1"/>
      <c r="O33" s="15"/>
      <c r="P33" s="1"/>
      <c r="Q33" s="28"/>
      <c r="R33" s="1"/>
      <c r="S33" s="1"/>
    </row>
    <row r="34">
      <c r="A34" s="50" t="s">
        <v>465</v>
      </c>
      <c r="B34" s="2" t="s">
        <v>123</v>
      </c>
      <c r="C34" s="1" t="s">
        <v>124</v>
      </c>
      <c r="D34" s="1" t="s">
        <v>125</v>
      </c>
      <c r="E34" s="1" t="s">
        <v>126</v>
      </c>
      <c r="F34" s="1" t="s">
        <v>15</v>
      </c>
      <c r="G34" s="1" t="s">
        <v>71</v>
      </c>
      <c r="H34" s="10" t="s">
        <v>1368</v>
      </c>
      <c r="I34" s="11" t="s">
        <v>1400</v>
      </c>
      <c r="J34" s="28"/>
      <c r="K34" s="28"/>
      <c r="L34" s="15"/>
      <c r="M34" s="28"/>
      <c r="N34" s="1"/>
      <c r="O34" s="15"/>
      <c r="P34" s="1"/>
      <c r="Q34" s="28"/>
      <c r="R34" s="1"/>
      <c r="S34" s="1"/>
    </row>
    <row r="35">
      <c r="A35" s="50" t="s">
        <v>465</v>
      </c>
      <c r="B35" s="2" t="s">
        <v>163</v>
      </c>
      <c r="C35" s="1" t="s">
        <v>164</v>
      </c>
      <c r="D35" s="1" t="s">
        <v>165</v>
      </c>
      <c r="E35" s="1" t="s">
        <v>166</v>
      </c>
      <c r="F35" s="1" t="s">
        <v>15</v>
      </c>
      <c r="G35" s="1" t="s">
        <v>43</v>
      </c>
      <c r="H35" s="10" t="s">
        <v>1368</v>
      </c>
      <c r="I35" s="11" t="s">
        <v>1400</v>
      </c>
      <c r="J35" s="28"/>
      <c r="K35" s="28"/>
      <c r="L35" s="15"/>
      <c r="M35" s="28"/>
      <c r="N35" s="1"/>
      <c r="O35" s="15"/>
      <c r="P35" s="1"/>
      <c r="Q35" s="28"/>
      <c r="R35" s="1"/>
      <c r="S35" s="1"/>
    </row>
    <row r="36">
      <c r="A36" s="50" t="s">
        <v>465</v>
      </c>
      <c r="B36" s="2" t="s">
        <v>183</v>
      </c>
      <c r="C36" s="1" t="s">
        <v>184</v>
      </c>
      <c r="D36" s="1" t="s">
        <v>185</v>
      </c>
      <c r="E36" s="1" t="s">
        <v>186</v>
      </c>
      <c r="F36" s="1" t="s">
        <v>15</v>
      </c>
      <c r="G36" s="1" t="s">
        <v>26</v>
      </c>
      <c r="H36" s="10" t="s">
        <v>1368</v>
      </c>
      <c r="I36" s="11" t="s">
        <v>1400</v>
      </c>
      <c r="J36" s="28"/>
      <c r="K36" s="28"/>
      <c r="L36" s="15"/>
      <c r="M36" s="28"/>
      <c r="N36" s="1"/>
      <c r="O36" s="15"/>
      <c r="P36" s="1"/>
      <c r="Q36" s="28"/>
      <c r="R36" s="1"/>
      <c r="S36" s="1"/>
    </row>
    <row r="37">
      <c r="A37" s="50" t="s">
        <v>465</v>
      </c>
      <c r="B37" s="2" t="s">
        <v>27</v>
      </c>
      <c r="C37" s="1" t="s">
        <v>28</v>
      </c>
      <c r="D37" s="1" t="s">
        <v>29</v>
      </c>
      <c r="E37" s="1" t="s">
        <v>30</v>
      </c>
      <c r="F37" s="1" t="s">
        <v>15</v>
      </c>
      <c r="G37" s="1" t="s">
        <v>16</v>
      </c>
      <c r="H37" s="10" t="s">
        <v>1368</v>
      </c>
      <c r="I37" s="11" t="s">
        <v>1401</v>
      </c>
      <c r="J37" s="11"/>
      <c r="K37" s="10"/>
      <c r="L37" s="15"/>
      <c r="M37" s="11"/>
      <c r="N37" s="1"/>
      <c r="O37" s="24"/>
      <c r="P37" s="13"/>
      <c r="Q37" s="11"/>
      <c r="R37" s="13"/>
      <c r="S37" s="1"/>
    </row>
    <row r="38">
      <c r="A38" s="50" t="s">
        <v>465</v>
      </c>
      <c r="B38" s="2" t="s">
        <v>39</v>
      </c>
      <c r="C38" s="1" t="s">
        <v>40</v>
      </c>
      <c r="D38" s="1" t="s">
        <v>41</v>
      </c>
      <c r="E38" s="13" t="s">
        <v>1402</v>
      </c>
      <c r="F38" s="1" t="s">
        <v>15</v>
      </c>
      <c r="G38" s="1" t="s">
        <v>43</v>
      </c>
      <c r="H38" s="10" t="s">
        <v>1368</v>
      </c>
      <c r="I38" s="11" t="s">
        <v>1401</v>
      </c>
      <c r="J38" s="28"/>
      <c r="K38" s="28"/>
      <c r="L38" s="15"/>
      <c r="M38" s="28"/>
      <c r="N38" s="1"/>
      <c r="O38" s="15"/>
      <c r="P38" s="1"/>
      <c r="Q38" s="28"/>
      <c r="R38" s="1"/>
      <c r="S38" s="1"/>
    </row>
    <row r="39">
      <c r="A39" s="50" t="s">
        <v>465</v>
      </c>
      <c r="B39" s="2" t="s">
        <v>56</v>
      </c>
      <c r="C39" s="1" t="s">
        <v>57</v>
      </c>
      <c r="D39" s="1" t="s">
        <v>58</v>
      </c>
      <c r="E39" s="1" t="s">
        <v>59</v>
      </c>
      <c r="F39" s="1" t="s">
        <v>10</v>
      </c>
      <c r="G39" s="1"/>
      <c r="H39" s="10" t="s">
        <v>1368</v>
      </c>
      <c r="I39" s="11" t="s">
        <v>1401</v>
      </c>
      <c r="J39" s="11"/>
      <c r="K39" s="10"/>
      <c r="L39" s="15"/>
      <c r="M39" s="11"/>
      <c r="N39" s="1"/>
      <c r="O39" s="24"/>
      <c r="P39" s="13"/>
      <c r="Q39" s="11"/>
      <c r="R39" s="13"/>
      <c r="S39" s="1"/>
    </row>
    <row r="40">
      <c r="A40" s="50" t="s">
        <v>465</v>
      </c>
      <c r="B40" s="2" t="s">
        <v>65</v>
      </c>
      <c r="C40" s="1" t="s">
        <v>57</v>
      </c>
      <c r="D40" s="1" t="s">
        <v>58</v>
      </c>
      <c r="E40" s="1" t="s">
        <v>59</v>
      </c>
      <c r="F40" s="1" t="s">
        <v>10</v>
      </c>
      <c r="G40" s="1"/>
      <c r="H40" s="10" t="s">
        <v>1368</v>
      </c>
      <c r="I40" s="11" t="s">
        <v>1401</v>
      </c>
      <c r="J40" s="11"/>
      <c r="K40" s="28"/>
      <c r="L40" s="15"/>
      <c r="M40" s="11"/>
      <c r="N40" s="1"/>
      <c r="O40" s="24"/>
      <c r="P40" s="13"/>
      <c r="Q40" s="11"/>
      <c r="R40" s="13"/>
      <c r="S40" s="1"/>
    </row>
    <row r="41">
      <c r="A41" s="50" t="s">
        <v>465</v>
      </c>
      <c r="B41" s="2" t="s">
        <v>66</v>
      </c>
      <c r="C41" s="1" t="s">
        <v>57</v>
      </c>
      <c r="D41" s="1" t="s">
        <v>58</v>
      </c>
      <c r="E41" s="1" t="s">
        <v>59</v>
      </c>
      <c r="F41" s="1" t="s">
        <v>10</v>
      </c>
      <c r="G41" s="1"/>
      <c r="H41" s="10" t="s">
        <v>1368</v>
      </c>
      <c r="I41" s="11" t="s">
        <v>1401</v>
      </c>
      <c r="J41" s="28"/>
      <c r="K41" s="28"/>
      <c r="L41" s="15"/>
      <c r="M41" s="28"/>
      <c r="N41" s="1"/>
      <c r="O41" s="15"/>
      <c r="P41" s="1"/>
      <c r="Q41" s="28"/>
      <c r="R41" s="1"/>
      <c r="S41" s="1"/>
    </row>
    <row r="42">
      <c r="A42" s="50" t="s">
        <v>465</v>
      </c>
      <c r="B42" s="2" t="s">
        <v>86</v>
      </c>
      <c r="C42" s="1" t="s">
        <v>87</v>
      </c>
      <c r="D42" s="1" t="s">
        <v>41</v>
      </c>
      <c r="E42" s="1" t="s">
        <v>88</v>
      </c>
      <c r="F42" s="1" t="s">
        <v>15</v>
      </c>
      <c r="G42" s="1" t="s">
        <v>16</v>
      </c>
      <c r="H42" s="10" t="s">
        <v>1368</v>
      </c>
      <c r="I42" s="11" t="s">
        <v>1401</v>
      </c>
      <c r="J42" s="28"/>
      <c r="K42" s="28"/>
      <c r="L42" s="15"/>
      <c r="M42" s="28"/>
      <c r="N42" s="1"/>
      <c r="O42" s="15"/>
      <c r="P42" s="1"/>
      <c r="Q42" s="28"/>
      <c r="R42" s="1"/>
      <c r="S42" s="1"/>
    </row>
    <row r="43">
      <c r="A43" s="50" t="s">
        <v>465</v>
      </c>
      <c r="B43" s="2" t="s">
        <v>89</v>
      </c>
      <c r="C43" s="1" t="s">
        <v>90</v>
      </c>
      <c r="D43" s="1" t="s">
        <v>91</v>
      </c>
      <c r="E43" s="1" t="s">
        <v>92</v>
      </c>
      <c r="F43" s="1" t="s">
        <v>15</v>
      </c>
      <c r="G43" s="1" t="s">
        <v>64</v>
      </c>
      <c r="H43" s="10" t="s">
        <v>1368</v>
      </c>
      <c r="I43" s="11" t="s">
        <v>1401</v>
      </c>
      <c r="J43" s="11"/>
      <c r="K43" s="28"/>
      <c r="L43" s="15"/>
      <c r="M43" s="11"/>
      <c r="N43" s="1"/>
      <c r="O43" s="24"/>
      <c r="P43" s="13"/>
      <c r="Q43" s="11"/>
      <c r="R43" s="13"/>
      <c r="S43" s="1"/>
    </row>
    <row r="44">
      <c r="A44" s="50" t="s">
        <v>465</v>
      </c>
      <c r="B44" s="2" t="s">
        <v>119</v>
      </c>
      <c r="C44" s="1" t="s">
        <v>120</v>
      </c>
      <c r="D44" s="1" t="s">
        <v>121</v>
      </c>
      <c r="E44" s="1" t="s">
        <v>122</v>
      </c>
      <c r="F44" s="1" t="s">
        <v>15</v>
      </c>
      <c r="G44" s="1" t="s">
        <v>64</v>
      </c>
      <c r="H44" s="10" t="s">
        <v>1368</v>
      </c>
      <c r="I44" s="11" t="s">
        <v>1401</v>
      </c>
      <c r="J44" s="10"/>
      <c r="K44" s="10"/>
      <c r="L44" s="15"/>
      <c r="M44" s="10"/>
      <c r="N44" s="27"/>
      <c r="O44" s="24"/>
      <c r="P44" s="13"/>
      <c r="Q44" s="10"/>
      <c r="R44" s="13"/>
      <c r="S44" s="1"/>
    </row>
    <row r="45">
      <c r="A45" s="50" t="s">
        <v>465</v>
      </c>
      <c r="B45" s="2" t="s">
        <v>135</v>
      </c>
      <c r="C45" s="1" t="s">
        <v>61</v>
      </c>
      <c r="D45" s="1" t="s">
        <v>136</v>
      </c>
      <c r="E45" s="1" t="s">
        <v>137</v>
      </c>
      <c r="F45" s="1" t="s">
        <v>10</v>
      </c>
      <c r="G45" s="1"/>
      <c r="H45" s="10" t="s">
        <v>1368</v>
      </c>
      <c r="I45" s="11" t="s">
        <v>1401</v>
      </c>
      <c r="J45" s="11"/>
      <c r="K45" s="10"/>
      <c r="L45" s="15"/>
      <c r="M45" s="11"/>
      <c r="N45" s="1"/>
      <c r="O45" s="26"/>
      <c r="P45" s="13"/>
      <c r="Q45" s="11"/>
      <c r="R45" s="13"/>
      <c r="S45" s="1"/>
    </row>
    <row r="46">
      <c r="A46" s="50" t="s">
        <v>465</v>
      </c>
      <c r="B46" s="2" t="s">
        <v>138</v>
      </c>
      <c r="C46" s="1" t="s">
        <v>61</v>
      </c>
      <c r="D46" s="1" t="s">
        <v>139</v>
      </c>
      <c r="E46" s="16">
        <v>9.14614787E8</v>
      </c>
      <c r="F46" s="1" t="s">
        <v>15</v>
      </c>
      <c r="G46" s="1" t="s">
        <v>21</v>
      </c>
      <c r="H46" s="10" t="s">
        <v>1368</v>
      </c>
      <c r="I46" s="11" t="s">
        <v>1401</v>
      </c>
      <c r="J46" s="11"/>
      <c r="K46" s="11"/>
      <c r="L46" s="15"/>
      <c r="M46" s="11"/>
      <c r="N46" s="1"/>
      <c r="O46" s="24"/>
      <c r="P46" s="13"/>
      <c r="Q46" s="11"/>
      <c r="R46" s="13"/>
      <c r="S46" s="1"/>
    </row>
    <row r="47">
      <c r="A47" s="50" t="s">
        <v>465</v>
      </c>
      <c r="B47" s="2" t="s">
        <v>144</v>
      </c>
      <c r="C47" s="1" t="s">
        <v>145</v>
      </c>
      <c r="D47" s="1" t="s">
        <v>146</v>
      </c>
      <c r="E47" s="1" t="s">
        <v>147</v>
      </c>
      <c r="F47" s="1" t="s">
        <v>10</v>
      </c>
      <c r="G47" s="1"/>
      <c r="H47" s="10" t="s">
        <v>1368</v>
      </c>
      <c r="I47" s="11" t="s">
        <v>1401</v>
      </c>
      <c r="J47" s="11"/>
      <c r="K47" s="10"/>
      <c r="L47" s="15"/>
      <c r="M47" s="11"/>
      <c r="N47" s="1"/>
      <c r="O47" s="26"/>
      <c r="P47" s="13"/>
      <c r="Q47" s="11"/>
      <c r="R47" s="13"/>
      <c r="S47" s="1"/>
    </row>
    <row r="48">
      <c r="A48" s="50" t="s">
        <v>465</v>
      </c>
      <c r="B48" s="2" t="s">
        <v>152</v>
      </c>
      <c r="C48" s="1" t="s">
        <v>53</v>
      </c>
      <c r="D48" s="1" t="s">
        <v>153</v>
      </c>
      <c r="E48" s="1" t="s">
        <v>154</v>
      </c>
      <c r="F48" s="1" t="s">
        <v>15</v>
      </c>
      <c r="G48" s="1" t="s">
        <v>64</v>
      </c>
      <c r="H48" s="10" t="s">
        <v>1368</v>
      </c>
      <c r="I48" s="11" t="s">
        <v>1401</v>
      </c>
      <c r="J48" s="10"/>
      <c r="K48" s="27"/>
      <c r="L48" s="15"/>
      <c r="M48" s="11"/>
      <c r="N48" s="27"/>
      <c r="O48" s="24"/>
      <c r="P48" s="13"/>
      <c r="Q48" s="10"/>
      <c r="R48" s="13"/>
      <c r="S48" s="1"/>
    </row>
    <row r="49">
      <c r="A49" s="50" t="s">
        <v>465</v>
      </c>
      <c r="B49" s="2" t="s">
        <v>155</v>
      </c>
      <c r="C49" s="1" t="s">
        <v>156</v>
      </c>
      <c r="D49" s="1" t="s">
        <v>157</v>
      </c>
      <c r="E49" s="1" t="s">
        <v>158</v>
      </c>
      <c r="F49" s="1" t="s">
        <v>15</v>
      </c>
      <c r="G49" s="1" t="s">
        <v>21</v>
      </c>
      <c r="H49" s="10" t="s">
        <v>1368</v>
      </c>
      <c r="I49" s="11" t="s">
        <v>1401</v>
      </c>
      <c r="J49" s="10"/>
      <c r="K49" s="10"/>
      <c r="L49" s="15"/>
      <c r="M49" s="10"/>
      <c r="N49" s="27"/>
      <c r="O49" s="24"/>
      <c r="P49" s="13"/>
      <c r="Q49" s="10"/>
      <c r="R49" s="13"/>
      <c r="S49" s="1"/>
    </row>
    <row r="50">
      <c r="A50" s="50" t="s">
        <v>465</v>
      </c>
      <c r="B50" s="2" t="s">
        <v>175</v>
      </c>
      <c r="C50" s="1" t="s">
        <v>176</v>
      </c>
      <c r="D50" s="1" t="s">
        <v>177</v>
      </c>
      <c r="E50" s="1" t="s">
        <v>178</v>
      </c>
      <c r="F50" s="1" t="s">
        <v>15</v>
      </c>
      <c r="G50" s="1" t="s">
        <v>16</v>
      </c>
      <c r="H50" s="10" t="s">
        <v>1368</v>
      </c>
      <c r="I50" s="11" t="s">
        <v>1401</v>
      </c>
      <c r="J50" s="10"/>
      <c r="K50" s="27"/>
      <c r="L50" s="15"/>
      <c r="M50" s="10"/>
      <c r="N50" s="27"/>
      <c r="O50" s="24"/>
      <c r="P50" s="13"/>
      <c r="Q50" s="10"/>
      <c r="R50" s="13"/>
      <c r="S50" s="1"/>
    </row>
    <row r="51">
      <c r="A51" s="50" t="s">
        <v>465</v>
      </c>
      <c r="B51" s="2" t="s">
        <v>131</v>
      </c>
      <c r="C51" s="1" t="s">
        <v>132</v>
      </c>
      <c r="D51" s="1" t="s">
        <v>133</v>
      </c>
      <c r="E51" s="1" t="s">
        <v>134</v>
      </c>
      <c r="F51" s="1" t="s">
        <v>15</v>
      </c>
      <c r="G51" s="1" t="s">
        <v>26</v>
      </c>
      <c r="H51" s="10" t="s">
        <v>1368</v>
      </c>
      <c r="I51" s="11" t="s">
        <v>1403</v>
      </c>
      <c r="J51" s="11"/>
      <c r="K51" s="11"/>
      <c r="L51" s="15"/>
      <c r="M51" s="11"/>
      <c r="N51" s="1"/>
      <c r="O51" s="26"/>
      <c r="P51" s="13"/>
      <c r="Q51" s="11"/>
      <c r="R51" s="13"/>
      <c r="S51" s="1"/>
    </row>
    <row r="52">
      <c r="J52" s="52"/>
      <c r="K52" s="52"/>
      <c r="L52" s="24"/>
      <c r="M52" s="52"/>
      <c r="O52" s="53"/>
      <c r="Q52" s="52"/>
    </row>
    <row r="53">
      <c r="J53" s="52"/>
      <c r="K53" s="52"/>
      <c r="L53" s="53"/>
      <c r="M53" s="52"/>
      <c r="O53" s="53"/>
      <c r="Q53" s="52"/>
    </row>
    <row r="54">
      <c r="J54" s="52"/>
      <c r="K54" s="52"/>
      <c r="L54" s="53"/>
      <c r="M54" s="52"/>
      <c r="O54" s="53"/>
      <c r="Q54" s="52"/>
    </row>
    <row r="55">
      <c r="J55" s="52"/>
      <c r="K55" s="52"/>
      <c r="L55" s="53"/>
      <c r="M55" s="52"/>
      <c r="O55" s="53"/>
      <c r="Q55" s="52"/>
    </row>
    <row r="56">
      <c r="J56" s="52"/>
      <c r="K56" s="52"/>
      <c r="L56" s="53"/>
      <c r="M56" s="52"/>
      <c r="O56" s="53"/>
      <c r="Q56" s="52"/>
    </row>
    <row r="57">
      <c r="J57" s="52"/>
      <c r="K57" s="52"/>
      <c r="L57" s="53"/>
      <c r="M57" s="52"/>
      <c r="O57" s="53"/>
      <c r="Q57" s="52"/>
    </row>
    <row r="58">
      <c r="J58" s="52"/>
      <c r="K58" s="52"/>
      <c r="L58" s="53"/>
      <c r="M58" s="52"/>
      <c r="O58" s="53"/>
      <c r="Q58" s="52"/>
    </row>
    <row r="59">
      <c r="J59" s="52"/>
      <c r="K59" s="52"/>
      <c r="L59" s="53"/>
      <c r="M59" s="52"/>
      <c r="O59" s="53"/>
      <c r="Q59" s="52"/>
    </row>
    <row r="60">
      <c r="J60" s="52"/>
      <c r="K60" s="52"/>
      <c r="L60" s="53"/>
      <c r="M60" s="52"/>
      <c r="O60" s="53"/>
      <c r="Q60" s="52"/>
    </row>
    <row r="61">
      <c r="J61" s="52"/>
      <c r="K61" s="52"/>
      <c r="L61" s="53"/>
      <c r="M61" s="52"/>
      <c r="O61" s="53"/>
      <c r="Q61" s="52"/>
    </row>
    <row r="62">
      <c r="J62" s="52"/>
      <c r="K62" s="52"/>
      <c r="L62" s="53"/>
      <c r="M62" s="52"/>
      <c r="O62" s="53"/>
      <c r="Q62" s="52"/>
    </row>
    <row r="63">
      <c r="J63" s="52"/>
      <c r="K63" s="52"/>
      <c r="L63" s="53"/>
      <c r="M63" s="52"/>
      <c r="O63" s="53"/>
      <c r="Q63" s="52"/>
    </row>
    <row r="64">
      <c r="J64" s="52"/>
      <c r="K64" s="52"/>
      <c r="L64" s="53"/>
      <c r="M64" s="52"/>
      <c r="O64" s="53"/>
      <c r="Q64" s="52"/>
    </row>
    <row r="65">
      <c r="J65" s="52"/>
      <c r="K65" s="52"/>
      <c r="L65" s="53"/>
      <c r="M65" s="52"/>
      <c r="O65" s="53"/>
      <c r="Q65" s="52"/>
    </row>
    <row r="66">
      <c r="J66" s="52"/>
      <c r="K66" s="52"/>
      <c r="L66" s="53"/>
      <c r="M66" s="52"/>
      <c r="O66" s="53"/>
      <c r="Q66" s="52"/>
    </row>
    <row r="67">
      <c r="J67" s="52"/>
      <c r="K67" s="52"/>
      <c r="L67" s="53"/>
      <c r="M67" s="52"/>
      <c r="O67" s="53"/>
      <c r="Q67" s="52"/>
    </row>
    <row r="68">
      <c r="J68" s="52"/>
      <c r="K68" s="52"/>
      <c r="L68" s="53"/>
      <c r="M68" s="52"/>
      <c r="O68" s="53"/>
      <c r="Q68" s="52"/>
    </row>
    <row r="69">
      <c r="J69" s="52"/>
      <c r="K69" s="52"/>
      <c r="L69" s="53"/>
      <c r="M69" s="52"/>
      <c r="O69" s="53"/>
      <c r="Q69" s="52"/>
    </row>
    <row r="70">
      <c r="J70" s="52"/>
      <c r="K70" s="52"/>
      <c r="L70" s="53"/>
      <c r="M70" s="52"/>
      <c r="O70" s="53"/>
      <c r="Q70" s="52"/>
    </row>
    <row r="71">
      <c r="J71" s="52"/>
      <c r="K71" s="52"/>
      <c r="L71" s="53"/>
      <c r="M71" s="52"/>
      <c r="O71" s="53"/>
      <c r="Q71" s="52"/>
    </row>
    <row r="72">
      <c r="J72" s="52"/>
      <c r="K72" s="52"/>
      <c r="L72" s="53"/>
      <c r="M72" s="52"/>
      <c r="O72" s="53"/>
      <c r="Q72" s="52"/>
    </row>
    <row r="73">
      <c r="J73" s="52"/>
      <c r="K73" s="52"/>
      <c r="L73" s="53"/>
      <c r="M73" s="52"/>
      <c r="O73" s="53"/>
      <c r="Q73" s="52"/>
    </row>
    <row r="74">
      <c r="J74" s="52"/>
      <c r="K74" s="52"/>
      <c r="L74" s="53"/>
      <c r="M74" s="52"/>
      <c r="O74" s="53"/>
      <c r="Q74" s="52"/>
    </row>
    <row r="75">
      <c r="J75" s="52"/>
      <c r="K75" s="52"/>
      <c r="L75" s="53"/>
      <c r="M75" s="52"/>
      <c r="O75" s="53"/>
      <c r="Q75" s="52"/>
    </row>
    <row r="76">
      <c r="J76" s="52"/>
      <c r="K76" s="52"/>
      <c r="L76" s="53"/>
      <c r="M76" s="52"/>
      <c r="O76" s="53"/>
      <c r="Q76" s="52"/>
    </row>
    <row r="77">
      <c r="J77" s="52"/>
      <c r="K77" s="52"/>
      <c r="L77" s="53"/>
      <c r="M77" s="52"/>
      <c r="O77" s="53"/>
      <c r="Q77" s="52"/>
    </row>
    <row r="78">
      <c r="J78" s="52"/>
      <c r="K78" s="52"/>
      <c r="L78" s="53"/>
      <c r="M78" s="52"/>
      <c r="O78" s="53"/>
      <c r="Q78" s="52"/>
    </row>
    <row r="79">
      <c r="J79" s="52"/>
      <c r="K79" s="52"/>
      <c r="L79" s="53"/>
      <c r="M79" s="52"/>
      <c r="O79" s="53"/>
      <c r="Q79" s="52"/>
    </row>
    <row r="80">
      <c r="J80" s="52"/>
      <c r="K80" s="52"/>
      <c r="L80" s="53"/>
      <c r="M80" s="52"/>
      <c r="O80" s="53"/>
      <c r="Q80" s="52"/>
    </row>
    <row r="81">
      <c r="J81" s="52"/>
      <c r="K81" s="52"/>
      <c r="L81" s="53"/>
      <c r="M81" s="52"/>
      <c r="O81" s="53"/>
      <c r="Q81" s="52"/>
    </row>
    <row r="82">
      <c r="J82" s="52"/>
      <c r="K82" s="52"/>
      <c r="L82" s="53"/>
      <c r="M82" s="52"/>
      <c r="O82" s="53"/>
      <c r="Q82" s="52"/>
    </row>
    <row r="83">
      <c r="J83" s="52"/>
      <c r="K83" s="52"/>
      <c r="L83" s="53"/>
      <c r="M83" s="52"/>
      <c r="O83" s="53"/>
      <c r="Q83" s="52"/>
    </row>
    <row r="84">
      <c r="J84" s="52"/>
      <c r="K84" s="52"/>
      <c r="L84" s="53"/>
      <c r="M84" s="52"/>
      <c r="O84" s="53"/>
      <c r="Q84" s="52"/>
    </row>
    <row r="85">
      <c r="J85" s="52"/>
      <c r="K85" s="52"/>
      <c r="L85" s="53"/>
      <c r="M85" s="52"/>
      <c r="O85" s="53"/>
      <c r="Q85" s="52"/>
    </row>
    <row r="86">
      <c r="J86" s="52"/>
      <c r="K86" s="52"/>
      <c r="L86" s="53"/>
      <c r="M86" s="52"/>
      <c r="O86" s="53"/>
      <c r="Q86" s="52"/>
    </row>
    <row r="87">
      <c r="J87" s="52"/>
      <c r="K87" s="52"/>
      <c r="L87" s="53"/>
      <c r="M87" s="52"/>
      <c r="O87" s="53"/>
      <c r="Q87" s="52"/>
    </row>
    <row r="88">
      <c r="J88" s="52"/>
      <c r="K88" s="52"/>
      <c r="L88" s="53"/>
      <c r="M88" s="52"/>
      <c r="O88" s="53"/>
      <c r="Q88" s="52"/>
    </row>
    <row r="89">
      <c r="J89" s="52"/>
      <c r="K89" s="52"/>
      <c r="L89" s="53"/>
      <c r="M89" s="52"/>
      <c r="O89" s="53"/>
      <c r="Q89" s="52"/>
    </row>
    <row r="90">
      <c r="J90" s="52"/>
      <c r="K90" s="52"/>
      <c r="L90" s="53"/>
      <c r="M90" s="52"/>
      <c r="O90" s="53"/>
      <c r="Q90" s="52"/>
    </row>
    <row r="91">
      <c r="J91" s="52"/>
      <c r="K91" s="52"/>
      <c r="L91" s="53"/>
      <c r="M91" s="52"/>
      <c r="O91" s="53"/>
      <c r="Q91" s="52"/>
    </row>
    <row r="92">
      <c r="J92" s="52"/>
      <c r="K92" s="52"/>
      <c r="L92" s="53"/>
      <c r="M92" s="52"/>
      <c r="O92" s="53"/>
      <c r="Q92" s="52"/>
    </row>
    <row r="93">
      <c r="J93" s="52"/>
      <c r="K93" s="52"/>
      <c r="L93" s="53"/>
      <c r="M93" s="52"/>
      <c r="O93" s="53"/>
      <c r="Q93" s="52"/>
    </row>
    <row r="94">
      <c r="J94" s="52"/>
      <c r="K94" s="52"/>
      <c r="L94" s="53"/>
      <c r="M94" s="52"/>
      <c r="O94" s="53"/>
      <c r="Q94" s="52"/>
    </row>
    <row r="95">
      <c r="J95" s="52"/>
      <c r="K95" s="52"/>
      <c r="L95" s="53"/>
      <c r="M95" s="52"/>
      <c r="O95" s="53"/>
      <c r="Q95" s="52"/>
    </row>
    <row r="96">
      <c r="J96" s="52"/>
      <c r="K96" s="52"/>
      <c r="L96" s="53"/>
      <c r="M96" s="52"/>
      <c r="O96" s="53"/>
      <c r="Q96" s="52"/>
    </row>
    <row r="97">
      <c r="J97" s="52"/>
      <c r="K97" s="52"/>
      <c r="L97" s="53"/>
      <c r="M97" s="52"/>
      <c r="O97" s="53"/>
      <c r="Q97" s="52"/>
    </row>
    <row r="98">
      <c r="J98" s="52"/>
      <c r="K98" s="52"/>
      <c r="L98" s="53"/>
      <c r="M98" s="52"/>
      <c r="O98" s="53"/>
      <c r="Q98" s="52"/>
    </row>
    <row r="99">
      <c r="J99" s="52"/>
      <c r="K99" s="52"/>
      <c r="L99" s="53"/>
      <c r="M99" s="52"/>
      <c r="O99" s="53"/>
      <c r="Q99" s="52"/>
    </row>
    <row r="100">
      <c r="J100" s="52"/>
      <c r="K100" s="52"/>
      <c r="L100" s="53"/>
      <c r="M100" s="52"/>
      <c r="O100" s="53"/>
      <c r="Q100" s="52"/>
    </row>
    <row r="101">
      <c r="J101" s="52"/>
      <c r="K101" s="52"/>
      <c r="L101" s="53"/>
      <c r="M101" s="52"/>
      <c r="O101" s="53"/>
      <c r="Q101" s="52"/>
    </row>
    <row r="102">
      <c r="J102" s="52"/>
      <c r="K102" s="52"/>
      <c r="L102" s="53"/>
      <c r="M102" s="52"/>
      <c r="O102" s="54"/>
      <c r="Q102" s="52"/>
    </row>
    <row r="103">
      <c r="J103" s="52"/>
      <c r="K103" s="52"/>
      <c r="L103" s="53"/>
      <c r="M103" s="52"/>
      <c r="O103" s="54"/>
      <c r="Q103" s="52"/>
    </row>
    <row r="104">
      <c r="J104" s="52"/>
      <c r="K104" s="52"/>
      <c r="L104" s="53"/>
      <c r="M104" s="52"/>
      <c r="O104" s="54"/>
      <c r="Q104" s="52"/>
    </row>
    <row r="105">
      <c r="J105" s="52"/>
      <c r="K105" s="52"/>
      <c r="L105" s="53"/>
      <c r="M105" s="52"/>
      <c r="O105" s="54"/>
      <c r="Q105" s="52"/>
    </row>
    <row r="106">
      <c r="J106" s="52"/>
      <c r="K106" s="52"/>
      <c r="L106" s="53"/>
      <c r="M106" s="52"/>
      <c r="O106" s="54"/>
      <c r="Q106" s="52"/>
    </row>
    <row r="107">
      <c r="J107" s="52"/>
      <c r="K107" s="52"/>
      <c r="L107" s="53"/>
      <c r="M107" s="52"/>
      <c r="O107" s="54"/>
      <c r="Q107" s="52"/>
    </row>
    <row r="108">
      <c r="J108" s="52"/>
      <c r="K108" s="52"/>
      <c r="L108" s="53"/>
      <c r="M108" s="52"/>
      <c r="O108" s="54"/>
      <c r="Q108" s="52"/>
    </row>
    <row r="109">
      <c r="J109" s="52"/>
      <c r="K109" s="52"/>
      <c r="L109" s="53"/>
      <c r="M109" s="52"/>
      <c r="O109" s="54"/>
      <c r="Q109" s="52"/>
    </row>
    <row r="110">
      <c r="J110" s="52"/>
      <c r="K110" s="52"/>
      <c r="L110" s="53"/>
      <c r="M110" s="52"/>
      <c r="O110" s="54"/>
      <c r="Q110" s="52"/>
    </row>
    <row r="111">
      <c r="J111" s="52"/>
      <c r="K111" s="52"/>
      <c r="L111" s="53"/>
      <c r="M111" s="52"/>
      <c r="O111" s="54"/>
      <c r="Q111" s="52"/>
    </row>
    <row r="112">
      <c r="J112" s="52"/>
      <c r="K112" s="52"/>
      <c r="L112" s="53"/>
      <c r="M112" s="52"/>
      <c r="O112" s="54"/>
      <c r="Q112" s="52"/>
    </row>
    <row r="113">
      <c r="J113" s="52"/>
      <c r="K113" s="52"/>
      <c r="L113" s="53"/>
      <c r="M113" s="52"/>
      <c r="O113" s="54"/>
      <c r="Q113" s="52"/>
    </row>
    <row r="114">
      <c r="J114" s="52"/>
      <c r="K114" s="52"/>
      <c r="L114" s="53"/>
      <c r="M114" s="52"/>
      <c r="O114" s="54"/>
      <c r="Q114" s="52"/>
    </row>
    <row r="115">
      <c r="J115" s="52"/>
      <c r="K115" s="52"/>
      <c r="L115" s="53"/>
      <c r="M115" s="52"/>
      <c r="O115" s="54"/>
      <c r="Q115" s="52"/>
    </row>
    <row r="116">
      <c r="J116" s="52"/>
      <c r="K116" s="52"/>
      <c r="L116" s="53"/>
      <c r="M116" s="52"/>
      <c r="O116" s="54"/>
      <c r="Q116" s="52"/>
    </row>
    <row r="117">
      <c r="J117" s="52"/>
      <c r="K117" s="52"/>
      <c r="L117" s="53"/>
      <c r="M117" s="52"/>
      <c r="O117" s="54"/>
      <c r="Q117" s="52"/>
    </row>
    <row r="118">
      <c r="J118" s="52"/>
      <c r="K118" s="52"/>
      <c r="L118" s="53"/>
      <c r="M118" s="52"/>
      <c r="O118" s="54"/>
      <c r="Q118" s="52"/>
    </row>
    <row r="119">
      <c r="J119" s="52"/>
      <c r="K119" s="52"/>
      <c r="L119" s="53"/>
      <c r="M119" s="52"/>
      <c r="O119" s="54"/>
      <c r="Q119" s="52"/>
    </row>
    <row r="120">
      <c r="J120" s="52"/>
      <c r="K120" s="52"/>
      <c r="L120" s="53"/>
      <c r="M120" s="52"/>
      <c r="O120" s="54"/>
      <c r="Q120" s="52"/>
    </row>
    <row r="121">
      <c r="J121" s="52"/>
      <c r="K121" s="52"/>
      <c r="L121" s="53"/>
      <c r="M121" s="52"/>
      <c r="O121" s="54"/>
      <c r="Q121" s="52"/>
    </row>
    <row r="122">
      <c r="J122" s="52"/>
      <c r="K122" s="52"/>
      <c r="L122" s="53"/>
      <c r="M122" s="52"/>
      <c r="O122" s="54"/>
      <c r="Q122" s="52"/>
    </row>
    <row r="123">
      <c r="J123" s="52"/>
      <c r="K123" s="52"/>
      <c r="L123" s="53"/>
      <c r="M123" s="52"/>
      <c r="O123" s="54"/>
      <c r="Q123" s="52"/>
    </row>
    <row r="124">
      <c r="J124" s="52"/>
      <c r="K124" s="52"/>
      <c r="L124" s="53"/>
      <c r="M124" s="52"/>
      <c r="O124" s="54"/>
      <c r="Q124" s="52"/>
    </row>
    <row r="125">
      <c r="J125" s="52"/>
      <c r="K125" s="52"/>
      <c r="L125" s="53"/>
      <c r="M125" s="52"/>
      <c r="O125" s="54"/>
      <c r="Q125" s="52"/>
    </row>
    <row r="126">
      <c r="J126" s="52"/>
      <c r="K126" s="52"/>
      <c r="L126" s="53"/>
      <c r="M126" s="52"/>
      <c r="O126" s="54"/>
      <c r="Q126" s="52"/>
    </row>
    <row r="127">
      <c r="J127" s="52"/>
      <c r="K127" s="52"/>
      <c r="L127" s="53"/>
      <c r="M127" s="52"/>
      <c r="O127" s="54"/>
      <c r="Q127" s="52"/>
    </row>
    <row r="128">
      <c r="J128" s="52"/>
      <c r="K128" s="52"/>
      <c r="L128" s="53"/>
      <c r="M128" s="52"/>
      <c r="O128" s="54"/>
      <c r="Q128" s="52"/>
    </row>
    <row r="129">
      <c r="J129" s="52"/>
      <c r="K129" s="52"/>
      <c r="L129" s="53"/>
      <c r="M129" s="52"/>
      <c r="O129" s="54"/>
      <c r="Q129" s="52"/>
    </row>
    <row r="130">
      <c r="J130" s="52"/>
      <c r="K130" s="52"/>
      <c r="L130" s="53"/>
      <c r="M130" s="52"/>
      <c r="O130" s="54"/>
      <c r="Q130" s="52"/>
    </row>
    <row r="131">
      <c r="J131" s="52"/>
      <c r="K131" s="52"/>
      <c r="L131" s="53"/>
      <c r="M131" s="52"/>
      <c r="O131" s="54"/>
      <c r="Q131" s="52"/>
    </row>
    <row r="132">
      <c r="J132" s="52"/>
      <c r="K132" s="52"/>
      <c r="L132" s="53"/>
      <c r="M132" s="52"/>
      <c r="O132" s="54"/>
      <c r="Q132" s="52"/>
    </row>
    <row r="133">
      <c r="J133" s="52"/>
      <c r="K133" s="52"/>
      <c r="L133" s="53"/>
      <c r="M133" s="52"/>
      <c r="O133" s="54"/>
      <c r="Q133" s="52"/>
    </row>
    <row r="134">
      <c r="J134" s="52"/>
      <c r="K134" s="52"/>
      <c r="L134" s="53"/>
      <c r="M134" s="52"/>
      <c r="O134" s="54"/>
      <c r="Q134" s="52"/>
    </row>
    <row r="135">
      <c r="J135" s="52"/>
      <c r="K135" s="52"/>
      <c r="L135" s="53"/>
      <c r="M135" s="52"/>
      <c r="O135" s="54"/>
      <c r="Q135" s="52"/>
    </row>
    <row r="136">
      <c r="J136" s="52"/>
      <c r="K136" s="52"/>
      <c r="L136" s="53"/>
      <c r="M136" s="52"/>
      <c r="O136" s="54"/>
      <c r="Q136" s="52"/>
    </row>
    <row r="137">
      <c r="J137" s="52"/>
      <c r="K137" s="52"/>
      <c r="L137" s="53"/>
      <c r="M137" s="52"/>
      <c r="O137" s="54"/>
      <c r="Q137" s="52"/>
    </row>
    <row r="138">
      <c r="J138" s="52"/>
      <c r="K138" s="52"/>
      <c r="L138" s="53"/>
      <c r="M138" s="52"/>
      <c r="O138" s="54"/>
      <c r="Q138" s="52"/>
    </row>
    <row r="139">
      <c r="J139" s="52"/>
      <c r="K139" s="52"/>
      <c r="L139" s="53"/>
      <c r="M139" s="52"/>
      <c r="O139" s="54"/>
      <c r="Q139" s="52"/>
    </row>
    <row r="140">
      <c r="J140" s="52"/>
      <c r="K140" s="52"/>
      <c r="L140" s="53"/>
      <c r="M140" s="52"/>
      <c r="O140" s="54"/>
      <c r="Q140" s="52"/>
    </row>
    <row r="141">
      <c r="J141" s="52"/>
      <c r="K141" s="52"/>
      <c r="L141" s="53"/>
      <c r="M141" s="52"/>
      <c r="O141" s="54"/>
      <c r="Q141" s="52"/>
    </row>
    <row r="142">
      <c r="J142" s="52"/>
      <c r="K142" s="52"/>
      <c r="L142" s="53"/>
      <c r="M142" s="52"/>
      <c r="O142" s="54"/>
      <c r="Q142" s="52"/>
    </row>
    <row r="143">
      <c r="J143" s="52"/>
      <c r="K143" s="52"/>
      <c r="L143" s="53"/>
      <c r="M143" s="52"/>
      <c r="O143" s="54"/>
      <c r="Q143" s="52"/>
    </row>
    <row r="144">
      <c r="J144" s="52"/>
      <c r="K144" s="52"/>
      <c r="L144" s="53"/>
      <c r="M144" s="52"/>
      <c r="O144" s="54"/>
      <c r="Q144" s="52"/>
    </row>
    <row r="145">
      <c r="J145" s="52"/>
      <c r="K145" s="52"/>
      <c r="L145" s="53"/>
      <c r="M145" s="52"/>
      <c r="O145" s="54"/>
      <c r="Q145" s="52"/>
    </row>
    <row r="146">
      <c r="J146" s="52"/>
      <c r="K146" s="52"/>
      <c r="L146" s="53"/>
      <c r="M146" s="52"/>
      <c r="O146" s="54"/>
      <c r="Q146" s="52"/>
    </row>
    <row r="147">
      <c r="J147" s="52"/>
      <c r="K147" s="52"/>
      <c r="L147" s="53"/>
      <c r="M147" s="52"/>
      <c r="O147" s="54"/>
      <c r="Q147" s="52"/>
    </row>
    <row r="148">
      <c r="J148" s="52"/>
      <c r="K148" s="52"/>
      <c r="L148" s="53"/>
      <c r="M148" s="52"/>
      <c r="O148" s="54"/>
      <c r="Q148" s="52"/>
    </row>
    <row r="149">
      <c r="J149" s="52"/>
      <c r="K149" s="52"/>
      <c r="L149" s="53"/>
      <c r="M149" s="52"/>
      <c r="O149" s="54"/>
      <c r="Q149" s="52"/>
    </row>
    <row r="150">
      <c r="J150" s="52"/>
      <c r="K150" s="52"/>
      <c r="L150" s="53"/>
      <c r="M150" s="52"/>
      <c r="O150" s="54"/>
      <c r="Q150" s="52"/>
    </row>
    <row r="151">
      <c r="J151" s="52"/>
      <c r="K151" s="52"/>
      <c r="L151" s="53"/>
      <c r="M151" s="52"/>
      <c r="O151" s="54"/>
      <c r="Q151" s="52"/>
    </row>
    <row r="152">
      <c r="J152" s="52"/>
      <c r="K152" s="52"/>
      <c r="L152" s="53"/>
      <c r="M152" s="52"/>
      <c r="O152" s="54"/>
      <c r="Q152" s="52"/>
    </row>
    <row r="153">
      <c r="J153" s="52"/>
      <c r="K153" s="52"/>
      <c r="L153" s="53"/>
      <c r="M153" s="52"/>
      <c r="O153" s="54"/>
      <c r="Q153" s="52"/>
    </row>
    <row r="154">
      <c r="J154" s="52"/>
      <c r="K154" s="52"/>
      <c r="L154" s="53"/>
      <c r="M154" s="52"/>
      <c r="O154" s="54"/>
      <c r="Q154" s="52"/>
    </row>
    <row r="155">
      <c r="J155" s="52"/>
      <c r="K155" s="52"/>
      <c r="L155" s="53"/>
      <c r="M155" s="52"/>
      <c r="O155" s="54"/>
      <c r="Q155" s="52"/>
    </row>
    <row r="156">
      <c r="J156" s="52"/>
      <c r="K156" s="52"/>
      <c r="L156" s="53"/>
      <c r="M156" s="52"/>
      <c r="O156" s="54"/>
      <c r="Q156" s="52"/>
    </row>
    <row r="157">
      <c r="J157" s="52"/>
      <c r="K157" s="52"/>
      <c r="L157" s="53"/>
      <c r="M157" s="52"/>
      <c r="O157" s="54"/>
      <c r="Q157" s="52"/>
    </row>
    <row r="158">
      <c r="J158" s="52"/>
      <c r="K158" s="52"/>
      <c r="L158" s="53"/>
      <c r="M158" s="52"/>
      <c r="O158" s="54"/>
      <c r="Q158" s="52"/>
    </row>
    <row r="159">
      <c r="J159" s="52"/>
      <c r="K159" s="52"/>
      <c r="L159" s="53"/>
      <c r="M159" s="52"/>
      <c r="O159" s="54"/>
      <c r="Q159" s="52"/>
    </row>
    <row r="160">
      <c r="J160" s="52"/>
      <c r="K160" s="52"/>
      <c r="L160" s="53"/>
      <c r="M160" s="52"/>
      <c r="O160" s="54"/>
      <c r="Q160" s="52"/>
    </row>
    <row r="161">
      <c r="J161" s="52"/>
      <c r="K161" s="52"/>
      <c r="L161" s="53"/>
      <c r="M161" s="52"/>
      <c r="O161" s="54"/>
      <c r="Q161" s="52"/>
    </row>
    <row r="162">
      <c r="J162" s="52"/>
      <c r="K162" s="52"/>
      <c r="L162" s="53"/>
      <c r="M162" s="52"/>
      <c r="O162" s="54"/>
      <c r="Q162" s="52"/>
    </row>
    <row r="163">
      <c r="J163" s="52"/>
      <c r="K163" s="52"/>
      <c r="L163" s="53"/>
      <c r="M163" s="52"/>
      <c r="O163" s="54"/>
      <c r="Q163" s="52"/>
    </row>
    <row r="164">
      <c r="J164" s="52"/>
      <c r="K164" s="52"/>
      <c r="L164" s="53"/>
      <c r="M164" s="52"/>
      <c r="O164" s="54"/>
      <c r="Q164" s="52"/>
    </row>
    <row r="165">
      <c r="J165" s="52"/>
      <c r="K165" s="52"/>
      <c r="L165" s="53"/>
      <c r="M165" s="52"/>
      <c r="O165" s="54"/>
      <c r="Q165" s="52"/>
    </row>
    <row r="166">
      <c r="J166" s="52"/>
      <c r="K166" s="52"/>
      <c r="L166" s="53"/>
      <c r="M166" s="52"/>
      <c r="O166" s="54"/>
      <c r="Q166" s="52"/>
    </row>
    <row r="167">
      <c r="J167" s="52"/>
      <c r="K167" s="52"/>
      <c r="L167" s="53"/>
      <c r="M167" s="52"/>
      <c r="O167" s="54"/>
      <c r="Q167" s="52"/>
    </row>
    <row r="168">
      <c r="J168" s="52"/>
      <c r="K168" s="52"/>
      <c r="L168" s="53"/>
      <c r="M168" s="52"/>
      <c r="O168" s="54"/>
      <c r="Q168" s="52"/>
    </row>
    <row r="169">
      <c r="J169" s="52"/>
      <c r="K169" s="52"/>
      <c r="L169" s="53"/>
      <c r="M169" s="52"/>
      <c r="O169" s="54"/>
      <c r="Q169" s="52"/>
    </row>
    <row r="170">
      <c r="J170" s="52"/>
      <c r="K170" s="52"/>
      <c r="L170" s="53"/>
      <c r="M170" s="52"/>
      <c r="O170" s="54"/>
      <c r="Q170" s="52"/>
    </row>
    <row r="171">
      <c r="J171" s="52"/>
      <c r="K171" s="52"/>
      <c r="L171" s="53"/>
      <c r="M171" s="52"/>
      <c r="O171" s="54"/>
      <c r="Q171" s="52"/>
    </row>
    <row r="172">
      <c r="J172" s="52"/>
      <c r="K172" s="52"/>
      <c r="L172" s="53"/>
      <c r="M172" s="52"/>
      <c r="O172" s="54"/>
      <c r="Q172" s="52"/>
    </row>
    <row r="173">
      <c r="J173" s="52"/>
      <c r="K173" s="52"/>
      <c r="L173" s="53"/>
      <c r="M173" s="52"/>
      <c r="O173" s="54"/>
      <c r="Q173" s="52"/>
    </row>
    <row r="174">
      <c r="J174" s="52"/>
      <c r="K174" s="52"/>
      <c r="L174" s="53"/>
      <c r="M174" s="52"/>
      <c r="O174" s="54"/>
      <c r="Q174" s="52"/>
    </row>
    <row r="175">
      <c r="J175" s="52"/>
      <c r="K175" s="52"/>
      <c r="L175" s="53"/>
      <c r="M175" s="52"/>
      <c r="O175" s="54"/>
      <c r="Q175" s="52"/>
    </row>
    <row r="176">
      <c r="J176" s="52"/>
      <c r="K176" s="52"/>
      <c r="L176" s="53"/>
      <c r="M176" s="52"/>
      <c r="O176" s="54"/>
      <c r="Q176" s="52"/>
    </row>
    <row r="177">
      <c r="J177" s="52"/>
      <c r="K177" s="52"/>
      <c r="L177" s="53"/>
      <c r="M177" s="52"/>
      <c r="O177" s="54"/>
      <c r="Q177" s="52"/>
    </row>
    <row r="178">
      <c r="J178" s="52"/>
      <c r="K178" s="52"/>
      <c r="L178" s="53"/>
      <c r="M178" s="52"/>
      <c r="O178" s="54"/>
      <c r="Q178" s="52"/>
    </row>
    <row r="179">
      <c r="J179" s="52"/>
      <c r="K179" s="52"/>
      <c r="L179" s="53"/>
      <c r="M179" s="52"/>
      <c r="O179" s="54"/>
      <c r="Q179" s="52"/>
    </row>
    <row r="180">
      <c r="J180" s="52"/>
      <c r="K180" s="52"/>
      <c r="L180" s="53"/>
      <c r="M180" s="52"/>
      <c r="O180" s="54"/>
      <c r="Q180" s="52"/>
    </row>
    <row r="181">
      <c r="J181" s="52"/>
      <c r="K181" s="52"/>
      <c r="L181" s="53"/>
      <c r="M181" s="52"/>
      <c r="O181" s="54"/>
      <c r="Q181" s="52"/>
    </row>
    <row r="182">
      <c r="J182" s="52"/>
      <c r="K182" s="52"/>
      <c r="L182" s="53"/>
      <c r="M182" s="52"/>
      <c r="O182" s="54"/>
      <c r="Q182" s="52"/>
    </row>
    <row r="183">
      <c r="J183" s="52"/>
      <c r="K183" s="52"/>
      <c r="L183" s="53"/>
      <c r="M183" s="52"/>
      <c r="O183" s="54"/>
      <c r="Q183" s="52"/>
    </row>
    <row r="184">
      <c r="J184" s="52"/>
      <c r="K184" s="52"/>
      <c r="L184" s="53"/>
      <c r="M184" s="52"/>
      <c r="O184" s="54"/>
      <c r="Q184" s="52"/>
    </row>
    <row r="185">
      <c r="J185" s="52"/>
      <c r="K185" s="52"/>
      <c r="L185" s="53"/>
      <c r="M185" s="52"/>
      <c r="O185" s="54"/>
      <c r="Q185" s="52"/>
    </row>
    <row r="186">
      <c r="J186" s="52"/>
      <c r="K186" s="52"/>
      <c r="L186" s="53"/>
      <c r="M186" s="52"/>
      <c r="O186" s="54"/>
      <c r="Q186" s="52"/>
    </row>
    <row r="187">
      <c r="J187" s="52"/>
      <c r="K187" s="52"/>
      <c r="L187" s="53"/>
      <c r="M187" s="52"/>
      <c r="O187" s="54"/>
      <c r="Q187" s="52"/>
    </row>
    <row r="188">
      <c r="J188" s="52"/>
      <c r="K188" s="52"/>
      <c r="L188" s="53"/>
      <c r="M188" s="52"/>
      <c r="O188" s="54"/>
      <c r="Q188" s="52"/>
    </row>
    <row r="189">
      <c r="J189" s="52"/>
      <c r="K189" s="52"/>
      <c r="L189" s="53"/>
      <c r="M189" s="52"/>
      <c r="O189" s="54"/>
      <c r="Q189" s="52"/>
    </row>
    <row r="190">
      <c r="J190" s="52"/>
      <c r="K190" s="52"/>
      <c r="L190" s="53"/>
      <c r="M190" s="52"/>
      <c r="O190" s="54"/>
      <c r="Q190" s="52"/>
    </row>
    <row r="191">
      <c r="J191" s="52"/>
      <c r="K191" s="52"/>
      <c r="L191" s="53"/>
      <c r="M191" s="52"/>
      <c r="O191" s="54"/>
      <c r="Q191" s="52"/>
    </row>
    <row r="192">
      <c r="J192" s="52"/>
      <c r="K192" s="52"/>
      <c r="L192" s="53"/>
      <c r="M192" s="52"/>
      <c r="O192" s="54"/>
      <c r="Q192" s="52"/>
    </row>
    <row r="193">
      <c r="J193" s="52"/>
      <c r="K193" s="52"/>
      <c r="L193" s="53"/>
      <c r="M193" s="52"/>
      <c r="O193" s="54"/>
      <c r="Q193" s="52"/>
    </row>
    <row r="194">
      <c r="J194" s="52"/>
      <c r="K194" s="52"/>
      <c r="L194" s="53"/>
      <c r="M194" s="52"/>
      <c r="O194" s="54"/>
      <c r="Q194" s="52"/>
    </row>
    <row r="195">
      <c r="J195" s="52"/>
      <c r="K195" s="52"/>
      <c r="L195" s="53"/>
      <c r="M195" s="52"/>
      <c r="O195" s="54"/>
      <c r="Q195" s="52"/>
    </row>
    <row r="196">
      <c r="J196" s="52"/>
      <c r="K196" s="52"/>
      <c r="L196" s="53"/>
      <c r="M196" s="52"/>
      <c r="O196" s="54"/>
      <c r="Q196" s="52"/>
    </row>
    <row r="197">
      <c r="J197" s="52"/>
      <c r="K197" s="52"/>
      <c r="L197" s="53"/>
      <c r="M197" s="52"/>
      <c r="O197" s="54"/>
      <c r="Q197" s="52"/>
    </row>
    <row r="198">
      <c r="J198" s="52"/>
      <c r="K198" s="52"/>
      <c r="L198" s="53"/>
      <c r="M198" s="52"/>
      <c r="O198" s="54"/>
      <c r="Q198" s="52"/>
    </row>
    <row r="199">
      <c r="J199" s="52"/>
      <c r="K199" s="52"/>
      <c r="L199" s="53"/>
      <c r="M199" s="52"/>
      <c r="O199" s="54"/>
      <c r="Q199" s="52"/>
    </row>
    <row r="200">
      <c r="J200" s="52"/>
      <c r="K200" s="52"/>
      <c r="L200" s="53"/>
      <c r="M200" s="52"/>
      <c r="O200" s="54"/>
      <c r="Q200" s="52"/>
    </row>
    <row r="201">
      <c r="J201" s="52"/>
      <c r="K201" s="52"/>
      <c r="L201" s="53"/>
      <c r="M201" s="52"/>
      <c r="O201" s="54"/>
      <c r="Q201" s="52"/>
    </row>
    <row r="202">
      <c r="J202" s="52"/>
      <c r="K202" s="52"/>
      <c r="L202" s="53"/>
      <c r="M202" s="52"/>
      <c r="O202" s="54"/>
      <c r="Q202" s="52"/>
    </row>
    <row r="203">
      <c r="J203" s="52"/>
      <c r="K203" s="52"/>
      <c r="L203" s="53"/>
      <c r="M203" s="52"/>
      <c r="O203" s="54"/>
      <c r="Q203" s="52"/>
    </row>
    <row r="204">
      <c r="J204" s="52"/>
      <c r="K204" s="52"/>
      <c r="L204" s="53"/>
      <c r="M204" s="52"/>
      <c r="O204" s="54"/>
      <c r="Q204" s="52"/>
    </row>
    <row r="205">
      <c r="J205" s="52"/>
      <c r="K205" s="52"/>
      <c r="L205" s="53"/>
      <c r="M205" s="52"/>
      <c r="O205" s="54"/>
      <c r="Q205" s="52"/>
    </row>
    <row r="206">
      <c r="J206" s="52"/>
      <c r="K206" s="52"/>
      <c r="L206" s="53"/>
      <c r="M206" s="52"/>
      <c r="O206" s="54"/>
      <c r="Q206" s="52"/>
    </row>
    <row r="207">
      <c r="J207" s="52"/>
      <c r="K207" s="52"/>
      <c r="L207" s="53"/>
      <c r="M207" s="52"/>
      <c r="O207" s="54"/>
      <c r="Q207" s="52"/>
    </row>
    <row r="208">
      <c r="J208" s="52"/>
      <c r="K208" s="52"/>
      <c r="L208" s="53"/>
      <c r="M208" s="52"/>
      <c r="O208" s="54"/>
      <c r="Q208" s="52"/>
    </row>
    <row r="209">
      <c r="J209" s="52"/>
      <c r="K209" s="52"/>
      <c r="L209" s="53"/>
      <c r="M209" s="52"/>
      <c r="O209" s="54"/>
      <c r="Q209" s="52"/>
    </row>
    <row r="210">
      <c r="J210" s="52"/>
      <c r="K210" s="52"/>
      <c r="L210" s="53"/>
      <c r="M210" s="52"/>
      <c r="O210" s="54"/>
      <c r="Q210" s="52"/>
    </row>
    <row r="211">
      <c r="J211" s="52"/>
      <c r="K211" s="52"/>
      <c r="L211" s="53"/>
      <c r="M211" s="52"/>
      <c r="O211" s="54"/>
      <c r="Q211" s="52"/>
    </row>
    <row r="212">
      <c r="J212" s="52"/>
      <c r="K212" s="52"/>
      <c r="L212" s="53"/>
      <c r="M212" s="52"/>
      <c r="O212" s="54"/>
      <c r="Q212" s="52"/>
    </row>
    <row r="213">
      <c r="J213" s="52"/>
      <c r="K213" s="52"/>
      <c r="L213" s="53"/>
      <c r="M213" s="52"/>
      <c r="O213" s="54"/>
      <c r="Q213" s="52"/>
    </row>
    <row r="214">
      <c r="J214" s="52"/>
      <c r="K214" s="52"/>
      <c r="L214" s="53"/>
      <c r="M214" s="52"/>
      <c r="O214" s="54"/>
      <c r="Q214" s="52"/>
    </row>
    <row r="215">
      <c r="J215" s="52"/>
      <c r="K215" s="52"/>
      <c r="L215" s="53"/>
      <c r="M215" s="52"/>
      <c r="O215" s="54"/>
      <c r="Q215" s="52"/>
    </row>
    <row r="216">
      <c r="J216" s="52"/>
      <c r="K216" s="52"/>
      <c r="L216" s="53"/>
      <c r="M216" s="52"/>
      <c r="O216" s="54"/>
      <c r="Q216" s="52"/>
    </row>
    <row r="217">
      <c r="J217" s="52"/>
      <c r="K217" s="52"/>
      <c r="L217" s="53"/>
      <c r="M217" s="52"/>
      <c r="O217" s="54"/>
      <c r="Q217" s="52"/>
    </row>
    <row r="218">
      <c r="J218" s="52"/>
      <c r="K218" s="52"/>
      <c r="L218" s="53"/>
      <c r="M218" s="52"/>
      <c r="O218" s="54"/>
      <c r="Q218" s="52"/>
    </row>
    <row r="219">
      <c r="J219" s="52"/>
      <c r="K219" s="52"/>
      <c r="L219" s="53"/>
      <c r="M219" s="52"/>
      <c r="O219" s="54"/>
      <c r="Q219" s="52"/>
    </row>
    <row r="220">
      <c r="J220" s="52"/>
      <c r="K220" s="52"/>
      <c r="L220" s="53"/>
      <c r="M220" s="52"/>
      <c r="O220" s="54"/>
      <c r="Q220" s="52"/>
    </row>
    <row r="221">
      <c r="J221" s="52"/>
      <c r="K221" s="52"/>
      <c r="L221" s="53"/>
      <c r="M221" s="52"/>
      <c r="O221" s="54"/>
      <c r="Q221" s="52"/>
    </row>
    <row r="222">
      <c r="J222" s="52"/>
      <c r="K222" s="52"/>
      <c r="L222" s="53"/>
      <c r="M222" s="52"/>
      <c r="O222" s="54"/>
      <c r="Q222" s="52"/>
    </row>
    <row r="223">
      <c r="J223" s="52"/>
      <c r="K223" s="52"/>
      <c r="L223" s="53"/>
      <c r="M223" s="52"/>
      <c r="O223" s="54"/>
      <c r="Q223" s="52"/>
    </row>
    <row r="224">
      <c r="J224" s="52"/>
      <c r="K224" s="52"/>
      <c r="L224" s="53"/>
      <c r="M224" s="52"/>
      <c r="O224" s="54"/>
      <c r="Q224" s="52"/>
    </row>
    <row r="225">
      <c r="J225" s="52"/>
      <c r="K225" s="52"/>
      <c r="L225" s="53"/>
      <c r="M225" s="52"/>
      <c r="O225" s="54"/>
      <c r="Q225" s="52"/>
    </row>
    <row r="226">
      <c r="J226" s="52"/>
      <c r="K226" s="52"/>
      <c r="L226" s="53"/>
      <c r="M226" s="52"/>
      <c r="O226" s="54"/>
      <c r="Q226" s="52"/>
    </row>
    <row r="227">
      <c r="J227" s="52"/>
      <c r="K227" s="52"/>
      <c r="L227" s="53"/>
      <c r="M227" s="52"/>
      <c r="O227" s="54"/>
      <c r="Q227" s="52"/>
    </row>
    <row r="228">
      <c r="J228" s="52"/>
      <c r="K228" s="52"/>
      <c r="L228" s="53"/>
      <c r="M228" s="52"/>
      <c r="O228" s="54"/>
      <c r="Q228" s="52"/>
    </row>
    <row r="229">
      <c r="J229" s="52"/>
      <c r="K229" s="52"/>
      <c r="L229" s="53"/>
      <c r="M229" s="52"/>
      <c r="O229" s="54"/>
      <c r="Q229" s="52"/>
    </row>
    <row r="230">
      <c r="J230" s="52"/>
      <c r="K230" s="52"/>
      <c r="L230" s="53"/>
      <c r="M230" s="52"/>
      <c r="O230" s="54"/>
      <c r="Q230" s="52"/>
    </row>
    <row r="231">
      <c r="J231" s="52"/>
      <c r="K231" s="52"/>
      <c r="L231" s="53"/>
      <c r="M231" s="52"/>
      <c r="O231" s="54"/>
      <c r="Q231" s="52"/>
    </row>
    <row r="232">
      <c r="J232" s="52"/>
      <c r="K232" s="52"/>
      <c r="L232" s="53"/>
      <c r="M232" s="52"/>
      <c r="O232" s="54"/>
      <c r="Q232" s="52"/>
    </row>
    <row r="233">
      <c r="J233" s="52"/>
      <c r="K233" s="52"/>
      <c r="L233" s="53"/>
      <c r="M233" s="52"/>
      <c r="O233" s="54"/>
      <c r="Q233" s="52"/>
    </row>
    <row r="234">
      <c r="J234" s="52"/>
      <c r="K234" s="52"/>
      <c r="L234" s="53"/>
      <c r="M234" s="52"/>
      <c r="O234" s="54"/>
      <c r="Q234" s="52"/>
    </row>
    <row r="235">
      <c r="J235" s="52"/>
      <c r="K235" s="52"/>
      <c r="L235" s="53"/>
      <c r="M235" s="52"/>
      <c r="O235" s="54"/>
      <c r="Q235" s="52"/>
    </row>
    <row r="236">
      <c r="J236" s="52"/>
      <c r="K236" s="52"/>
      <c r="L236" s="53"/>
      <c r="M236" s="52"/>
      <c r="O236" s="54"/>
      <c r="Q236" s="52"/>
    </row>
    <row r="237">
      <c r="J237" s="52"/>
      <c r="K237" s="52"/>
      <c r="L237" s="53"/>
      <c r="M237" s="52"/>
      <c r="O237" s="54"/>
      <c r="Q237" s="52"/>
    </row>
    <row r="238">
      <c r="J238" s="52"/>
      <c r="K238" s="52"/>
      <c r="L238" s="53"/>
      <c r="M238" s="52"/>
      <c r="O238" s="54"/>
      <c r="Q238" s="52"/>
    </row>
    <row r="239">
      <c r="J239" s="52"/>
      <c r="K239" s="52"/>
      <c r="L239" s="53"/>
      <c r="M239" s="52"/>
      <c r="O239" s="54"/>
      <c r="Q239" s="52"/>
    </row>
    <row r="240">
      <c r="J240" s="52"/>
      <c r="K240" s="52"/>
      <c r="L240" s="53"/>
      <c r="M240" s="52"/>
      <c r="O240" s="54"/>
      <c r="Q240" s="52"/>
    </row>
    <row r="241">
      <c r="J241" s="52"/>
      <c r="K241" s="52"/>
      <c r="L241" s="53"/>
      <c r="M241" s="52"/>
      <c r="O241" s="54"/>
      <c r="Q241" s="52"/>
    </row>
    <row r="242">
      <c r="J242" s="52"/>
      <c r="K242" s="52"/>
      <c r="L242" s="53"/>
      <c r="M242" s="52"/>
      <c r="O242" s="54"/>
      <c r="Q242" s="52"/>
    </row>
    <row r="243">
      <c r="J243" s="52"/>
      <c r="K243" s="52"/>
      <c r="L243" s="53"/>
      <c r="M243" s="52"/>
      <c r="O243" s="54"/>
      <c r="Q243" s="52"/>
    </row>
    <row r="244">
      <c r="J244" s="52"/>
      <c r="K244" s="52"/>
      <c r="L244" s="53"/>
      <c r="M244" s="52"/>
      <c r="O244" s="54"/>
      <c r="Q244" s="52"/>
    </row>
    <row r="245">
      <c r="J245" s="52"/>
      <c r="K245" s="52"/>
      <c r="L245" s="53"/>
      <c r="M245" s="52"/>
      <c r="O245" s="54"/>
      <c r="Q245" s="52"/>
    </row>
    <row r="246">
      <c r="J246" s="52"/>
      <c r="K246" s="52"/>
      <c r="L246" s="53"/>
      <c r="M246" s="52"/>
      <c r="O246" s="54"/>
      <c r="Q246" s="52"/>
    </row>
    <row r="247">
      <c r="J247" s="52"/>
      <c r="K247" s="52"/>
      <c r="L247" s="53"/>
      <c r="M247" s="52"/>
      <c r="O247" s="54"/>
      <c r="Q247" s="52"/>
    </row>
    <row r="248">
      <c r="J248" s="52"/>
      <c r="K248" s="52"/>
      <c r="L248" s="53"/>
      <c r="M248" s="52"/>
      <c r="O248" s="54"/>
      <c r="Q248" s="52"/>
    </row>
    <row r="249">
      <c r="J249" s="52"/>
      <c r="K249" s="52"/>
      <c r="L249" s="53"/>
      <c r="M249" s="52"/>
      <c r="O249" s="54"/>
      <c r="Q249" s="52"/>
    </row>
    <row r="250">
      <c r="J250" s="52"/>
      <c r="K250" s="52"/>
      <c r="L250" s="53"/>
      <c r="M250" s="52"/>
      <c r="O250" s="54"/>
      <c r="Q250" s="52"/>
    </row>
    <row r="251">
      <c r="J251" s="52"/>
      <c r="K251" s="52"/>
      <c r="L251" s="53"/>
      <c r="M251" s="52"/>
      <c r="O251" s="54"/>
      <c r="Q251" s="52"/>
    </row>
    <row r="252">
      <c r="J252" s="52"/>
      <c r="K252" s="52"/>
      <c r="L252" s="53"/>
      <c r="M252" s="52"/>
      <c r="O252" s="54"/>
      <c r="Q252" s="52"/>
    </row>
    <row r="253">
      <c r="J253" s="52"/>
      <c r="K253" s="52"/>
      <c r="L253" s="53"/>
      <c r="M253" s="52"/>
      <c r="O253" s="54"/>
      <c r="Q253" s="52"/>
    </row>
    <row r="254">
      <c r="J254" s="52"/>
      <c r="K254" s="52"/>
      <c r="L254" s="53"/>
      <c r="M254" s="52"/>
      <c r="O254" s="54"/>
      <c r="Q254" s="52"/>
    </row>
    <row r="255">
      <c r="J255" s="52"/>
      <c r="K255" s="52"/>
      <c r="L255" s="53"/>
      <c r="M255" s="52"/>
      <c r="O255" s="54"/>
      <c r="Q255" s="52"/>
    </row>
    <row r="256">
      <c r="J256" s="52"/>
      <c r="K256" s="52"/>
      <c r="L256" s="53"/>
      <c r="M256" s="52"/>
      <c r="O256" s="54"/>
      <c r="Q256" s="52"/>
    </row>
    <row r="257">
      <c r="J257" s="52"/>
      <c r="K257" s="52"/>
      <c r="L257" s="53"/>
      <c r="M257" s="52"/>
      <c r="O257" s="54"/>
      <c r="Q257" s="52"/>
    </row>
    <row r="258">
      <c r="J258" s="52"/>
      <c r="K258" s="52"/>
      <c r="L258" s="53"/>
      <c r="M258" s="52"/>
      <c r="O258" s="54"/>
      <c r="Q258" s="52"/>
    </row>
    <row r="259">
      <c r="J259" s="52"/>
      <c r="K259" s="52"/>
      <c r="L259" s="53"/>
      <c r="M259" s="52"/>
      <c r="O259" s="54"/>
      <c r="Q259" s="52"/>
    </row>
    <row r="260">
      <c r="J260" s="52"/>
      <c r="K260" s="52"/>
      <c r="L260" s="53"/>
      <c r="M260" s="52"/>
      <c r="O260" s="54"/>
      <c r="Q260" s="52"/>
    </row>
    <row r="261">
      <c r="J261" s="52"/>
      <c r="K261" s="52"/>
      <c r="L261" s="53"/>
      <c r="M261" s="52"/>
      <c r="O261" s="54"/>
      <c r="Q261" s="52"/>
    </row>
    <row r="262">
      <c r="J262" s="52"/>
      <c r="K262" s="52"/>
      <c r="L262" s="53"/>
      <c r="M262" s="52"/>
      <c r="O262" s="54"/>
      <c r="Q262" s="52"/>
    </row>
    <row r="263">
      <c r="J263" s="52"/>
      <c r="K263" s="52"/>
      <c r="L263" s="53"/>
      <c r="M263" s="52"/>
      <c r="O263" s="54"/>
      <c r="Q263" s="52"/>
    </row>
    <row r="264">
      <c r="J264" s="52"/>
      <c r="K264" s="52"/>
      <c r="L264" s="53"/>
      <c r="M264" s="52"/>
      <c r="O264" s="54"/>
      <c r="Q264" s="52"/>
    </row>
    <row r="265">
      <c r="J265" s="52"/>
      <c r="K265" s="52"/>
      <c r="L265" s="53"/>
      <c r="M265" s="52"/>
      <c r="O265" s="54"/>
      <c r="Q265" s="52"/>
    </row>
    <row r="266">
      <c r="J266" s="52"/>
      <c r="K266" s="52"/>
      <c r="L266" s="53"/>
      <c r="M266" s="52"/>
      <c r="O266" s="54"/>
      <c r="Q266" s="52"/>
    </row>
    <row r="267">
      <c r="J267" s="52"/>
      <c r="K267" s="52"/>
      <c r="L267" s="53"/>
      <c r="M267" s="52"/>
      <c r="O267" s="54"/>
      <c r="Q267" s="52"/>
    </row>
    <row r="268">
      <c r="J268" s="52"/>
      <c r="K268" s="52"/>
      <c r="L268" s="53"/>
      <c r="M268" s="52"/>
      <c r="O268" s="54"/>
      <c r="Q268" s="52"/>
    </row>
    <row r="269">
      <c r="J269" s="52"/>
      <c r="K269" s="52"/>
      <c r="L269" s="53"/>
      <c r="M269" s="52"/>
      <c r="O269" s="54"/>
      <c r="Q269" s="52"/>
    </row>
    <row r="270">
      <c r="J270" s="52"/>
      <c r="K270" s="52"/>
      <c r="L270" s="53"/>
      <c r="M270" s="52"/>
      <c r="O270" s="54"/>
      <c r="Q270" s="52"/>
    </row>
    <row r="271">
      <c r="J271" s="52"/>
      <c r="K271" s="52"/>
      <c r="L271" s="53"/>
      <c r="M271" s="52"/>
      <c r="O271" s="54"/>
      <c r="Q271" s="52"/>
    </row>
    <row r="272">
      <c r="J272" s="52"/>
      <c r="K272" s="52"/>
      <c r="L272" s="53"/>
      <c r="M272" s="52"/>
      <c r="O272" s="54"/>
      <c r="Q272" s="52"/>
    </row>
    <row r="273">
      <c r="J273" s="52"/>
      <c r="K273" s="52"/>
      <c r="L273" s="53"/>
      <c r="M273" s="52"/>
      <c r="O273" s="54"/>
      <c r="Q273" s="52"/>
    </row>
    <row r="274">
      <c r="J274" s="52"/>
      <c r="K274" s="52"/>
      <c r="L274" s="53"/>
      <c r="M274" s="52"/>
      <c r="O274" s="54"/>
      <c r="Q274" s="52"/>
    </row>
    <row r="275">
      <c r="J275" s="52"/>
      <c r="K275" s="52"/>
      <c r="L275" s="53"/>
      <c r="M275" s="52"/>
      <c r="O275" s="54"/>
      <c r="Q275" s="52"/>
    </row>
    <row r="276">
      <c r="J276" s="52"/>
      <c r="K276" s="52"/>
      <c r="L276" s="53"/>
      <c r="M276" s="52"/>
      <c r="O276" s="54"/>
      <c r="Q276" s="52"/>
    </row>
    <row r="277">
      <c r="J277" s="52"/>
      <c r="K277" s="52"/>
      <c r="L277" s="53"/>
      <c r="M277" s="52"/>
      <c r="O277" s="54"/>
      <c r="Q277" s="52"/>
    </row>
    <row r="278">
      <c r="J278" s="52"/>
      <c r="K278" s="52"/>
      <c r="L278" s="53"/>
      <c r="M278" s="52"/>
      <c r="O278" s="54"/>
      <c r="Q278" s="52"/>
    </row>
    <row r="279">
      <c r="J279" s="52"/>
      <c r="K279" s="52"/>
      <c r="L279" s="53"/>
      <c r="M279" s="52"/>
      <c r="O279" s="54"/>
      <c r="Q279" s="52"/>
    </row>
    <row r="280">
      <c r="J280" s="52"/>
      <c r="K280" s="52"/>
      <c r="L280" s="53"/>
      <c r="M280" s="52"/>
      <c r="O280" s="54"/>
      <c r="Q280" s="52"/>
    </row>
    <row r="281">
      <c r="J281" s="52"/>
      <c r="K281" s="52"/>
      <c r="L281" s="53"/>
      <c r="M281" s="52"/>
      <c r="O281" s="54"/>
      <c r="Q281" s="52"/>
    </row>
    <row r="282">
      <c r="J282" s="52"/>
      <c r="K282" s="52"/>
      <c r="L282" s="53"/>
      <c r="M282" s="52"/>
      <c r="O282" s="54"/>
      <c r="Q282" s="52"/>
    </row>
    <row r="283">
      <c r="J283" s="52"/>
      <c r="K283" s="52"/>
      <c r="L283" s="53"/>
      <c r="M283" s="52"/>
      <c r="O283" s="54"/>
      <c r="Q283" s="52"/>
    </row>
    <row r="284">
      <c r="J284" s="52"/>
      <c r="K284" s="52"/>
      <c r="L284" s="53"/>
      <c r="M284" s="52"/>
      <c r="O284" s="54"/>
      <c r="Q284" s="52"/>
    </row>
    <row r="285">
      <c r="J285" s="52"/>
      <c r="K285" s="52"/>
      <c r="L285" s="53"/>
      <c r="M285" s="52"/>
      <c r="O285" s="54"/>
      <c r="Q285" s="52"/>
    </row>
    <row r="286">
      <c r="J286" s="52"/>
      <c r="K286" s="52"/>
      <c r="L286" s="53"/>
      <c r="M286" s="52"/>
      <c r="O286" s="54"/>
      <c r="Q286" s="52"/>
    </row>
    <row r="287">
      <c r="J287" s="52"/>
      <c r="K287" s="52"/>
      <c r="L287" s="53"/>
      <c r="M287" s="52"/>
      <c r="O287" s="54"/>
      <c r="Q287" s="52"/>
    </row>
    <row r="288">
      <c r="J288" s="52"/>
      <c r="K288" s="52"/>
      <c r="L288" s="53"/>
      <c r="M288" s="52"/>
      <c r="O288" s="54"/>
      <c r="Q288" s="52"/>
    </row>
    <row r="289">
      <c r="J289" s="52"/>
      <c r="K289" s="52"/>
      <c r="L289" s="53"/>
      <c r="M289" s="52"/>
      <c r="O289" s="54"/>
      <c r="Q289" s="52"/>
    </row>
    <row r="290">
      <c r="J290" s="52"/>
      <c r="K290" s="52"/>
      <c r="L290" s="53"/>
      <c r="M290" s="52"/>
      <c r="O290" s="54"/>
      <c r="Q290" s="52"/>
    </row>
    <row r="291">
      <c r="J291" s="52"/>
      <c r="K291" s="52"/>
      <c r="L291" s="53"/>
      <c r="M291" s="52"/>
      <c r="O291" s="54"/>
      <c r="Q291" s="52"/>
    </row>
    <row r="292">
      <c r="J292" s="52"/>
      <c r="K292" s="52"/>
      <c r="L292" s="53"/>
      <c r="M292" s="52"/>
      <c r="O292" s="54"/>
      <c r="Q292" s="52"/>
    </row>
    <row r="293">
      <c r="J293" s="52"/>
      <c r="K293" s="52"/>
      <c r="L293" s="53"/>
      <c r="M293" s="52"/>
      <c r="O293" s="54"/>
      <c r="Q293" s="52"/>
    </row>
    <row r="294">
      <c r="J294" s="52"/>
      <c r="K294" s="52"/>
      <c r="L294" s="53"/>
      <c r="M294" s="52"/>
      <c r="O294" s="54"/>
      <c r="Q294" s="52"/>
    </row>
    <row r="295">
      <c r="J295" s="52"/>
      <c r="K295" s="52"/>
      <c r="L295" s="53"/>
      <c r="M295" s="52"/>
      <c r="O295" s="54"/>
      <c r="Q295" s="52"/>
    </row>
    <row r="296">
      <c r="J296" s="52"/>
      <c r="K296" s="52"/>
      <c r="L296" s="53"/>
      <c r="M296" s="52"/>
      <c r="O296" s="54"/>
      <c r="Q296" s="52"/>
    </row>
    <row r="297">
      <c r="J297" s="52"/>
      <c r="K297" s="52"/>
      <c r="L297" s="53"/>
      <c r="M297" s="52"/>
      <c r="O297" s="54"/>
      <c r="Q297" s="52"/>
    </row>
    <row r="298">
      <c r="J298" s="52"/>
      <c r="K298" s="52"/>
      <c r="L298" s="53"/>
      <c r="M298" s="52"/>
      <c r="O298" s="54"/>
      <c r="Q298" s="52"/>
    </row>
    <row r="299">
      <c r="J299" s="52"/>
      <c r="K299" s="52"/>
      <c r="L299" s="53"/>
      <c r="M299" s="52"/>
      <c r="O299" s="54"/>
      <c r="Q299" s="52"/>
    </row>
    <row r="300">
      <c r="J300" s="52"/>
      <c r="K300" s="52"/>
      <c r="L300" s="53"/>
      <c r="M300" s="52"/>
      <c r="O300" s="54"/>
      <c r="Q300" s="52"/>
    </row>
    <row r="301">
      <c r="J301" s="52"/>
      <c r="K301" s="52"/>
      <c r="L301" s="53"/>
      <c r="M301" s="52"/>
      <c r="O301" s="54"/>
      <c r="Q301" s="52"/>
    </row>
    <row r="302">
      <c r="J302" s="52"/>
      <c r="K302" s="52"/>
      <c r="L302" s="53"/>
      <c r="M302" s="52"/>
      <c r="O302" s="54"/>
      <c r="Q302" s="52"/>
    </row>
    <row r="303">
      <c r="J303" s="52"/>
      <c r="K303" s="52"/>
      <c r="L303" s="53"/>
      <c r="M303" s="52"/>
      <c r="O303" s="54"/>
      <c r="Q303" s="52"/>
    </row>
    <row r="304">
      <c r="J304" s="52"/>
      <c r="K304" s="52"/>
      <c r="L304" s="53"/>
      <c r="M304" s="52"/>
      <c r="O304" s="54"/>
      <c r="Q304" s="52"/>
    </row>
    <row r="305">
      <c r="J305" s="52"/>
      <c r="K305" s="52"/>
      <c r="L305" s="53"/>
      <c r="M305" s="52"/>
      <c r="O305" s="54"/>
      <c r="Q305" s="52"/>
    </row>
    <row r="306">
      <c r="J306" s="52"/>
      <c r="K306" s="52"/>
      <c r="L306" s="53"/>
      <c r="M306" s="52"/>
      <c r="O306" s="54"/>
      <c r="Q306" s="52"/>
    </row>
    <row r="307">
      <c r="J307" s="52"/>
      <c r="K307" s="52"/>
      <c r="L307" s="53"/>
      <c r="M307" s="52"/>
      <c r="O307" s="54"/>
      <c r="Q307" s="52"/>
    </row>
    <row r="308">
      <c r="J308" s="52"/>
      <c r="K308" s="52"/>
      <c r="L308" s="53"/>
      <c r="M308" s="52"/>
      <c r="O308" s="54"/>
      <c r="Q308" s="52"/>
    </row>
    <row r="309">
      <c r="J309" s="52"/>
      <c r="K309" s="52"/>
      <c r="L309" s="53"/>
      <c r="M309" s="52"/>
      <c r="O309" s="54"/>
      <c r="Q309" s="52"/>
    </row>
    <row r="310">
      <c r="J310" s="52"/>
      <c r="K310" s="52"/>
      <c r="L310" s="53"/>
      <c r="M310" s="52"/>
      <c r="O310" s="54"/>
      <c r="Q310" s="52"/>
    </row>
    <row r="311">
      <c r="J311" s="52"/>
      <c r="K311" s="52"/>
      <c r="L311" s="53"/>
      <c r="M311" s="52"/>
      <c r="O311" s="54"/>
      <c r="Q311" s="52"/>
    </row>
    <row r="312">
      <c r="J312" s="52"/>
      <c r="K312" s="52"/>
      <c r="L312" s="53"/>
      <c r="M312" s="52"/>
      <c r="O312" s="54"/>
      <c r="Q312" s="52"/>
    </row>
    <row r="313">
      <c r="J313" s="52"/>
      <c r="K313" s="52"/>
      <c r="L313" s="53"/>
      <c r="M313" s="52"/>
      <c r="O313" s="54"/>
      <c r="Q313" s="52"/>
    </row>
    <row r="314">
      <c r="J314" s="52"/>
      <c r="K314" s="52"/>
      <c r="L314" s="53"/>
      <c r="M314" s="52"/>
      <c r="O314" s="54"/>
      <c r="Q314" s="52"/>
    </row>
    <row r="315">
      <c r="J315" s="52"/>
      <c r="K315" s="52"/>
      <c r="L315" s="53"/>
      <c r="M315" s="52"/>
      <c r="O315" s="54"/>
      <c r="Q315" s="52"/>
    </row>
    <row r="316">
      <c r="J316" s="52"/>
      <c r="K316" s="52"/>
      <c r="L316" s="53"/>
      <c r="M316" s="52"/>
      <c r="O316" s="54"/>
      <c r="Q316" s="52"/>
    </row>
    <row r="317">
      <c r="J317" s="52"/>
      <c r="K317" s="52"/>
      <c r="L317" s="53"/>
      <c r="M317" s="52"/>
      <c r="O317" s="54"/>
      <c r="Q317" s="52"/>
    </row>
    <row r="318">
      <c r="J318" s="52"/>
      <c r="K318" s="52"/>
      <c r="L318" s="53"/>
      <c r="M318" s="52"/>
      <c r="O318" s="54"/>
      <c r="Q318" s="52"/>
    </row>
    <row r="319">
      <c r="J319" s="52"/>
      <c r="K319" s="52"/>
      <c r="L319" s="53"/>
      <c r="M319" s="52"/>
      <c r="O319" s="54"/>
      <c r="Q319" s="52"/>
    </row>
    <row r="320">
      <c r="J320" s="52"/>
      <c r="K320" s="52"/>
      <c r="L320" s="53"/>
      <c r="M320" s="52"/>
      <c r="O320" s="54"/>
      <c r="Q320" s="52"/>
    </row>
    <row r="321">
      <c r="J321" s="52"/>
      <c r="K321" s="52"/>
      <c r="L321" s="53"/>
      <c r="M321" s="52"/>
      <c r="O321" s="54"/>
      <c r="Q321" s="52"/>
    </row>
    <row r="322">
      <c r="J322" s="52"/>
      <c r="K322" s="52"/>
      <c r="L322" s="53"/>
      <c r="M322" s="52"/>
      <c r="O322" s="54"/>
      <c r="Q322" s="52"/>
    </row>
    <row r="323">
      <c r="J323" s="52"/>
      <c r="K323" s="52"/>
      <c r="L323" s="53"/>
      <c r="M323" s="52"/>
      <c r="O323" s="54"/>
      <c r="Q323" s="52"/>
    </row>
    <row r="324">
      <c r="J324" s="52"/>
      <c r="K324" s="52"/>
      <c r="L324" s="53"/>
      <c r="M324" s="52"/>
      <c r="O324" s="54"/>
      <c r="Q324" s="52"/>
    </row>
    <row r="325">
      <c r="J325" s="52"/>
      <c r="K325" s="52"/>
      <c r="L325" s="53"/>
      <c r="M325" s="52"/>
      <c r="O325" s="54"/>
      <c r="Q325" s="52"/>
    </row>
    <row r="326">
      <c r="J326" s="52"/>
      <c r="K326" s="52"/>
      <c r="L326" s="53"/>
      <c r="M326" s="52"/>
      <c r="O326" s="54"/>
      <c r="Q326" s="52"/>
    </row>
    <row r="327">
      <c r="J327" s="52"/>
      <c r="K327" s="52"/>
      <c r="L327" s="53"/>
      <c r="M327" s="52"/>
      <c r="O327" s="54"/>
      <c r="Q327" s="52"/>
    </row>
    <row r="328">
      <c r="J328" s="52"/>
      <c r="K328" s="52"/>
      <c r="L328" s="53"/>
      <c r="M328" s="52"/>
      <c r="O328" s="54"/>
      <c r="Q328" s="52"/>
    </row>
    <row r="329">
      <c r="J329" s="52"/>
      <c r="K329" s="52"/>
      <c r="L329" s="53"/>
      <c r="M329" s="52"/>
      <c r="O329" s="54"/>
      <c r="Q329" s="52"/>
    </row>
    <row r="330">
      <c r="J330" s="52"/>
      <c r="K330" s="52"/>
      <c r="L330" s="53"/>
      <c r="M330" s="52"/>
      <c r="O330" s="54"/>
      <c r="Q330" s="52"/>
    </row>
    <row r="331">
      <c r="J331" s="52"/>
      <c r="K331" s="52"/>
      <c r="L331" s="53"/>
      <c r="M331" s="52"/>
      <c r="O331" s="54"/>
      <c r="Q331" s="52"/>
    </row>
    <row r="332">
      <c r="J332" s="52"/>
      <c r="K332" s="52"/>
      <c r="L332" s="53"/>
      <c r="M332" s="52"/>
      <c r="O332" s="54"/>
      <c r="Q332" s="52"/>
    </row>
    <row r="333">
      <c r="J333" s="52"/>
      <c r="K333" s="52"/>
      <c r="L333" s="53"/>
      <c r="M333" s="52"/>
      <c r="O333" s="54"/>
      <c r="Q333" s="52"/>
    </row>
    <row r="334">
      <c r="J334" s="52"/>
      <c r="K334" s="52"/>
      <c r="L334" s="53"/>
      <c r="M334" s="52"/>
      <c r="O334" s="54"/>
      <c r="Q334" s="52"/>
    </row>
    <row r="335">
      <c r="J335" s="52"/>
      <c r="K335" s="52"/>
      <c r="L335" s="53"/>
      <c r="M335" s="52"/>
      <c r="O335" s="54"/>
      <c r="Q335" s="52"/>
    </row>
    <row r="336">
      <c r="J336" s="52"/>
      <c r="K336" s="52"/>
      <c r="L336" s="53"/>
      <c r="M336" s="52"/>
      <c r="O336" s="54"/>
      <c r="Q336" s="52"/>
    </row>
    <row r="337">
      <c r="J337" s="52"/>
      <c r="K337" s="52"/>
      <c r="L337" s="53"/>
      <c r="M337" s="52"/>
      <c r="O337" s="54"/>
      <c r="Q337" s="52"/>
    </row>
    <row r="338">
      <c r="J338" s="52"/>
      <c r="K338" s="52"/>
      <c r="L338" s="53"/>
      <c r="M338" s="52"/>
      <c r="O338" s="54"/>
      <c r="Q338" s="52"/>
    </row>
    <row r="339">
      <c r="J339" s="52"/>
      <c r="K339" s="52"/>
      <c r="L339" s="53"/>
      <c r="M339" s="52"/>
      <c r="O339" s="54"/>
      <c r="Q339" s="52"/>
    </row>
    <row r="340">
      <c r="J340" s="52"/>
      <c r="K340" s="52"/>
      <c r="L340" s="53"/>
      <c r="M340" s="52"/>
      <c r="O340" s="54"/>
      <c r="Q340" s="52"/>
    </row>
    <row r="341">
      <c r="J341" s="52"/>
      <c r="K341" s="52"/>
      <c r="L341" s="53"/>
      <c r="M341" s="52"/>
      <c r="O341" s="54"/>
      <c r="Q341" s="52"/>
    </row>
    <row r="342">
      <c r="J342" s="52"/>
      <c r="K342" s="52"/>
      <c r="L342" s="53"/>
      <c r="M342" s="52"/>
      <c r="O342" s="54"/>
      <c r="Q342" s="52"/>
    </row>
    <row r="343">
      <c r="J343" s="52"/>
      <c r="K343" s="52"/>
      <c r="L343" s="53"/>
      <c r="M343" s="52"/>
      <c r="O343" s="54"/>
      <c r="Q343" s="52"/>
    </row>
    <row r="344">
      <c r="J344" s="52"/>
      <c r="K344" s="52"/>
      <c r="L344" s="53"/>
      <c r="M344" s="52"/>
      <c r="O344" s="54"/>
      <c r="Q344" s="52"/>
    </row>
    <row r="345">
      <c r="J345" s="52"/>
      <c r="K345" s="52"/>
      <c r="L345" s="53"/>
      <c r="M345" s="52"/>
      <c r="O345" s="54"/>
      <c r="Q345" s="52"/>
    </row>
    <row r="346">
      <c r="J346" s="52"/>
      <c r="K346" s="52"/>
      <c r="L346" s="53"/>
      <c r="M346" s="52"/>
      <c r="O346" s="54"/>
      <c r="Q346" s="52"/>
    </row>
    <row r="347">
      <c r="J347" s="52"/>
      <c r="K347" s="52"/>
      <c r="L347" s="53"/>
      <c r="M347" s="52"/>
      <c r="O347" s="54"/>
      <c r="Q347" s="52"/>
    </row>
    <row r="348">
      <c r="J348" s="52"/>
      <c r="K348" s="52"/>
      <c r="L348" s="53"/>
      <c r="M348" s="52"/>
      <c r="O348" s="54"/>
      <c r="Q348" s="52"/>
    </row>
    <row r="349">
      <c r="J349" s="52"/>
      <c r="K349" s="52"/>
      <c r="L349" s="53"/>
      <c r="M349" s="52"/>
      <c r="O349" s="54"/>
      <c r="Q349" s="52"/>
    </row>
    <row r="350">
      <c r="J350" s="52"/>
      <c r="K350" s="52"/>
      <c r="L350" s="53"/>
      <c r="M350" s="52"/>
      <c r="O350" s="54"/>
      <c r="Q350" s="52"/>
    </row>
    <row r="351">
      <c r="J351" s="52"/>
      <c r="K351" s="52"/>
      <c r="L351" s="53"/>
      <c r="M351" s="52"/>
      <c r="O351" s="54"/>
      <c r="Q351" s="52"/>
    </row>
    <row r="352">
      <c r="J352" s="52"/>
      <c r="K352" s="52"/>
      <c r="L352" s="53"/>
      <c r="M352" s="52"/>
      <c r="O352" s="54"/>
      <c r="Q352" s="52"/>
    </row>
    <row r="353">
      <c r="J353" s="52"/>
      <c r="K353" s="52"/>
      <c r="L353" s="53"/>
      <c r="M353" s="52"/>
      <c r="O353" s="54"/>
      <c r="Q353" s="52"/>
    </row>
    <row r="354">
      <c r="J354" s="52"/>
      <c r="K354" s="52"/>
      <c r="L354" s="53"/>
      <c r="M354" s="52"/>
      <c r="O354" s="54"/>
      <c r="Q354" s="52"/>
    </row>
    <row r="355">
      <c r="J355" s="52"/>
      <c r="K355" s="52"/>
      <c r="L355" s="53"/>
      <c r="M355" s="52"/>
      <c r="O355" s="54"/>
      <c r="Q355" s="52"/>
    </row>
    <row r="356">
      <c r="J356" s="52"/>
      <c r="K356" s="52"/>
      <c r="L356" s="53"/>
      <c r="M356" s="52"/>
      <c r="O356" s="54"/>
      <c r="Q356" s="52"/>
    </row>
    <row r="357">
      <c r="J357" s="52"/>
      <c r="K357" s="52"/>
      <c r="L357" s="53"/>
      <c r="M357" s="52"/>
      <c r="O357" s="54"/>
      <c r="Q357" s="52"/>
    </row>
    <row r="358">
      <c r="J358" s="52"/>
      <c r="K358" s="52"/>
      <c r="L358" s="53"/>
      <c r="M358" s="52"/>
      <c r="O358" s="54"/>
      <c r="Q358" s="52"/>
    </row>
    <row r="359">
      <c r="J359" s="52"/>
      <c r="K359" s="52"/>
      <c r="L359" s="53"/>
      <c r="M359" s="52"/>
      <c r="O359" s="54"/>
      <c r="Q359" s="52"/>
    </row>
    <row r="360">
      <c r="J360" s="52"/>
      <c r="K360" s="52"/>
      <c r="L360" s="53"/>
      <c r="M360" s="52"/>
      <c r="O360" s="54"/>
      <c r="Q360" s="52"/>
    </row>
    <row r="361">
      <c r="J361" s="52"/>
      <c r="K361" s="52"/>
      <c r="L361" s="53"/>
      <c r="M361" s="52"/>
      <c r="O361" s="54"/>
      <c r="Q361" s="52"/>
    </row>
    <row r="362">
      <c r="J362" s="52"/>
      <c r="K362" s="52"/>
      <c r="L362" s="53"/>
      <c r="M362" s="52"/>
      <c r="O362" s="54"/>
      <c r="Q362" s="52"/>
    </row>
    <row r="363">
      <c r="J363" s="52"/>
      <c r="K363" s="52"/>
      <c r="L363" s="53"/>
      <c r="M363" s="52"/>
      <c r="O363" s="54"/>
      <c r="Q363" s="52"/>
    </row>
    <row r="364">
      <c r="J364" s="52"/>
      <c r="K364" s="52"/>
      <c r="L364" s="53"/>
      <c r="M364" s="52"/>
      <c r="O364" s="54"/>
      <c r="Q364" s="52"/>
    </row>
    <row r="365">
      <c r="J365" s="52"/>
      <c r="K365" s="52"/>
      <c r="L365" s="53"/>
      <c r="M365" s="52"/>
      <c r="O365" s="54"/>
      <c r="Q365" s="52"/>
    </row>
    <row r="366">
      <c r="J366" s="52"/>
      <c r="K366" s="52"/>
      <c r="L366" s="53"/>
      <c r="M366" s="52"/>
      <c r="O366" s="54"/>
      <c r="Q366" s="52"/>
    </row>
    <row r="367">
      <c r="J367" s="52"/>
      <c r="K367" s="52"/>
      <c r="L367" s="53"/>
      <c r="M367" s="52"/>
      <c r="O367" s="54"/>
      <c r="Q367" s="52"/>
    </row>
    <row r="368">
      <c r="J368" s="52"/>
      <c r="K368" s="52"/>
      <c r="L368" s="53"/>
      <c r="M368" s="52"/>
      <c r="O368" s="54"/>
      <c r="Q368" s="52"/>
    </row>
    <row r="369">
      <c r="J369" s="52"/>
      <c r="K369" s="52"/>
      <c r="L369" s="53"/>
      <c r="M369" s="52"/>
      <c r="O369" s="54"/>
      <c r="Q369" s="52"/>
    </row>
    <row r="370">
      <c r="J370" s="52"/>
      <c r="K370" s="52"/>
      <c r="L370" s="53"/>
      <c r="M370" s="52"/>
      <c r="O370" s="54"/>
      <c r="Q370" s="52"/>
    </row>
    <row r="371">
      <c r="J371" s="52"/>
      <c r="K371" s="52"/>
      <c r="L371" s="53"/>
      <c r="M371" s="52"/>
      <c r="O371" s="54"/>
      <c r="Q371" s="52"/>
    </row>
    <row r="372">
      <c r="J372" s="52"/>
      <c r="K372" s="52"/>
      <c r="L372" s="53"/>
      <c r="M372" s="52"/>
      <c r="O372" s="54"/>
      <c r="Q372" s="52"/>
    </row>
    <row r="373">
      <c r="J373" s="52"/>
      <c r="K373" s="52"/>
      <c r="L373" s="53"/>
      <c r="M373" s="52"/>
      <c r="O373" s="54"/>
      <c r="Q373" s="52"/>
    </row>
    <row r="374">
      <c r="J374" s="52"/>
      <c r="K374" s="52"/>
      <c r="L374" s="53"/>
      <c r="M374" s="52"/>
      <c r="O374" s="54"/>
      <c r="Q374" s="52"/>
    </row>
    <row r="375">
      <c r="J375" s="52"/>
      <c r="K375" s="52"/>
      <c r="L375" s="53"/>
      <c r="M375" s="52"/>
      <c r="O375" s="54"/>
      <c r="Q375" s="52"/>
    </row>
    <row r="376">
      <c r="J376" s="52"/>
      <c r="K376" s="52"/>
      <c r="L376" s="53"/>
      <c r="M376" s="52"/>
      <c r="O376" s="54"/>
      <c r="Q376" s="52"/>
    </row>
    <row r="377">
      <c r="J377" s="52"/>
      <c r="K377" s="52"/>
      <c r="L377" s="53"/>
      <c r="M377" s="52"/>
      <c r="O377" s="54"/>
      <c r="Q377" s="52"/>
    </row>
    <row r="378">
      <c r="J378" s="52"/>
      <c r="K378" s="52"/>
      <c r="L378" s="53"/>
      <c r="M378" s="52"/>
      <c r="O378" s="54"/>
      <c r="Q378" s="52"/>
    </row>
    <row r="379">
      <c r="J379" s="52"/>
      <c r="K379" s="52"/>
      <c r="L379" s="53"/>
      <c r="M379" s="52"/>
      <c r="O379" s="54"/>
      <c r="Q379" s="52"/>
    </row>
    <row r="380">
      <c r="J380" s="52"/>
      <c r="K380" s="52"/>
      <c r="L380" s="53"/>
      <c r="M380" s="52"/>
      <c r="O380" s="54"/>
      <c r="Q380" s="52"/>
    </row>
    <row r="381">
      <c r="J381" s="52"/>
      <c r="K381" s="52"/>
      <c r="L381" s="53"/>
      <c r="M381" s="52"/>
      <c r="O381" s="54"/>
      <c r="Q381" s="52"/>
    </row>
    <row r="382">
      <c r="J382" s="52"/>
      <c r="K382" s="52"/>
      <c r="L382" s="53"/>
      <c r="M382" s="52"/>
      <c r="O382" s="54"/>
      <c r="Q382" s="52"/>
    </row>
    <row r="383">
      <c r="J383" s="52"/>
      <c r="K383" s="52"/>
      <c r="L383" s="53"/>
      <c r="M383" s="52"/>
      <c r="O383" s="54"/>
      <c r="Q383" s="52"/>
    </row>
    <row r="384">
      <c r="J384" s="52"/>
      <c r="K384" s="52"/>
      <c r="L384" s="53"/>
      <c r="M384" s="52"/>
      <c r="O384" s="54"/>
      <c r="Q384" s="52"/>
    </row>
    <row r="385">
      <c r="J385" s="52"/>
      <c r="K385" s="52"/>
      <c r="L385" s="53"/>
      <c r="M385" s="52"/>
      <c r="O385" s="54"/>
      <c r="Q385" s="52"/>
    </row>
    <row r="386">
      <c r="J386" s="52"/>
      <c r="K386" s="52"/>
      <c r="L386" s="53"/>
      <c r="M386" s="52"/>
      <c r="O386" s="54"/>
      <c r="Q386" s="52"/>
    </row>
    <row r="387">
      <c r="J387" s="52"/>
      <c r="K387" s="52"/>
      <c r="L387" s="53"/>
      <c r="M387" s="52"/>
      <c r="O387" s="54"/>
      <c r="Q387" s="52"/>
    </row>
    <row r="388">
      <c r="J388" s="52"/>
      <c r="K388" s="52"/>
      <c r="L388" s="53"/>
      <c r="M388" s="52"/>
      <c r="O388" s="54"/>
      <c r="Q388" s="52"/>
    </row>
    <row r="389">
      <c r="J389" s="52"/>
      <c r="K389" s="52"/>
      <c r="L389" s="53"/>
      <c r="M389" s="52"/>
      <c r="O389" s="54"/>
      <c r="Q389" s="52"/>
    </row>
    <row r="390">
      <c r="J390" s="52"/>
      <c r="K390" s="52"/>
      <c r="L390" s="53"/>
      <c r="M390" s="52"/>
      <c r="O390" s="54"/>
      <c r="Q390" s="52"/>
    </row>
    <row r="391">
      <c r="J391" s="52"/>
      <c r="K391" s="52"/>
      <c r="L391" s="53"/>
      <c r="M391" s="52"/>
      <c r="O391" s="54"/>
      <c r="Q391" s="52"/>
    </row>
    <row r="392">
      <c r="J392" s="52"/>
      <c r="K392" s="52"/>
      <c r="L392" s="53"/>
      <c r="M392" s="52"/>
      <c r="O392" s="54"/>
      <c r="Q392" s="52"/>
    </row>
    <row r="393">
      <c r="J393" s="52"/>
      <c r="K393" s="52"/>
      <c r="L393" s="53"/>
      <c r="M393" s="52"/>
      <c r="O393" s="54"/>
      <c r="Q393" s="52"/>
    </row>
    <row r="394">
      <c r="J394" s="52"/>
      <c r="K394" s="52"/>
      <c r="L394" s="53"/>
      <c r="M394" s="52"/>
      <c r="O394" s="54"/>
      <c r="Q394" s="52"/>
    </row>
    <row r="395">
      <c r="J395" s="52"/>
      <c r="K395" s="52"/>
      <c r="L395" s="53"/>
      <c r="M395" s="52"/>
      <c r="O395" s="54"/>
      <c r="Q395" s="52"/>
    </row>
    <row r="396">
      <c r="J396" s="52"/>
      <c r="K396" s="52"/>
      <c r="L396" s="53"/>
      <c r="M396" s="52"/>
      <c r="O396" s="54"/>
      <c r="Q396" s="52"/>
    </row>
    <row r="397">
      <c r="J397" s="52"/>
      <c r="K397" s="52"/>
      <c r="L397" s="53"/>
      <c r="M397" s="52"/>
      <c r="O397" s="54"/>
      <c r="Q397" s="52"/>
    </row>
    <row r="398">
      <c r="J398" s="52"/>
      <c r="K398" s="52"/>
      <c r="L398" s="53"/>
      <c r="M398" s="52"/>
      <c r="O398" s="54"/>
      <c r="Q398" s="52"/>
    </row>
    <row r="399">
      <c r="J399" s="52"/>
      <c r="K399" s="52"/>
      <c r="L399" s="53"/>
      <c r="M399" s="52"/>
      <c r="O399" s="54"/>
      <c r="Q399" s="52"/>
    </row>
    <row r="400">
      <c r="J400" s="52"/>
      <c r="K400" s="52"/>
      <c r="L400" s="53"/>
      <c r="M400" s="52"/>
      <c r="O400" s="54"/>
      <c r="Q400" s="52"/>
    </row>
    <row r="401">
      <c r="J401" s="52"/>
      <c r="K401" s="52"/>
      <c r="L401" s="53"/>
      <c r="M401" s="52"/>
      <c r="O401" s="54"/>
      <c r="Q401" s="52"/>
    </row>
    <row r="402">
      <c r="J402" s="52"/>
      <c r="K402" s="52"/>
      <c r="L402" s="53"/>
      <c r="M402" s="52"/>
      <c r="O402" s="54"/>
      <c r="Q402" s="52"/>
    </row>
    <row r="403">
      <c r="J403" s="52"/>
      <c r="K403" s="52"/>
      <c r="L403" s="53"/>
      <c r="M403" s="52"/>
      <c r="O403" s="54"/>
      <c r="Q403" s="52"/>
    </row>
    <row r="404">
      <c r="J404" s="52"/>
      <c r="K404" s="52"/>
      <c r="L404" s="53"/>
      <c r="M404" s="52"/>
      <c r="O404" s="54"/>
      <c r="Q404" s="52"/>
    </row>
    <row r="405">
      <c r="J405" s="52"/>
      <c r="K405" s="52"/>
      <c r="L405" s="53"/>
      <c r="M405" s="52"/>
      <c r="O405" s="54"/>
      <c r="Q405" s="52"/>
    </row>
    <row r="406">
      <c r="J406" s="52"/>
      <c r="K406" s="52"/>
      <c r="L406" s="53"/>
      <c r="M406" s="52"/>
      <c r="O406" s="54"/>
      <c r="Q406" s="52"/>
    </row>
    <row r="407">
      <c r="J407" s="52"/>
      <c r="K407" s="52"/>
      <c r="L407" s="53"/>
      <c r="M407" s="52"/>
      <c r="O407" s="54"/>
      <c r="Q407" s="52"/>
    </row>
    <row r="408">
      <c r="J408" s="52"/>
      <c r="K408" s="52"/>
      <c r="L408" s="53"/>
      <c r="M408" s="52"/>
      <c r="O408" s="54"/>
      <c r="Q408" s="52"/>
    </row>
    <row r="409">
      <c r="J409" s="52"/>
      <c r="K409" s="52"/>
      <c r="L409" s="53"/>
      <c r="M409" s="52"/>
      <c r="O409" s="54"/>
      <c r="Q409" s="52"/>
    </row>
    <row r="410">
      <c r="J410" s="52"/>
      <c r="K410" s="52"/>
      <c r="L410" s="53"/>
      <c r="M410" s="52"/>
      <c r="O410" s="54"/>
      <c r="Q410" s="52"/>
    </row>
    <row r="411">
      <c r="J411" s="52"/>
      <c r="K411" s="52"/>
      <c r="L411" s="53"/>
      <c r="M411" s="52"/>
      <c r="O411" s="54"/>
      <c r="Q411" s="52"/>
    </row>
    <row r="412">
      <c r="J412" s="52"/>
      <c r="K412" s="52"/>
      <c r="L412" s="53"/>
      <c r="M412" s="52"/>
      <c r="O412" s="54"/>
      <c r="Q412" s="52"/>
    </row>
    <row r="413">
      <c r="J413" s="52"/>
      <c r="K413" s="52"/>
      <c r="L413" s="53"/>
      <c r="M413" s="52"/>
      <c r="O413" s="54"/>
      <c r="Q413" s="52"/>
    </row>
    <row r="414">
      <c r="J414" s="52"/>
      <c r="K414" s="52"/>
      <c r="L414" s="53"/>
      <c r="M414" s="52"/>
      <c r="O414" s="54"/>
      <c r="Q414" s="52"/>
    </row>
    <row r="415">
      <c r="J415" s="52"/>
      <c r="K415" s="52"/>
      <c r="L415" s="53"/>
      <c r="M415" s="52"/>
      <c r="O415" s="54"/>
      <c r="Q415" s="52"/>
    </row>
    <row r="416">
      <c r="J416" s="52"/>
      <c r="K416" s="52"/>
      <c r="L416" s="53"/>
      <c r="M416" s="52"/>
      <c r="O416" s="54"/>
      <c r="Q416" s="52"/>
    </row>
    <row r="417">
      <c r="J417" s="52"/>
      <c r="K417" s="52"/>
      <c r="L417" s="53"/>
      <c r="M417" s="52"/>
      <c r="O417" s="54"/>
      <c r="Q417" s="52"/>
    </row>
    <row r="418">
      <c r="J418" s="52"/>
      <c r="K418" s="52"/>
      <c r="L418" s="53"/>
      <c r="M418" s="52"/>
      <c r="O418" s="54"/>
      <c r="Q418" s="52"/>
    </row>
    <row r="419">
      <c r="J419" s="52"/>
      <c r="K419" s="52"/>
      <c r="L419" s="53"/>
      <c r="M419" s="52"/>
      <c r="O419" s="54"/>
      <c r="Q419" s="52"/>
    </row>
    <row r="420">
      <c r="J420" s="52"/>
      <c r="K420" s="52"/>
      <c r="L420" s="53"/>
      <c r="M420" s="52"/>
      <c r="O420" s="54"/>
      <c r="Q420" s="52"/>
    </row>
    <row r="421">
      <c r="J421" s="52"/>
      <c r="K421" s="52"/>
      <c r="L421" s="53"/>
      <c r="M421" s="52"/>
      <c r="O421" s="54"/>
      <c r="Q421" s="52"/>
    </row>
    <row r="422">
      <c r="J422" s="52"/>
      <c r="K422" s="52"/>
      <c r="L422" s="53"/>
      <c r="M422" s="52"/>
      <c r="O422" s="54"/>
      <c r="Q422" s="52"/>
    </row>
    <row r="423">
      <c r="J423" s="52"/>
      <c r="K423" s="52"/>
      <c r="L423" s="53"/>
      <c r="M423" s="52"/>
      <c r="O423" s="54"/>
      <c r="Q423" s="52"/>
    </row>
    <row r="424">
      <c r="J424" s="52"/>
      <c r="K424" s="52"/>
      <c r="L424" s="53"/>
      <c r="M424" s="52"/>
      <c r="O424" s="54"/>
      <c r="Q424" s="52"/>
    </row>
    <row r="425">
      <c r="J425" s="52"/>
      <c r="K425" s="52"/>
      <c r="L425" s="53"/>
      <c r="M425" s="52"/>
      <c r="O425" s="54"/>
      <c r="Q425" s="52"/>
    </row>
    <row r="426">
      <c r="J426" s="52"/>
      <c r="K426" s="52"/>
      <c r="L426" s="53"/>
      <c r="M426" s="52"/>
      <c r="O426" s="54"/>
      <c r="Q426" s="52"/>
    </row>
    <row r="427">
      <c r="J427" s="52"/>
      <c r="K427" s="52"/>
      <c r="L427" s="53"/>
      <c r="M427" s="52"/>
      <c r="O427" s="54"/>
      <c r="Q427" s="52"/>
    </row>
    <row r="428">
      <c r="J428" s="52"/>
      <c r="K428" s="52"/>
      <c r="L428" s="53"/>
      <c r="M428" s="52"/>
      <c r="O428" s="54"/>
      <c r="Q428" s="52"/>
    </row>
    <row r="429">
      <c r="J429" s="52"/>
      <c r="K429" s="52"/>
      <c r="L429" s="53"/>
      <c r="M429" s="52"/>
      <c r="O429" s="54"/>
      <c r="Q429" s="52"/>
    </row>
    <row r="430">
      <c r="J430" s="52"/>
      <c r="K430" s="52"/>
      <c r="L430" s="53"/>
      <c r="M430" s="52"/>
      <c r="O430" s="54"/>
      <c r="Q430" s="52"/>
    </row>
    <row r="431">
      <c r="J431" s="52"/>
      <c r="K431" s="52"/>
      <c r="L431" s="53"/>
      <c r="M431" s="52"/>
      <c r="O431" s="54"/>
      <c r="Q431" s="52"/>
    </row>
    <row r="432">
      <c r="J432" s="52"/>
      <c r="K432" s="52"/>
      <c r="L432" s="53"/>
      <c r="M432" s="52"/>
      <c r="O432" s="54"/>
      <c r="Q432" s="52"/>
    </row>
    <row r="433">
      <c r="J433" s="52"/>
      <c r="K433" s="52"/>
      <c r="L433" s="53"/>
      <c r="M433" s="52"/>
      <c r="O433" s="54"/>
      <c r="Q433" s="52"/>
    </row>
    <row r="434">
      <c r="J434" s="52"/>
      <c r="K434" s="52"/>
      <c r="L434" s="53"/>
      <c r="M434" s="52"/>
      <c r="O434" s="54"/>
      <c r="Q434" s="52"/>
    </row>
    <row r="435">
      <c r="J435" s="52"/>
      <c r="K435" s="52"/>
      <c r="L435" s="53"/>
      <c r="M435" s="52"/>
      <c r="O435" s="54"/>
      <c r="Q435" s="52"/>
    </row>
    <row r="436">
      <c r="J436" s="52"/>
      <c r="K436" s="52"/>
      <c r="L436" s="53"/>
      <c r="M436" s="52"/>
      <c r="O436" s="54"/>
      <c r="Q436" s="52"/>
    </row>
    <row r="437">
      <c r="J437" s="52"/>
      <c r="K437" s="52"/>
      <c r="L437" s="53"/>
      <c r="M437" s="52"/>
      <c r="O437" s="54"/>
      <c r="Q437" s="52"/>
    </row>
    <row r="438">
      <c r="J438" s="52"/>
      <c r="K438" s="52"/>
      <c r="L438" s="53"/>
      <c r="M438" s="52"/>
      <c r="O438" s="54"/>
      <c r="Q438" s="52"/>
    </row>
    <row r="439">
      <c r="J439" s="52"/>
      <c r="K439" s="52"/>
      <c r="L439" s="53"/>
      <c r="M439" s="52"/>
      <c r="O439" s="54"/>
      <c r="Q439" s="52"/>
    </row>
    <row r="440">
      <c r="J440" s="52"/>
      <c r="K440" s="52"/>
      <c r="L440" s="53"/>
      <c r="M440" s="52"/>
      <c r="O440" s="54"/>
      <c r="Q440" s="52"/>
    </row>
    <row r="441">
      <c r="J441" s="52"/>
      <c r="K441" s="52"/>
      <c r="L441" s="53"/>
      <c r="M441" s="52"/>
      <c r="O441" s="54"/>
      <c r="Q441" s="52"/>
    </row>
    <row r="442">
      <c r="J442" s="52"/>
      <c r="K442" s="52"/>
      <c r="L442" s="53"/>
      <c r="M442" s="52"/>
      <c r="O442" s="54"/>
      <c r="Q442" s="52"/>
    </row>
    <row r="443">
      <c r="J443" s="52"/>
      <c r="K443" s="52"/>
      <c r="L443" s="53"/>
      <c r="M443" s="52"/>
      <c r="O443" s="54"/>
      <c r="Q443" s="52"/>
    </row>
    <row r="444">
      <c r="J444" s="52"/>
      <c r="K444" s="52"/>
      <c r="L444" s="53"/>
      <c r="M444" s="52"/>
      <c r="O444" s="54"/>
      <c r="Q444" s="52"/>
    </row>
    <row r="445">
      <c r="J445" s="52"/>
      <c r="K445" s="52"/>
      <c r="L445" s="53"/>
      <c r="M445" s="52"/>
      <c r="O445" s="54"/>
      <c r="Q445" s="52"/>
    </row>
    <row r="446">
      <c r="J446" s="52"/>
      <c r="K446" s="52"/>
      <c r="L446" s="53"/>
      <c r="M446" s="52"/>
      <c r="O446" s="54"/>
      <c r="Q446" s="52"/>
    </row>
    <row r="447">
      <c r="J447" s="52"/>
      <c r="K447" s="52"/>
      <c r="L447" s="53"/>
      <c r="M447" s="52"/>
      <c r="O447" s="54"/>
      <c r="Q447" s="52"/>
    </row>
    <row r="448">
      <c r="J448" s="52"/>
      <c r="K448" s="52"/>
      <c r="L448" s="53"/>
      <c r="M448" s="52"/>
      <c r="O448" s="54"/>
      <c r="Q448" s="52"/>
    </row>
    <row r="449">
      <c r="J449" s="52"/>
      <c r="K449" s="52"/>
      <c r="L449" s="53"/>
      <c r="M449" s="52"/>
      <c r="O449" s="54"/>
      <c r="Q449" s="52"/>
    </row>
    <row r="450">
      <c r="J450" s="52"/>
      <c r="K450" s="52"/>
      <c r="L450" s="53"/>
      <c r="M450" s="52"/>
      <c r="O450" s="54"/>
      <c r="Q450" s="52"/>
    </row>
    <row r="451">
      <c r="J451" s="52"/>
      <c r="K451" s="52"/>
      <c r="L451" s="53"/>
      <c r="M451" s="52"/>
      <c r="O451" s="54"/>
      <c r="Q451" s="52"/>
    </row>
    <row r="452">
      <c r="J452" s="52"/>
      <c r="K452" s="52"/>
      <c r="L452" s="53"/>
      <c r="M452" s="52"/>
      <c r="O452" s="54"/>
      <c r="Q452" s="52"/>
    </row>
    <row r="453">
      <c r="J453" s="52"/>
      <c r="K453" s="52"/>
      <c r="L453" s="53"/>
      <c r="M453" s="52"/>
      <c r="O453" s="54"/>
      <c r="Q453" s="52"/>
    </row>
    <row r="454">
      <c r="J454" s="52"/>
      <c r="K454" s="52"/>
      <c r="L454" s="53"/>
      <c r="M454" s="52"/>
      <c r="O454" s="54"/>
      <c r="Q454" s="52"/>
    </row>
    <row r="455">
      <c r="J455" s="52"/>
      <c r="K455" s="52"/>
      <c r="L455" s="53"/>
      <c r="M455" s="52"/>
      <c r="O455" s="54"/>
      <c r="Q455" s="52"/>
    </row>
    <row r="456">
      <c r="J456" s="52"/>
      <c r="K456" s="52"/>
      <c r="L456" s="53"/>
      <c r="M456" s="52"/>
      <c r="O456" s="54"/>
      <c r="Q456" s="52"/>
    </row>
    <row r="457">
      <c r="J457" s="52"/>
      <c r="K457" s="52"/>
      <c r="L457" s="53"/>
      <c r="M457" s="52"/>
      <c r="O457" s="54"/>
      <c r="Q457" s="52"/>
    </row>
    <row r="458">
      <c r="J458" s="52"/>
      <c r="K458" s="52"/>
      <c r="L458" s="53"/>
      <c r="M458" s="52"/>
      <c r="O458" s="54"/>
      <c r="Q458" s="52"/>
    </row>
    <row r="459">
      <c r="J459" s="52"/>
      <c r="K459" s="52"/>
      <c r="L459" s="53"/>
      <c r="M459" s="52"/>
      <c r="O459" s="54"/>
      <c r="Q459" s="52"/>
    </row>
    <row r="460">
      <c r="J460" s="52"/>
      <c r="K460" s="52"/>
      <c r="L460" s="53"/>
      <c r="M460" s="52"/>
      <c r="O460" s="54"/>
      <c r="Q460" s="52"/>
    </row>
    <row r="461">
      <c r="J461" s="52"/>
      <c r="K461" s="52"/>
      <c r="L461" s="53"/>
      <c r="M461" s="52"/>
      <c r="O461" s="54"/>
      <c r="Q461" s="52"/>
    </row>
    <row r="462">
      <c r="J462" s="52"/>
      <c r="K462" s="52"/>
      <c r="L462" s="53"/>
      <c r="M462" s="52"/>
      <c r="O462" s="54"/>
      <c r="Q462" s="52"/>
    </row>
    <row r="463">
      <c r="J463" s="52"/>
      <c r="K463" s="52"/>
      <c r="L463" s="53"/>
      <c r="M463" s="52"/>
      <c r="O463" s="54"/>
      <c r="Q463" s="52"/>
    </row>
    <row r="464">
      <c r="J464" s="52"/>
      <c r="K464" s="52"/>
      <c r="L464" s="53"/>
      <c r="M464" s="52"/>
      <c r="O464" s="54"/>
      <c r="Q464" s="52"/>
    </row>
    <row r="465">
      <c r="J465" s="52"/>
      <c r="K465" s="52"/>
      <c r="L465" s="53"/>
      <c r="M465" s="52"/>
      <c r="O465" s="54"/>
      <c r="Q465" s="52"/>
    </row>
    <row r="466">
      <c r="J466" s="52"/>
      <c r="K466" s="52"/>
      <c r="L466" s="53"/>
      <c r="M466" s="52"/>
      <c r="O466" s="54"/>
      <c r="Q466" s="52"/>
    </row>
    <row r="467">
      <c r="J467" s="52"/>
      <c r="K467" s="52"/>
      <c r="L467" s="53"/>
      <c r="M467" s="52"/>
      <c r="O467" s="54"/>
      <c r="Q467" s="52"/>
    </row>
    <row r="468">
      <c r="J468" s="52"/>
      <c r="K468" s="52"/>
      <c r="L468" s="53"/>
      <c r="M468" s="52"/>
      <c r="O468" s="54"/>
      <c r="Q468" s="52"/>
    </row>
    <row r="469">
      <c r="J469" s="52"/>
      <c r="K469" s="52"/>
      <c r="L469" s="53"/>
      <c r="M469" s="52"/>
      <c r="O469" s="54"/>
      <c r="Q469" s="52"/>
    </row>
    <row r="470">
      <c r="J470" s="52"/>
      <c r="K470" s="52"/>
      <c r="L470" s="53"/>
      <c r="M470" s="52"/>
      <c r="O470" s="54"/>
      <c r="Q470" s="52"/>
    </row>
    <row r="471">
      <c r="J471" s="52"/>
      <c r="K471" s="52"/>
      <c r="L471" s="53"/>
      <c r="M471" s="52"/>
      <c r="O471" s="54"/>
      <c r="Q471" s="52"/>
    </row>
    <row r="472">
      <c r="J472" s="52"/>
      <c r="K472" s="52"/>
      <c r="L472" s="53"/>
      <c r="M472" s="52"/>
      <c r="O472" s="54"/>
      <c r="Q472" s="52"/>
    </row>
    <row r="473">
      <c r="J473" s="52"/>
      <c r="K473" s="52"/>
      <c r="L473" s="53"/>
      <c r="M473" s="52"/>
      <c r="O473" s="54"/>
      <c r="Q473" s="52"/>
    </row>
    <row r="474">
      <c r="J474" s="52"/>
      <c r="K474" s="52"/>
      <c r="L474" s="53"/>
      <c r="M474" s="52"/>
      <c r="O474" s="54"/>
      <c r="Q474" s="52"/>
    </row>
    <row r="475">
      <c r="J475" s="52"/>
      <c r="K475" s="52"/>
      <c r="L475" s="53"/>
      <c r="M475" s="52"/>
      <c r="O475" s="54"/>
      <c r="Q475" s="52"/>
    </row>
    <row r="476">
      <c r="J476" s="52"/>
      <c r="K476" s="52"/>
      <c r="L476" s="53"/>
      <c r="M476" s="52"/>
      <c r="O476" s="54"/>
      <c r="Q476" s="52"/>
    </row>
    <row r="477">
      <c r="J477" s="52"/>
      <c r="K477" s="52"/>
      <c r="L477" s="53"/>
      <c r="M477" s="52"/>
      <c r="O477" s="54"/>
      <c r="Q477" s="52"/>
    </row>
    <row r="478">
      <c r="J478" s="52"/>
      <c r="K478" s="52"/>
      <c r="L478" s="53"/>
      <c r="M478" s="52"/>
      <c r="O478" s="54"/>
      <c r="Q478" s="52"/>
    </row>
    <row r="479">
      <c r="J479" s="52"/>
      <c r="K479" s="52"/>
      <c r="L479" s="53"/>
      <c r="M479" s="52"/>
      <c r="O479" s="54"/>
      <c r="Q479" s="52"/>
    </row>
    <row r="480">
      <c r="J480" s="52"/>
      <c r="K480" s="52"/>
      <c r="L480" s="53"/>
      <c r="M480" s="52"/>
      <c r="O480" s="54"/>
      <c r="Q480" s="52"/>
    </row>
    <row r="481">
      <c r="J481" s="52"/>
      <c r="K481" s="52"/>
      <c r="L481" s="53"/>
      <c r="M481" s="52"/>
      <c r="O481" s="54"/>
      <c r="Q481" s="52"/>
    </row>
    <row r="482">
      <c r="J482" s="52"/>
      <c r="K482" s="52"/>
      <c r="L482" s="53"/>
      <c r="M482" s="52"/>
      <c r="O482" s="54"/>
      <c r="Q482" s="52"/>
    </row>
    <row r="483">
      <c r="J483" s="52"/>
      <c r="K483" s="52"/>
      <c r="L483" s="53"/>
      <c r="M483" s="52"/>
      <c r="O483" s="54"/>
      <c r="Q483" s="52"/>
    </row>
    <row r="484">
      <c r="J484" s="52"/>
      <c r="K484" s="52"/>
      <c r="L484" s="53"/>
      <c r="M484" s="52"/>
      <c r="O484" s="54"/>
      <c r="Q484" s="52"/>
    </row>
    <row r="485">
      <c r="J485" s="52"/>
      <c r="K485" s="52"/>
      <c r="L485" s="53"/>
      <c r="M485" s="52"/>
      <c r="O485" s="54"/>
      <c r="Q485" s="52"/>
    </row>
    <row r="486">
      <c r="J486" s="52"/>
      <c r="K486" s="52"/>
      <c r="L486" s="53"/>
      <c r="M486" s="52"/>
      <c r="O486" s="54"/>
      <c r="Q486" s="52"/>
    </row>
    <row r="487">
      <c r="J487" s="52"/>
      <c r="K487" s="52"/>
      <c r="L487" s="53"/>
      <c r="M487" s="52"/>
      <c r="O487" s="54"/>
      <c r="Q487" s="52"/>
    </row>
    <row r="488">
      <c r="J488" s="52"/>
      <c r="K488" s="52"/>
      <c r="L488" s="53"/>
      <c r="M488" s="52"/>
      <c r="O488" s="54"/>
      <c r="Q488" s="52"/>
    </row>
    <row r="489">
      <c r="J489" s="52"/>
      <c r="K489" s="52"/>
      <c r="L489" s="53"/>
      <c r="M489" s="52"/>
      <c r="O489" s="54"/>
      <c r="Q489" s="52"/>
    </row>
    <row r="490">
      <c r="J490" s="52"/>
      <c r="K490" s="52"/>
      <c r="L490" s="53"/>
      <c r="M490" s="52"/>
      <c r="O490" s="54"/>
      <c r="Q490" s="52"/>
    </row>
    <row r="491">
      <c r="J491" s="52"/>
      <c r="K491" s="52"/>
      <c r="L491" s="53"/>
      <c r="M491" s="52"/>
      <c r="O491" s="54"/>
      <c r="Q491" s="52"/>
    </row>
    <row r="492">
      <c r="J492" s="52"/>
      <c r="K492" s="52"/>
      <c r="L492" s="53"/>
      <c r="M492" s="52"/>
      <c r="O492" s="54"/>
      <c r="Q492" s="52"/>
    </row>
    <row r="493">
      <c r="J493" s="52"/>
      <c r="K493" s="52"/>
      <c r="L493" s="53"/>
      <c r="M493" s="52"/>
      <c r="O493" s="54"/>
      <c r="Q493" s="52"/>
    </row>
    <row r="494">
      <c r="J494" s="52"/>
      <c r="K494" s="52"/>
      <c r="L494" s="53"/>
      <c r="M494" s="52"/>
      <c r="O494" s="54"/>
      <c r="Q494" s="52"/>
    </row>
    <row r="495">
      <c r="J495" s="52"/>
      <c r="K495" s="52"/>
      <c r="L495" s="53"/>
      <c r="M495" s="52"/>
      <c r="O495" s="54"/>
      <c r="Q495" s="52"/>
    </row>
    <row r="496">
      <c r="J496" s="52"/>
      <c r="K496" s="52"/>
      <c r="L496" s="53"/>
      <c r="M496" s="52"/>
      <c r="O496" s="54"/>
      <c r="Q496" s="52"/>
    </row>
    <row r="497">
      <c r="J497" s="52"/>
      <c r="K497" s="52"/>
      <c r="L497" s="53"/>
      <c r="M497" s="52"/>
      <c r="O497" s="54"/>
      <c r="Q497" s="52"/>
    </row>
    <row r="498">
      <c r="J498" s="52"/>
      <c r="K498" s="52"/>
      <c r="L498" s="53"/>
      <c r="M498" s="52"/>
      <c r="O498" s="54"/>
      <c r="Q498" s="52"/>
    </row>
    <row r="499">
      <c r="J499" s="52"/>
      <c r="K499" s="52"/>
      <c r="L499" s="53"/>
      <c r="M499" s="52"/>
      <c r="O499" s="54"/>
      <c r="Q499" s="52"/>
    </row>
    <row r="500">
      <c r="J500" s="52"/>
      <c r="K500" s="52"/>
      <c r="L500" s="53"/>
      <c r="M500" s="52"/>
      <c r="O500" s="54"/>
      <c r="Q500" s="52"/>
    </row>
    <row r="501">
      <c r="J501" s="52"/>
      <c r="K501" s="52"/>
      <c r="L501" s="53"/>
      <c r="M501" s="52"/>
      <c r="O501" s="54"/>
      <c r="Q501" s="52"/>
    </row>
    <row r="502">
      <c r="J502" s="52"/>
      <c r="K502" s="52"/>
      <c r="L502" s="53"/>
      <c r="M502" s="52"/>
      <c r="O502" s="54"/>
      <c r="Q502" s="52"/>
    </row>
    <row r="503">
      <c r="J503" s="52"/>
      <c r="K503" s="52"/>
      <c r="L503" s="53"/>
      <c r="M503" s="52"/>
      <c r="O503" s="54"/>
      <c r="Q503" s="52"/>
    </row>
    <row r="504">
      <c r="J504" s="52"/>
      <c r="K504" s="52"/>
      <c r="L504" s="53"/>
      <c r="M504" s="52"/>
      <c r="O504" s="54"/>
      <c r="Q504" s="52"/>
    </row>
    <row r="505">
      <c r="J505" s="52"/>
      <c r="K505" s="52"/>
      <c r="L505" s="53"/>
      <c r="M505" s="52"/>
      <c r="O505" s="54"/>
      <c r="Q505" s="52"/>
    </row>
    <row r="506">
      <c r="J506" s="52"/>
      <c r="K506" s="52"/>
      <c r="L506" s="53"/>
      <c r="M506" s="52"/>
      <c r="O506" s="54"/>
      <c r="Q506" s="52"/>
    </row>
    <row r="507">
      <c r="J507" s="52"/>
      <c r="K507" s="52"/>
      <c r="L507" s="53"/>
      <c r="M507" s="52"/>
      <c r="O507" s="54"/>
      <c r="Q507" s="52"/>
    </row>
    <row r="508">
      <c r="J508" s="52"/>
      <c r="K508" s="52"/>
      <c r="L508" s="53"/>
      <c r="M508" s="52"/>
      <c r="O508" s="54"/>
      <c r="Q508" s="52"/>
    </row>
    <row r="509">
      <c r="J509" s="52"/>
      <c r="K509" s="52"/>
      <c r="L509" s="53"/>
      <c r="M509" s="52"/>
      <c r="O509" s="54"/>
      <c r="Q509" s="52"/>
    </row>
    <row r="510">
      <c r="J510" s="52"/>
      <c r="K510" s="52"/>
      <c r="L510" s="53"/>
      <c r="M510" s="52"/>
      <c r="O510" s="54"/>
      <c r="Q510" s="52"/>
    </row>
    <row r="511">
      <c r="J511" s="52"/>
      <c r="K511" s="52"/>
      <c r="L511" s="53"/>
      <c r="M511" s="52"/>
      <c r="O511" s="54"/>
      <c r="Q511" s="52"/>
    </row>
    <row r="512">
      <c r="J512" s="52"/>
      <c r="K512" s="52"/>
      <c r="L512" s="53"/>
      <c r="M512" s="52"/>
      <c r="O512" s="54"/>
      <c r="Q512" s="52"/>
    </row>
    <row r="513">
      <c r="J513" s="52"/>
      <c r="K513" s="52"/>
      <c r="L513" s="53"/>
      <c r="M513" s="52"/>
      <c r="O513" s="54"/>
      <c r="Q513" s="52"/>
    </row>
    <row r="514">
      <c r="J514" s="52"/>
      <c r="K514" s="52"/>
      <c r="L514" s="53"/>
      <c r="M514" s="52"/>
      <c r="O514" s="54"/>
      <c r="Q514" s="52"/>
    </row>
    <row r="515">
      <c r="J515" s="52"/>
      <c r="K515" s="52"/>
      <c r="L515" s="53"/>
      <c r="M515" s="52"/>
      <c r="O515" s="54"/>
      <c r="Q515" s="52"/>
    </row>
    <row r="516">
      <c r="J516" s="52"/>
      <c r="K516" s="52"/>
      <c r="L516" s="53"/>
      <c r="M516" s="52"/>
      <c r="O516" s="54"/>
      <c r="Q516" s="52"/>
    </row>
    <row r="517">
      <c r="J517" s="52"/>
      <c r="K517" s="52"/>
      <c r="L517" s="53"/>
      <c r="M517" s="52"/>
      <c r="O517" s="54"/>
      <c r="Q517" s="52"/>
    </row>
    <row r="518">
      <c r="J518" s="52"/>
      <c r="K518" s="52"/>
      <c r="L518" s="53"/>
      <c r="M518" s="52"/>
      <c r="O518" s="54"/>
      <c r="Q518" s="52"/>
    </row>
    <row r="519">
      <c r="J519" s="52"/>
      <c r="K519" s="52"/>
      <c r="L519" s="53"/>
      <c r="M519" s="52"/>
      <c r="O519" s="54"/>
      <c r="Q519" s="52"/>
    </row>
    <row r="520">
      <c r="J520" s="52"/>
      <c r="K520" s="52"/>
      <c r="L520" s="53"/>
      <c r="M520" s="52"/>
      <c r="O520" s="54"/>
      <c r="Q520" s="52"/>
    </row>
    <row r="521">
      <c r="J521" s="52"/>
      <c r="K521" s="52"/>
      <c r="L521" s="53"/>
      <c r="M521" s="52"/>
      <c r="O521" s="54"/>
      <c r="Q521" s="52"/>
    </row>
    <row r="522">
      <c r="J522" s="52"/>
      <c r="K522" s="52"/>
      <c r="L522" s="53"/>
      <c r="M522" s="52"/>
      <c r="O522" s="54"/>
      <c r="Q522" s="52"/>
    </row>
    <row r="523">
      <c r="J523" s="52"/>
      <c r="K523" s="52"/>
      <c r="L523" s="53"/>
      <c r="M523" s="52"/>
      <c r="O523" s="54"/>
      <c r="Q523" s="52"/>
    </row>
    <row r="524">
      <c r="J524" s="52"/>
      <c r="K524" s="52"/>
      <c r="L524" s="53"/>
      <c r="M524" s="52"/>
      <c r="O524" s="54"/>
      <c r="Q524" s="52"/>
    </row>
    <row r="525">
      <c r="J525" s="52"/>
      <c r="K525" s="52"/>
      <c r="L525" s="53"/>
      <c r="M525" s="52"/>
      <c r="O525" s="54"/>
      <c r="Q525" s="52"/>
    </row>
    <row r="526">
      <c r="J526" s="52"/>
      <c r="K526" s="52"/>
      <c r="L526" s="53"/>
      <c r="M526" s="52"/>
      <c r="O526" s="54"/>
      <c r="Q526" s="52"/>
    </row>
    <row r="527">
      <c r="J527" s="52"/>
      <c r="K527" s="52"/>
      <c r="L527" s="53"/>
      <c r="M527" s="52"/>
      <c r="O527" s="54"/>
      <c r="Q527" s="52"/>
    </row>
    <row r="528">
      <c r="J528" s="52"/>
      <c r="K528" s="52"/>
      <c r="L528" s="53"/>
      <c r="M528" s="52"/>
      <c r="O528" s="54"/>
      <c r="Q528" s="52"/>
    </row>
    <row r="529">
      <c r="J529" s="52"/>
      <c r="K529" s="52"/>
      <c r="L529" s="53"/>
      <c r="M529" s="52"/>
      <c r="O529" s="54"/>
      <c r="Q529" s="52"/>
    </row>
    <row r="530">
      <c r="J530" s="52"/>
      <c r="K530" s="52"/>
      <c r="L530" s="53"/>
      <c r="M530" s="52"/>
      <c r="O530" s="54"/>
      <c r="Q530" s="52"/>
    </row>
    <row r="531">
      <c r="J531" s="52"/>
      <c r="K531" s="52"/>
      <c r="L531" s="53"/>
      <c r="M531" s="52"/>
      <c r="O531" s="54"/>
      <c r="Q531" s="52"/>
    </row>
    <row r="532">
      <c r="J532" s="52"/>
      <c r="K532" s="52"/>
      <c r="L532" s="53"/>
      <c r="M532" s="52"/>
      <c r="O532" s="54"/>
      <c r="Q532" s="52"/>
    </row>
    <row r="533">
      <c r="J533" s="52"/>
      <c r="K533" s="52"/>
      <c r="L533" s="53"/>
      <c r="M533" s="52"/>
      <c r="O533" s="54"/>
      <c r="Q533" s="52"/>
    </row>
    <row r="534">
      <c r="J534" s="52"/>
      <c r="K534" s="52"/>
      <c r="L534" s="53"/>
      <c r="M534" s="52"/>
      <c r="O534" s="54"/>
      <c r="Q534" s="52"/>
    </row>
    <row r="535">
      <c r="J535" s="52"/>
      <c r="K535" s="52"/>
      <c r="L535" s="53"/>
      <c r="M535" s="52"/>
      <c r="O535" s="54"/>
      <c r="Q535" s="52"/>
    </row>
    <row r="536">
      <c r="J536" s="52"/>
      <c r="K536" s="52"/>
      <c r="L536" s="53"/>
      <c r="M536" s="52"/>
      <c r="O536" s="54"/>
      <c r="Q536" s="52"/>
    </row>
    <row r="537">
      <c r="J537" s="52"/>
      <c r="K537" s="52"/>
      <c r="L537" s="53"/>
      <c r="M537" s="52"/>
      <c r="O537" s="54"/>
      <c r="Q537" s="52"/>
    </row>
    <row r="538">
      <c r="J538" s="52"/>
      <c r="K538" s="52"/>
      <c r="L538" s="53"/>
      <c r="M538" s="52"/>
      <c r="O538" s="54"/>
      <c r="Q538" s="52"/>
    </row>
    <row r="539">
      <c r="J539" s="52"/>
      <c r="K539" s="52"/>
      <c r="L539" s="53"/>
      <c r="M539" s="52"/>
      <c r="O539" s="54"/>
      <c r="Q539" s="52"/>
    </row>
    <row r="540">
      <c r="J540" s="52"/>
      <c r="K540" s="52"/>
      <c r="L540" s="53"/>
      <c r="M540" s="52"/>
      <c r="O540" s="54"/>
      <c r="Q540" s="52"/>
    </row>
    <row r="541">
      <c r="J541" s="52"/>
      <c r="K541" s="52"/>
      <c r="L541" s="53"/>
      <c r="M541" s="52"/>
      <c r="O541" s="54"/>
      <c r="Q541" s="52"/>
    </row>
    <row r="542">
      <c r="J542" s="52"/>
      <c r="K542" s="52"/>
      <c r="L542" s="53"/>
      <c r="M542" s="52"/>
      <c r="O542" s="54"/>
      <c r="Q542" s="52"/>
    </row>
    <row r="543">
      <c r="J543" s="52"/>
      <c r="K543" s="52"/>
      <c r="L543" s="53"/>
      <c r="M543" s="52"/>
      <c r="O543" s="54"/>
      <c r="Q543" s="52"/>
    </row>
    <row r="544">
      <c r="J544" s="52"/>
      <c r="K544" s="52"/>
      <c r="L544" s="53"/>
      <c r="M544" s="52"/>
      <c r="O544" s="54"/>
      <c r="Q544" s="52"/>
    </row>
    <row r="545">
      <c r="J545" s="52"/>
      <c r="K545" s="52"/>
      <c r="L545" s="53"/>
      <c r="M545" s="52"/>
      <c r="O545" s="54"/>
      <c r="Q545" s="52"/>
    </row>
    <row r="546">
      <c r="J546" s="52"/>
      <c r="K546" s="52"/>
      <c r="L546" s="53"/>
      <c r="M546" s="52"/>
      <c r="O546" s="54"/>
      <c r="Q546" s="52"/>
    </row>
    <row r="547">
      <c r="J547" s="52"/>
      <c r="K547" s="52"/>
      <c r="L547" s="53"/>
      <c r="M547" s="52"/>
      <c r="O547" s="54"/>
      <c r="Q547" s="52"/>
    </row>
    <row r="548">
      <c r="J548" s="52"/>
      <c r="K548" s="52"/>
      <c r="L548" s="53"/>
      <c r="M548" s="52"/>
      <c r="O548" s="54"/>
      <c r="Q548" s="52"/>
    </row>
    <row r="549">
      <c r="J549" s="52"/>
      <c r="K549" s="52"/>
      <c r="L549" s="53"/>
      <c r="M549" s="52"/>
      <c r="O549" s="54"/>
      <c r="Q549" s="52"/>
    </row>
    <row r="550">
      <c r="J550" s="52"/>
      <c r="K550" s="52"/>
      <c r="L550" s="53"/>
      <c r="M550" s="52"/>
      <c r="O550" s="54"/>
      <c r="Q550" s="52"/>
    </row>
    <row r="551">
      <c r="J551" s="52"/>
      <c r="K551" s="52"/>
      <c r="L551" s="53"/>
      <c r="M551" s="52"/>
      <c r="O551" s="54"/>
      <c r="Q551" s="52"/>
    </row>
    <row r="552">
      <c r="J552" s="52"/>
      <c r="K552" s="52"/>
      <c r="L552" s="53"/>
      <c r="M552" s="52"/>
      <c r="O552" s="54"/>
      <c r="Q552" s="52"/>
    </row>
    <row r="553">
      <c r="J553" s="52"/>
      <c r="K553" s="52"/>
      <c r="L553" s="53"/>
      <c r="M553" s="52"/>
      <c r="O553" s="54"/>
      <c r="Q553" s="52"/>
    </row>
    <row r="554">
      <c r="J554" s="52"/>
      <c r="K554" s="52"/>
      <c r="L554" s="53"/>
      <c r="M554" s="52"/>
      <c r="O554" s="54"/>
      <c r="Q554" s="52"/>
    </row>
    <row r="555">
      <c r="J555" s="52"/>
      <c r="K555" s="52"/>
      <c r="L555" s="53"/>
      <c r="M555" s="52"/>
      <c r="O555" s="54"/>
      <c r="Q555" s="52"/>
    </row>
    <row r="556">
      <c r="J556" s="52"/>
      <c r="K556" s="52"/>
      <c r="L556" s="53"/>
      <c r="M556" s="52"/>
      <c r="O556" s="54"/>
      <c r="Q556" s="52"/>
    </row>
    <row r="557">
      <c r="J557" s="52"/>
      <c r="K557" s="52"/>
      <c r="L557" s="53"/>
      <c r="M557" s="52"/>
      <c r="O557" s="54"/>
      <c r="Q557" s="52"/>
    </row>
    <row r="558">
      <c r="J558" s="52"/>
      <c r="K558" s="52"/>
      <c r="L558" s="53"/>
      <c r="M558" s="52"/>
      <c r="O558" s="54"/>
      <c r="Q558" s="52"/>
    </row>
    <row r="559">
      <c r="J559" s="52"/>
      <c r="K559" s="52"/>
      <c r="L559" s="53"/>
      <c r="M559" s="52"/>
      <c r="O559" s="54"/>
      <c r="Q559" s="52"/>
    </row>
    <row r="560">
      <c r="J560" s="52"/>
      <c r="K560" s="52"/>
      <c r="L560" s="53"/>
      <c r="M560" s="52"/>
      <c r="O560" s="54"/>
      <c r="Q560" s="52"/>
    </row>
    <row r="561">
      <c r="J561" s="52"/>
      <c r="K561" s="52"/>
      <c r="L561" s="53"/>
      <c r="M561" s="52"/>
      <c r="O561" s="54"/>
      <c r="Q561" s="52"/>
    </row>
    <row r="562">
      <c r="J562" s="52"/>
      <c r="K562" s="52"/>
      <c r="L562" s="53"/>
      <c r="M562" s="52"/>
      <c r="O562" s="54"/>
      <c r="Q562" s="52"/>
    </row>
    <row r="563">
      <c r="J563" s="52"/>
      <c r="K563" s="52"/>
      <c r="L563" s="53"/>
      <c r="M563" s="52"/>
      <c r="O563" s="54"/>
      <c r="Q563" s="52"/>
    </row>
    <row r="564">
      <c r="J564" s="52"/>
      <c r="K564" s="52"/>
      <c r="L564" s="53"/>
      <c r="M564" s="52"/>
      <c r="O564" s="54"/>
      <c r="Q564" s="52"/>
    </row>
    <row r="565">
      <c r="J565" s="52"/>
      <c r="K565" s="52"/>
      <c r="L565" s="53"/>
      <c r="M565" s="52"/>
      <c r="O565" s="54"/>
      <c r="Q565" s="52"/>
    </row>
    <row r="566">
      <c r="J566" s="52"/>
      <c r="K566" s="52"/>
      <c r="L566" s="53"/>
      <c r="M566" s="52"/>
      <c r="O566" s="54"/>
      <c r="Q566" s="52"/>
    </row>
    <row r="567">
      <c r="J567" s="52"/>
      <c r="K567" s="52"/>
      <c r="L567" s="53"/>
      <c r="M567" s="52"/>
      <c r="O567" s="54"/>
      <c r="Q567" s="52"/>
    </row>
    <row r="568">
      <c r="J568" s="52"/>
      <c r="K568" s="52"/>
      <c r="L568" s="53"/>
      <c r="M568" s="52"/>
      <c r="O568" s="54"/>
      <c r="Q568" s="52"/>
    </row>
    <row r="569">
      <c r="J569" s="52"/>
      <c r="K569" s="52"/>
      <c r="L569" s="53"/>
      <c r="M569" s="52"/>
      <c r="O569" s="54"/>
      <c r="Q569" s="52"/>
    </row>
    <row r="570">
      <c r="J570" s="52"/>
      <c r="K570" s="52"/>
      <c r="L570" s="53"/>
      <c r="M570" s="52"/>
      <c r="O570" s="54"/>
      <c r="Q570" s="52"/>
    </row>
    <row r="571">
      <c r="J571" s="52"/>
      <c r="K571" s="52"/>
      <c r="L571" s="53"/>
      <c r="M571" s="52"/>
      <c r="O571" s="54"/>
      <c r="Q571" s="52"/>
    </row>
    <row r="572">
      <c r="J572" s="52"/>
      <c r="K572" s="52"/>
      <c r="L572" s="53"/>
      <c r="M572" s="52"/>
      <c r="O572" s="54"/>
      <c r="Q572" s="52"/>
    </row>
    <row r="573">
      <c r="J573" s="52"/>
      <c r="K573" s="52"/>
      <c r="L573" s="53"/>
      <c r="M573" s="52"/>
      <c r="O573" s="54"/>
      <c r="Q573" s="52"/>
    </row>
    <row r="574">
      <c r="J574" s="52"/>
      <c r="K574" s="52"/>
      <c r="L574" s="53"/>
      <c r="M574" s="52"/>
      <c r="O574" s="54"/>
      <c r="Q574" s="52"/>
    </row>
    <row r="575">
      <c r="J575" s="52"/>
      <c r="K575" s="52"/>
      <c r="L575" s="53"/>
      <c r="M575" s="52"/>
      <c r="O575" s="54"/>
      <c r="Q575" s="52"/>
    </row>
    <row r="576">
      <c r="J576" s="52"/>
      <c r="K576" s="52"/>
      <c r="L576" s="53"/>
      <c r="M576" s="52"/>
      <c r="O576" s="54"/>
      <c r="Q576" s="52"/>
    </row>
    <row r="577">
      <c r="J577" s="52"/>
      <c r="K577" s="52"/>
      <c r="L577" s="53"/>
      <c r="M577" s="52"/>
      <c r="O577" s="54"/>
      <c r="Q577" s="52"/>
    </row>
    <row r="578">
      <c r="J578" s="52"/>
      <c r="K578" s="52"/>
      <c r="L578" s="53"/>
      <c r="M578" s="52"/>
      <c r="O578" s="54"/>
      <c r="Q578" s="52"/>
    </row>
    <row r="579">
      <c r="J579" s="52"/>
      <c r="K579" s="52"/>
      <c r="L579" s="53"/>
      <c r="M579" s="52"/>
      <c r="O579" s="54"/>
      <c r="Q579" s="52"/>
    </row>
    <row r="580">
      <c r="J580" s="52"/>
      <c r="K580" s="52"/>
      <c r="L580" s="53"/>
      <c r="M580" s="52"/>
      <c r="O580" s="54"/>
      <c r="Q580" s="52"/>
    </row>
    <row r="581">
      <c r="J581" s="52"/>
      <c r="K581" s="52"/>
      <c r="L581" s="53"/>
      <c r="M581" s="52"/>
      <c r="O581" s="54"/>
      <c r="Q581" s="52"/>
    </row>
    <row r="582">
      <c r="J582" s="52"/>
      <c r="K582" s="52"/>
      <c r="L582" s="53"/>
      <c r="M582" s="52"/>
      <c r="O582" s="54"/>
      <c r="Q582" s="52"/>
    </row>
    <row r="583">
      <c r="J583" s="52"/>
      <c r="K583" s="52"/>
      <c r="L583" s="53"/>
      <c r="M583" s="52"/>
      <c r="O583" s="54"/>
      <c r="Q583" s="52"/>
    </row>
    <row r="584">
      <c r="J584" s="52"/>
      <c r="K584" s="52"/>
      <c r="L584" s="53"/>
      <c r="M584" s="52"/>
      <c r="O584" s="54"/>
      <c r="Q584" s="52"/>
    </row>
    <row r="585">
      <c r="J585" s="52"/>
      <c r="K585" s="52"/>
      <c r="L585" s="53"/>
      <c r="M585" s="52"/>
      <c r="O585" s="54"/>
      <c r="Q585" s="52"/>
    </row>
    <row r="586">
      <c r="J586" s="52"/>
      <c r="K586" s="52"/>
      <c r="L586" s="53"/>
      <c r="M586" s="52"/>
      <c r="O586" s="54"/>
      <c r="Q586" s="52"/>
    </row>
    <row r="587">
      <c r="J587" s="52"/>
      <c r="K587" s="52"/>
      <c r="L587" s="53"/>
      <c r="M587" s="52"/>
      <c r="O587" s="54"/>
      <c r="Q587" s="52"/>
    </row>
    <row r="588">
      <c r="J588" s="52"/>
      <c r="K588" s="52"/>
      <c r="L588" s="53"/>
      <c r="M588" s="52"/>
      <c r="O588" s="54"/>
      <c r="Q588" s="52"/>
    </row>
    <row r="589">
      <c r="J589" s="52"/>
      <c r="K589" s="52"/>
      <c r="L589" s="53"/>
      <c r="M589" s="52"/>
      <c r="O589" s="54"/>
      <c r="Q589" s="52"/>
    </row>
    <row r="590">
      <c r="J590" s="52"/>
      <c r="K590" s="52"/>
      <c r="L590" s="53"/>
      <c r="M590" s="52"/>
      <c r="O590" s="54"/>
      <c r="Q590" s="52"/>
    </row>
    <row r="591">
      <c r="J591" s="52"/>
      <c r="K591" s="52"/>
      <c r="L591" s="53"/>
      <c r="M591" s="52"/>
      <c r="O591" s="54"/>
      <c r="Q591" s="52"/>
    </row>
    <row r="592">
      <c r="J592" s="52"/>
      <c r="K592" s="52"/>
      <c r="L592" s="53"/>
      <c r="M592" s="52"/>
      <c r="O592" s="54"/>
      <c r="Q592" s="52"/>
    </row>
    <row r="593">
      <c r="J593" s="52"/>
      <c r="K593" s="52"/>
      <c r="L593" s="53"/>
      <c r="M593" s="52"/>
      <c r="O593" s="54"/>
      <c r="Q593" s="52"/>
    </row>
    <row r="594">
      <c r="J594" s="52"/>
      <c r="K594" s="52"/>
      <c r="L594" s="53"/>
      <c r="M594" s="52"/>
      <c r="O594" s="54"/>
      <c r="Q594" s="52"/>
    </row>
    <row r="595">
      <c r="J595" s="52"/>
      <c r="K595" s="52"/>
      <c r="L595" s="53"/>
      <c r="M595" s="52"/>
      <c r="O595" s="54"/>
      <c r="Q595" s="52"/>
    </row>
    <row r="596">
      <c r="J596" s="52"/>
      <c r="K596" s="52"/>
      <c r="L596" s="53"/>
      <c r="M596" s="52"/>
      <c r="O596" s="54"/>
      <c r="Q596" s="52"/>
    </row>
    <row r="597">
      <c r="J597" s="52"/>
      <c r="K597" s="52"/>
      <c r="L597" s="53"/>
      <c r="M597" s="52"/>
      <c r="O597" s="54"/>
      <c r="Q597" s="52"/>
    </row>
    <row r="598">
      <c r="J598" s="52"/>
      <c r="K598" s="52"/>
      <c r="L598" s="53"/>
      <c r="M598" s="52"/>
      <c r="O598" s="54"/>
      <c r="Q598" s="52"/>
    </row>
    <row r="599">
      <c r="J599" s="52"/>
      <c r="K599" s="52"/>
      <c r="L599" s="53"/>
      <c r="M599" s="52"/>
      <c r="O599" s="54"/>
      <c r="Q599" s="52"/>
    </row>
    <row r="600">
      <c r="J600" s="52"/>
      <c r="K600" s="52"/>
      <c r="L600" s="53"/>
      <c r="M600" s="52"/>
      <c r="O600" s="54"/>
      <c r="Q600" s="52"/>
    </row>
    <row r="601">
      <c r="J601" s="52"/>
      <c r="K601" s="52"/>
      <c r="L601" s="53"/>
      <c r="M601" s="52"/>
      <c r="O601" s="54"/>
      <c r="Q601" s="52"/>
    </row>
    <row r="602">
      <c r="J602" s="52"/>
      <c r="K602" s="52"/>
      <c r="L602" s="53"/>
      <c r="M602" s="52"/>
      <c r="O602" s="54"/>
      <c r="Q602" s="52"/>
    </row>
    <row r="603">
      <c r="J603" s="52"/>
      <c r="K603" s="52"/>
      <c r="L603" s="53"/>
      <c r="M603" s="52"/>
      <c r="O603" s="54"/>
      <c r="Q603" s="52"/>
    </row>
    <row r="604">
      <c r="J604" s="52"/>
      <c r="K604" s="52"/>
      <c r="L604" s="53"/>
      <c r="M604" s="52"/>
      <c r="O604" s="54"/>
      <c r="Q604" s="52"/>
    </row>
    <row r="605">
      <c r="J605" s="52"/>
      <c r="K605" s="52"/>
      <c r="L605" s="53"/>
      <c r="M605" s="52"/>
      <c r="O605" s="54"/>
      <c r="Q605" s="52"/>
    </row>
    <row r="606">
      <c r="J606" s="52"/>
      <c r="K606" s="52"/>
      <c r="L606" s="53"/>
      <c r="M606" s="52"/>
      <c r="O606" s="54"/>
      <c r="Q606" s="52"/>
    </row>
    <row r="607">
      <c r="J607" s="52"/>
      <c r="K607" s="52"/>
      <c r="L607" s="53"/>
      <c r="M607" s="52"/>
      <c r="O607" s="54"/>
      <c r="Q607" s="52"/>
    </row>
    <row r="608">
      <c r="J608" s="52"/>
      <c r="K608" s="52"/>
      <c r="L608" s="53"/>
      <c r="M608" s="52"/>
      <c r="O608" s="54"/>
      <c r="Q608" s="52"/>
    </row>
    <row r="609">
      <c r="J609" s="52"/>
      <c r="K609" s="52"/>
      <c r="L609" s="53"/>
      <c r="M609" s="52"/>
      <c r="O609" s="54"/>
      <c r="Q609" s="52"/>
    </row>
    <row r="610">
      <c r="J610" s="52"/>
      <c r="K610" s="52"/>
      <c r="L610" s="53"/>
      <c r="M610" s="52"/>
      <c r="O610" s="54"/>
      <c r="Q610" s="52"/>
    </row>
    <row r="611">
      <c r="J611" s="52"/>
      <c r="K611" s="52"/>
      <c r="L611" s="53"/>
      <c r="M611" s="52"/>
      <c r="O611" s="54"/>
      <c r="Q611" s="52"/>
    </row>
    <row r="612">
      <c r="J612" s="52"/>
      <c r="K612" s="52"/>
      <c r="L612" s="53"/>
      <c r="M612" s="52"/>
      <c r="O612" s="54"/>
      <c r="Q612" s="52"/>
    </row>
    <row r="613">
      <c r="J613" s="52"/>
      <c r="K613" s="52"/>
      <c r="L613" s="53"/>
      <c r="M613" s="52"/>
      <c r="O613" s="54"/>
      <c r="Q613" s="52"/>
    </row>
    <row r="614">
      <c r="J614" s="52"/>
      <c r="K614" s="52"/>
      <c r="L614" s="53"/>
      <c r="M614" s="52"/>
      <c r="O614" s="54"/>
      <c r="Q614" s="52"/>
    </row>
    <row r="615">
      <c r="J615" s="52"/>
      <c r="K615" s="52"/>
      <c r="L615" s="53"/>
      <c r="M615" s="52"/>
      <c r="O615" s="54"/>
      <c r="Q615" s="52"/>
    </row>
    <row r="616">
      <c r="J616" s="52"/>
      <c r="K616" s="52"/>
      <c r="L616" s="53"/>
      <c r="M616" s="52"/>
      <c r="O616" s="54"/>
      <c r="Q616" s="52"/>
    </row>
    <row r="617">
      <c r="J617" s="52"/>
      <c r="K617" s="52"/>
      <c r="L617" s="53"/>
      <c r="M617" s="52"/>
      <c r="O617" s="54"/>
      <c r="Q617" s="52"/>
    </row>
    <row r="618">
      <c r="J618" s="52"/>
      <c r="K618" s="52"/>
      <c r="L618" s="53"/>
      <c r="M618" s="52"/>
      <c r="O618" s="54"/>
      <c r="Q618" s="52"/>
    </row>
    <row r="619">
      <c r="J619" s="52"/>
      <c r="K619" s="52"/>
      <c r="L619" s="53"/>
      <c r="M619" s="52"/>
      <c r="O619" s="54"/>
      <c r="Q619" s="52"/>
    </row>
    <row r="620">
      <c r="J620" s="52"/>
      <c r="K620" s="52"/>
      <c r="L620" s="53"/>
      <c r="M620" s="52"/>
      <c r="O620" s="54"/>
      <c r="Q620" s="52"/>
    </row>
    <row r="621">
      <c r="J621" s="52"/>
      <c r="K621" s="52"/>
      <c r="L621" s="53"/>
      <c r="M621" s="52"/>
      <c r="O621" s="54"/>
      <c r="Q621" s="52"/>
    </row>
    <row r="622">
      <c r="J622" s="52"/>
      <c r="K622" s="52"/>
      <c r="L622" s="53"/>
      <c r="M622" s="52"/>
      <c r="O622" s="54"/>
      <c r="Q622" s="52"/>
    </row>
    <row r="623">
      <c r="J623" s="52"/>
      <c r="K623" s="52"/>
      <c r="L623" s="53"/>
      <c r="M623" s="52"/>
      <c r="O623" s="54"/>
      <c r="Q623" s="52"/>
    </row>
    <row r="624">
      <c r="J624" s="52"/>
      <c r="K624" s="52"/>
      <c r="L624" s="53"/>
      <c r="M624" s="52"/>
      <c r="O624" s="54"/>
      <c r="Q624" s="52"/>
    </row>
    <row r="625">
      <c r="J625" s="52"/>
      <c r="K625" s="52"/>
      <c r="L625" s="53"/>
      <c r="M625" s="52"/>
      <c r="O625" s="54"/>
      <c r="Q625" s="52"/>
    </row>
    <row r="626">
      <c r="J626" s="52"/>
      <c r="K626" s="52"/>
      <c r="L626" s="53"/>
      <c r="M626" s="52"/>
      <c r="O626" s="54"/>
      <c r="Q626" s="52"/>
    </row>
    <row r="627">
      <c r="J627" s="52"/>
      <c r="K627" s="52"/>
      <c r="L627" s="53"/>
      <c r="M627" s="52"/>
      <c r="O627" s="54"/>
      <c r="Q627" s="52"/>
    </row>
    <row r="628">
      <c r="J628" s="52"/>
      <c r="K628" s="52"/>
      <c r="L628" s="53"/>
      <c r="M628" s="52"/>
      <c r="O628" s="54"/>
      <c r="Q628" s="52"/>
    </row>
    <row r="629">
      <c r="J629" s="52"/>
      <c r="K629" s="52"/>
      <c r="L629" s="53"/>
      <c r="M629" s="52"/>
      <c r="O629" s="54"/>
      <c r="Q629" s="52"/>
    </row>
    <row r="630">
      <c r="J630" s="52"/>
      <c r="K630" s="52"/>
      <c r="L630" s="53"/>
      <c r="M630" s="52"/>
      <c r="O630" s="54"/>
      <c r="Q630" s="52"/>
    </row>
    <row r="631">
      <c r="J631" s="52"/>
      <c r="K631" s="52"/>
      <c r="L631" s="53"/>
      <c r="M631" s="52"/>
      <c r="O631" s="54"/>
      <c r="Q631" s="52"/>
    </row>
    <row r="632">
      <c r="J632" s="52"/>
      <c r="K632" s="52"/>
      <c r="L632" s="53"/>
      <c r="M632" s="52"/>
      <c r="O632" s="54"/>
      <c r="Q632" s="52"/>
    </row>
    <row r="633">
      <c r="J633" s="52"/>
      <c r="K633" s="52"/>
      <c r="L633" s="53"/>
      <c r="M633" s="52"/>
      <c r="O633" s="54"/>
      <c r="Q633" s="52"/>
    </row>
    <row r="634">
      <c r="J634" s="52"/>
      <c r="K634" s="52"/>
      <c r="L634" s="53"/>
      <c r="M634" s="52"/>
      <c r="O634" s="54"/>
      <c r="Q634" s="52"/>
    </row>
    <row r="635">
      <c r="J635" s="52"/>
      <c r="K635" s="52"/>
      <c r="L635" s="53"/>
      <c r="M635" s="52"/>
      <c r="O635" s="54"/>
      <c r="Q635" s="52"/>
    </row>
    <row r="636">
      <c r="J636" s="52"/>
      <c r="K636" s="52"/>
      <c r="L636" s="53"/>
      <c r="M636" s="52"/>
      <c r="O636" s="54"/>
      <c r="Q636" s="52"/>
    </row>
    <row r="637">
      <c r="J637" s="52"/>
      <c r="K637" s="52"/>
      <c r="L637" s="53"/>
      <c r="M637" s="52"/>
      <c r="O637" s="54"/>
      <c r="Q637" s="52"/>
    </row>
    <row r="638">
      <c r="J638" s="52"/>
      <c r="K638" s="52"/>
      <c r="L638" s="53"/>
      <c r="M638" s="52"/>
      <c r="O638" s="54"/>
      <c r="Q638" s="52"/>
    </row>
    <row r="639">
      <c r="J639" s="52"/>
      <c r="K639" s="52"/>
      <c r="L639" s="53"/>
      <c r="M639" s="52"/>
      <c r="O639" s="54"/>
      <c r="Q639" s="52"/>
    </row>
    <row r="640">
      <c r="J640" s="52"/>
      <c r="K640" s="52"/>
      <c r="L640" s="53"/>
      <c r="M640" s="52"/>
      <c r="O640" s="54"/>
      <c r="Q640" s="52"/>
    </row>
    <row r="641">
      <c r="J641" s="52"/>
      <c r="K641" s="52"/>
      <c r="L641" s="53"/>
      <c r="M641" s="52"/>
      <c r="O641" s="54"/>
      <c r="Q641" s="52"/>
    </row>
    <row r="642">
      <c r="J642" s="52"/>
      <c r="K642" s="52"/>
      <c r="L642" s="53"/>
      <c r="M642" s="52"/>
      <c r="O642" s="54"/>
      <c r="Q642" s="52"/>
    </row>
    <row r="643">
      <c r="J643" s="52"/>
      <c r="K643" s="52"/>
      <c r="L643" s="53"/>
      <c r="M643" s="52"/>
      <c r="O643" s="54"/>
      <c r="Q643" s="52"/>
    </row>
    <row r="644">
      <c r="J644" s="52"/>
      <c r="K644" s="52"/>
      <c r="L644" s="53"/>
      <c r="M644" s="52"/>
      <c r="O644" s="54"/>
      <c r="Q644" s="52"/>
    </row>
    <row r="645">
      <c r="J645" s="52"/>
      <c r="K645" s="52"/>
      <c r="L645" s="53"/>
      <c r="M645" s="52"/>
      <c r="O645" s="54"/>
      <c r="Q645" s="52"/>
    </row>
    <row r="646">
      <c r="J646" s="52"/>
      <c r="K646" s="52"/>
      <c r="L646" s="53"/>
      <c r="M646" s="52"/>
      <c r="O646" s="54"/>
      <c r="Q646" s="52"/>
    </row>
    <row r="647">
      <c r="J647" s="52"/>
      <c r="K647" s="52"/>
      <c r="L647" s="53"/>
      <c r="M647" s="52"/>
      <c r="O647" s="54"/>
      <c r="Q647" s="52"/>
    </row>
    <row r="648">
      <c r="J648" s="52"/>
      <c r="K648" s="52"/>
      <c r="L648" s="53"/>
      <c r="M648" s="52"/>
      <c r="O648" s="54"/>
      <c r="Q648" s="52"/>
    </row>
    <row r="649">
      <c r="J649" s="52"/>
      <c r="K649" s="52"/>
      <c r="L649" s="53"/>
      <c r="M649" s="52"/>
      <c r="O649" s="54"/>
      <c r="Q649" s="52"/>
    </row>
    <row r="650">
      <c r="J650" s="52"/>
      <c r="K650" s="52"/>
      <c r="L650" s="53"/>
      <c r="M650" s="52"/>
      <c r="O650" s="54"/>
      <c r="Q650" s="52"/>
    </row>
    <row r="651">
      <c r="J651" s="52"/>
      <c r="K651" s="52"/>
      <c r="L651" s="53"/>
      <c r="M651" s="52"/>
      <c r="O651" s="54"/>
      <c r="Q651" s="52"/>
    </row>
    <row r="652">
      <c r="J652" s="52"/>
      <c r="K652" s="52"/>
      <c r="L652" s="53"/>
      <c r="M652" s="52"/>
      <c r="O652" s="54"/>
      <c r="Q652" s="52"/>
    </row>
    <row r="653">
      <c r="J653" s="52"/>
      <c r="K653" s="52"/>
      <c r="L653" s="53"/>
      <c r="M653" s="52"/>
      <c r="O653" s="54"/>
      <c r="Q653" s="52"/>
    </row>
    <row r="654">
      <c r="J654" s="52"/>
      <c r="K654" s="52"/>
      <c r="L654" s="53"/>
      <c r="M654" s="52"/>
      <c r="O654" s="54"/>
      <c r="Q654" s="52"/>
    </row>
    <row r="655">
      <c r="J655" s="52"/>
      <c r="K655" s="52"/>
      <c r="L655" s="53"/>
      <c r="M655" s="52"/>
      <c r="O655" s="54"/>
      <c r="Q655" s="52"/>
    </row>
    <row r="656">
      <c r="J656" s="52"/>
      <c r="K656" s="52"/>
      <c r="L656" s="53"/>
      <c r="M656" s="52"/>
      <c r="O656" s="54"/>
      <c r="Q656" s="52"/>
    </row>
    <row r="657">
      <c r="J657" s="52"/>
      <c r="K657" s="52"/>
      <c r="L657" s="53"/>
      <c r="M657" s="52"/>
      <c r="O657" s="54"/>
      <c r="Q657" s="52"/>
    </row>
    <row r="658">
      <c r="J658" s="52"/>
      <c r="K658" s="52"/>
      <c r="L658" s="53"/>
      <c r="M658" s="52"/>
      <c r="O658" s="54"/>
      <c r="Q658" s="52"/>
    </row>
    <row r="659">
      <c r="J659" s="52"/>
      <c r="K659" s="52"/>
      <c r="L659" s="53"/>
      <c r="M659" s="52"/>
      <c r="O659" s="54"/>
      <c r="Q659" s="52"/>
    </row>
    <row r="660">
      <c r="J660" s="52"/>
      <c r="K660" s="52"/>
      <c r="L660" s="53"/>
      <c r="M660" s="52"/>
      <c r="O660" s="54"/>
      <c r="Q660" s="52"/>
    </row>
    <row r="661">
      <c r="J661" s="52"/>
      <c r="K661" s="52"/>
      <c r="L661" s="53"/>
      <c r="M661" s="52"/>
      <c r="O661" s="54"/>
      <c r="Q661" s="52"/>
    </row>
    <row r="662">
      <c r="J662" s="52"/>
      <c r="K662" s="52"/>
      <c r="L662" s="53"/>
      <c r="M662" s="52"/>
      <c r="O662" s="54"/>
      <c r="Q662" s="52"/>
    </row>
    <row r="663">
      <c r="J663" s="52"/>
      <c r="K663" s="52"/>
      <c r="L663" s="53"/>
      <c r="M663" s="52"/>
      <c r="O663" s="54"/>
      <c r="Q663" s="52"/>
    </row>
    <row r="664">
      <c r="J664" s="52"/>
      <c r="K664" s="52"/>
      <c r="L664" s="53"/>
      <c r="M664" s="52"/>
      <c r="O664" s="54"/>
      <c r="Q664" s="52"/>
    </row>
    <row r="665">
      <c r="J665" s="52"/>
      <c r="K665" s="52"/>
      <c r="L665" s="53"/>
      <c r="M665" s="52"/>
      <c r="O665" s="54"/>
      <c r="Q665" s="52"/>
    </row>
    <row r="666">
      <c r="J666" s="52"/>
      <c r="K666" s="52"/>
      <c r="L666" s="53"/>
      <c r="M666" s="52"/>
      <c r="O666" s="54"/>
      <c r="Q666" s="52"/>
    </row>
    <row r="667">
      <c r="J667" s="52"/>
      <c r="K667" s="52"/>
      <c r="L667" s="53"/>
      <c r="M667" s="52"/>
      <c r="O667" s="54"/>
      <c r="Q667" s="52"/>
    </row>
    <row r="668">
      <c r="J668" s="52"/>
      <c r="K668" s="52"/>
      <c r="L668" s="53"/>
      <c r="M668" s="52"/>
      <c r="O668" s="54"/>
      <c r="Q668" s="52"/>
    </row>
    <row r="669">
      <c r="J669" s="52"/>
      <c r="K669" s="52"/>
      <c r="L669" s="53"/>
      <c r="M669" s="52"/>
      <c r="O669" s="54"/>
      <c r="Q669" s="52"/>
    </row>
    <row r="670">
      <c r="J670" s="52"/>
      <c r="K670" s="52"/>
      <c r="L670" s="53"/>
      <c r="M670" s="52"/>
      <c r="O670" s="54"/>
      <c r="Q670" s="52"/>
    </row>
    <row r="671">
      <c r="J671" s="52"/>
      <c r="K671" s="52"/>
      <c r="L671" s="53"/>
      <c r="M671" s="52"/>
      <c r="O671" s="54"/>
      <c r="Q671" s="52"/>
    </row>
    <row r="672">
      <c r="J672" s="52"/>
      <c r="K672" s="52"/>
      <c r="L672" s="53"/>
      <c r="M672" s="52"/>
      <c r="O672" s="54"/>
      <c r="Q672" s="52"/>
    </row>
    <row r="673">
      <c r="J673" s="52"/>
      <c r="K673" s="52"/>
      <c r="L673" s="53"/>
      <c r="M673" s="52"/>
      <c r="O673" s="54"/>
      <c r="Q673" s="52"/>
    </row>
    <row r="674">
      <c r="J674" s="52"/>
      <c r="K674" s="52"/>
      <c r="L674" s="53"/>
      <c r="M674" s="52"/>
      <c r="O674" s="54"/>
      <c r="Q674" s="52"/>
    </row>
    <row r="675">
      <c r="J675" s="52"/>
      <c r="K675" s="52"/>
      <c r="L675" s="53"/>
      <c r="M675" s="52"/>
      <c r="O675" s="54"/>
      <c r="Q675" s="52"/>
    </row>
    <row r="676">
      <c r="J676" s="52"/>
      <c r="K676" s="52"/>
      <c r="L676" s="53"/>
      <c r="M676" s="52"/>
      <c r="O676" s="54"/>
      <c r="Q676" s="52"/>
    </row>
    <row r="677">
      <c r="J677" s="52"/>
      <c r="K677" s="52"/>
      <c r="L677" s="53"/>
      <c r="M677" s="52"/>
      <c r="O677" s="54"/>
      <c r="Q677" s="52"/>
    </row>
    <row r="678">
      <c r="J678" s="52"/>
      <c r="K678" s="52"/>
      <c r="L678" s="53"/>
      <c r="M678" s="52"/>
      <c r="O678" s="54"/>
      <c r="Q678" s="52"/>
    </row>
    <row r="679">
      <c r="J679" s="52"/>
      <c r="K679" s="52"/>
      <c r="L679" s="53"/>
      <c r="M679" s="52"/>
      <c r="O679" s="54"/>
      <c r="Q679" s="52"/>
    </row>
    <row r="680">
      <c r="J680" s="52"/>
      <c r="K680" s="52"/>
      <c r="L680" s="53"/>
      <c r="M680" s="52"/>
      <c r="O680" s="54"/>
      <c r="Q680" s="52"/>
    </row>
    <row r="681">
      <c r="J681" s="52"/>
      <c r="K681" s="52"/>
      <c r="L681" s="53"/>
      <c r="M681" s="52"/>
      <c r="O681" s="54"/>
      <c r="Q681" s="52"/>
    </row>
    <row r="682">
      <c r="J682" s="52"/>
      <c r="K682" s="52"/>
      <c r="L682" s="53"/>
      <c r="M682" s="52"/>
      <c r="O682" s="54"/>
      <c r="Q682" s="52"/>
    </row>
    <row r="683">
      <c r="J683" s="52"/>
      <c r="K683" s="52"/>
      <c r="L683" s="53"/>
      <c r="M683" s="52"/>
      <c r="O683" s="54"/>
      <c r="Q683" s="52"/>
    </row>
    <row r="684">
      <c r="J684" s="52"/>
      <c r="K684" s="52"/>
      <c r="L684" s="53"/>
      <c r="M684" s="52"/>
      <c r="O684" s="54"/>
      <c r="Q684" s="52"/>
    </row>
    <row r="685">
      <c r="J685" s="52"/>
      <c r="K685" s="52"/>
      <c r="L685" s="53"/>
      <c r="M685" s="52"/>
      <c r="O685" s="54"/>
      <c r="Q685" s="52"/>
    </row>
    <row r="686">
      <c r="J686" s="52"/>
      <c r="K686" s="52"/>
      <c r="L686" s="53"/>
      <c r="M686" s="52"/>
      <c r="O686" s="54"/>
      <c r="Q686" s="52"/>
    </row>
    <row r="687">
      <c r="J687" s="52"/>
      <c r="K687" s="52"/>
      <c r="L687" s="53"/>
      <c r="M687" s="52"/>
      <c r="O687" s="54"/>
      <c r="Q687" s="52"/>
    </row>
    <row r="688">
      <c r="J688" s="52"/>
      <c r="K688" s="52"/>
      <c r="L688" s="53"/>
      <c r="M688" s="52"/>
      <c r="O688" s="54"/>
      <c r="Q688" s="52"/>
    </row>
    <row r="689">
      <c r="J689" s="52"/>
      <c r="K689" s="52"/>
      <c r="L689" s="53"/>
      <c r="M689" s="52"/>
      <c r="O689" s="54"/>
      <c r="Q689" s="52"/>
    </row>
    <row r="690">
      <c r="J690" s="52"/>
      <c r="K690" s="52"/>
      <c r="L690" s="53"/>
      <c r="M690" s="52"/>
      <c r="O690" s="54"/>
      <c r="Q690" s="52"/>
    </row>
    <row r="691">
      <c r="J691" s="52"/>
      <c r="K691" s="52"/>
      <c r="L691" s="53"/>
      <c r="M691" s="52"/>
      <c r="O691" s="54"/>
      <c r="Q691" s="52"/>
    </row>
    <row r="692">
      <c r="J692" s="52"/>
      <c r="K692" s="52"/>
      <c r="L692" s="53"/>
      <c r="M692" s="52"/>
      <c r="O692" s="54"/>
      <c r="Q692" s="52"/>
    </row>
    <row r="693">
      <c r="J693" s="52"/>
      <c r="K693" s="52"/>
      <c r="L693" s="53"/>
      <c r="M693" s="52"/>
      <c r="O693" s="54"/>
      <c r="Q693" s="52"/>
    </row>
    <row r="694">
      <c r="J694" s="52"/>
      <c r="K694" s="52"/>
      <c r="L694" s="53"/>
      <c r="M694" s="52"/>
      <c r="O694" s="54"/>
      <c r="Q694" s="52"/>
    </row>
    <row r="695">
      <c r="J695" s="52"/>
      <c r="K695" s="52"/>
      <c r="L695" s="53"/>
      <c r="M695" s="52"/>
      <c r="O695" s="54"/>
      <c r="Q695" s="52"/>
    </row>
    <row r="696">
      <c r="J696" s="52"/>
      <c r="K696" s="52"/>
      <c r="L696" s="53"/>
      <c r="M696" s="52"/>
      <c r="O696" s="54"/>
      <c r="Q696" s="52"/>
    </row>
    <row r="697">
      <c r="J697" s="52"/>
      <c r="K697" s="52"/>
      <c r="L697" s="53"/>
      <c r="M697" s="52"/>
      <c r="O697" s="54"/>
      <c r="Q697" s="52"/>
    </row>
    <row r="698">
      <c r="J698" s="52"/>
      <c r="K698" s="52"/>
      <c r="L698" s="53"/>
      <c r="M698" s="52"/>
      <c r="O698" s="54"/>
      <c r="Q698" s="52"/>
    </row>
    <row r="699">
      <c r="J699" s="52"/>
      <c r="K699" s="52"/>
      <c r="L699" s="53"/>
      <c r="M699" s="52"/>
      <c r="O699" s="54"/>
      <c r="Q699" s="52"/>
    </row>
    <row r="700">
      <c r="J700" s="52"/>
      <c r="K700" s="52"/>
      <c r="L700" s="53"/>
      <c r="M700" s="52"/>
      <c r="O700" s="54"/>
      <c r="Q700" s="52"/>
    </row>
    <row r="701">
      <c r="J701" s="52"/>
      <c r="K701" s="52"/>
      <c r="L701" s="53"/>
      <c r="M701" s="52"/>
      <c r="O701" s="54"/>
      <c r="Q701" s="52"/>
    </row>
    <row r="702">
      <c r="J702" s="52"/>
      <c r="K702" s="52"/>
      <c r="L702" s="53"/>
      <c r="M702" s="52"/>
      <c r="O702" s="54"/>
      <c r="Q702" s="52"/>
    </row>
    <row r="703">
      <c r="J703" s="52"/>
      <c r="K703" s="52"/>
      <c r="L703" s="53"/>
      <c r="M703" s="52"/>
      <c r="O703" s="54"/>
      <c r="Q703" s="52"/>
    </row>
    <row r="704">
      <c r="J704" s="52"/>
      <c r="K704" s="52"/>
      <c r="L704" s="53"/>
      <c r="M704" s="52"/>
      <c r="O704" s="54"/>
      <c r="Q704" s="52"/>
    </row>
    <row r="705">
      <c r="J705" s="52"/>
      <c r="K705" s="52"/>
      <c r="L705" s="53"/>
      <c r="M705" s="52"/>
      <c r="O705" s="54"/>
      <c r="Q705" s="52"/>
    </row>
    <row r="706">
      <c r="J706" s="52"/>
      <c r="K706" s="52"/>
      <c r="L706" s="53"/>
      <c r="M706" s="52"/>
      <c r="O706" s="54"/>
      <c r="Q706" s="52"/>
    </row>
    <row r="707">
      <c r="J707" s="52"/>
      <c r="K707" s="52"/>
      <c r="L707" s="53"/>
      <c r="M707" s="52"/>
      <c r="O707" s="54"/>
      <c r="Q707" s="52"/>
    </row>
    <row r="708">
      <c r="J708" s="52"/>
      <c r="K708" s="52"/>
      <c r="L708" s="53"/>
      <c r="M708" s="52"/>
      <c r="O708" s="54"/>
      <c r="Q708" s="52"/>
    </row>
    <row r="709">
      <c r="J709" s="52"/>
      <c r="K709" s="52"/>
      <c r="L709" s="53"/>
      <c r="M709" s="52"/>
      <c r="O709" s="54"/>
      <c r="Q709" s="52"/>
    </row>
    <row r="710">
      <c r="J710" s="52"/>
      <c r="K710" s="52"/>
      <c r="L710" s="53"/>
      <c r="M710" s="52"/>
      <c r="O710" s="54"/>
      <c r="Q710" s="52"/>
    </row>
    <row r="711">
      <c r="J711" s="52"/>
      <c r="K711" s="52"/>
      <c r="L711" s="53"/>
      <c r="M711" s="52"/>
      <c r="O711" s="54"/>
      <c r="Q711" s="52"/>
    </row>
    <row r="712">
      <c r="J712" s="52"/>
      <c r="K712" s="52"/>
      <c r="L712" s="53"/>
      <c r="M712" s="52"/>
      <c r="O712" s="54"/>
      <c r="Q712" s="52"/>
    </row>
    <row r="713">
      <c r="J713" s="52"/>
      <c r="K713" s="52"/>
      <c r="L713" s="53"/>
      <c r="M713" s="52"/>
      <c r="O713" s="54"/>
      <c r="Q713" s="52"/>
    </row>
    <row r="714">
      <c r="J714" s="52"/>
      <c r="K714" s="52"/>
      <c r="L714" s="53"/>
      <c r="M714" s="52"/>
      <c r="O714" s="54"/>
      <c r="Q714" s="52"/>
    </row>
    <row r="715">
      <c r="J715" s="52"/>
      <c r="K715" s="52"/>
      <c r="L715" s="53"/>
      <c r="M715" s="52"/>
      <c r="O715" s="54"/>
      <c r="Q715" s="52"/>
    </row>
    <row r="716">
      <c r="J716" s="52"/>
      <c r="K716" s="52"/>
      <c r="L716" s="53"/>
      <c r="M716" s="52"/>
      <c r="O716" s="54"/>
      <c r="Q716" s="52"/>
    </row>
    <row r="717">
      <c r="J717" s="52"/>
      <c r="K717" s="52"/>
      <c r="L717" s="53"/>
      <c r="M717" s="52"/>
      <c r="O717" s="54"/>
      <c r="Q717" s="52"/>
    </row>
    <row r="718">
      <c r="J718" s="52"/>
      <c r="K718" s="52"/>
      <c r="L718" s="53"/>
      <c r="M718" s="52"/>
      <c r="O718" s="54"/>
      <c r="Q718" s="52"/>
    </row>
    <row r="719">
      <c r="J719" s="52"/>
      <c r="K719" s="52"/>
      <c r="L719" s="53"/>
      <c r="M719" s="52"/>
      <c r="O719" s="54"/>
      <c r="Q719" s="52"/>
    </row>
    <row r="720">
      <c r="J720" s="52"/>
      <c r="K720" s="52"/>
      <c r="L720" s="53"/>
      <c r="M720" s="52"/>
      <c r="O720" s="54"/>
      <c r="Q720" s="52"/>
    </row>
    <row r="721">
      <c r="J721" s="52"/>
      <c r="K721" s="52"/>
      <c r="L721" s="53"/>
      <c r="M721" s="52"/>
      <c r="O721" s="54"/>
      <c r="Q721" s="52"/>
    </row>
    <row r="722">
      <c r="J722" s="52"/>
      <c r="K722" s="52"/>
      <c r="L722" s="53"/>
      <c r="M722" s="52"/>
      <c r="O722" s="54"/>
      <c r="Q722" s="52"/>
    </row>
    <row r="723">
      <c r="J723" s="52"/>
      <c r="K723" s="52"/>
      <c r="L723" s="53"/>
      <c r="M723" s="52"/>
      <c r="O723" s="54"/>
      <c r="Q723" s="52"/>
    </row>
    <row r="724">
      <c r="J724" s="52"/>
      <c r="K724" s="52"/>
      <c r="L724" s="53"/>
      <c r="M724" s="52"/>
      <c r="O724" s="54"/>
      <c r="Q724" s="52"/>
    </row>
    <row r="725">
      <c r="J725" s="52"/>
      <c r="K725" s="52"/>
      <c r="L725" s="53"/>
      <c r="M725" s="52"/>
      <c r="O725" s="54"/>
      <c r="Q725" s="52"/>
    </row>
    <row r="726">
      <c r="J726" s="52"/>
      <c r="K726" s="52"/>
      <c r="L726" s="53"/>
      <c r="M726" s="52"/>
      <c r="O726" s="54"/>
      <c r="Q726" s="52"/>
    </row>
    <row r="727">
      <c r="J727" s="52"/>
      <c r="K727" s="52"/>
      <c r="L727" s="53"/>
      <c r="M727" s="52"/>
      <c r="O727" s="54"/>
      <c r="Q727" s="52"/>
    </row>
    <row r="728">
      <c r="J728" s="52"/>
      <c r="K728" s="52"/>
      <c r="L728" s="53"/>
      <c r="M728" s="52"/>
      <c r="O728" s="54"/>
      <c r="Q728" s="52"/>
    </row>
    <row r="729">
      <c r="J729" s="52"/>
      <c r="K729" s="52"/>
      <c r="L729" s="53"/>
      <c r="M729" s="52"/>
      <c r="O729" s="54"/>
      <c r="Q729" s="52"/>
    </row>
    <row r="730">
      <c r="J730" s="52"/>
      <c r="K730" s="52"/>
      <c r="L730" s="53"/>
      <c r="M730" s="52"/>
      <c r="O730" s="54"/>
      <c r="Q730" s="52"/>
    </row>
    <row r="731">
      <c r="J731" s="52"/>
      <c r="K731" s="52"/>
      <c r="L731" s="53"/>
      <c r="M731" s="52"/>
      <c r="O731" s="54"/>
      <c r="Q731" s="52"/>
    </row>
    <row r="732">
      <c r="J732" s="52"/>
      <c r="K732" s="52"/>
      <c r="L732" s="53"/>
      <c r="M732" s="52"/>
      <c r="O732" s="54"/>
      <c r="Q732" s="52"/>
    </row>
    <row r="733">
      <c r="J733" s="52"/>
      <c r="K733" s="52"/>
      <c r="L733" s="53"/>
      <c r="M733" s="52"/>
      <c r="O733" s="54"/>
      <c r="Q733" s="52"/>
    </row>
    <row r="734">
      <c r="J734" s="52"/>
      <c r="K734" s="52"/>
      <c r="L734" s="53"/>
      <c r="M734" s="52"/>
      <c r="O734" s="54"/>
      <c r="Q734" s="52"/>
    </row>
    <row r="735">
      <c r="J735" s="52"/>
      <c r="K735" s="52"/>
      <c r="L735" s="53"/>
      <c r="M735" s="52"/>
      <c r="O735" s="54"/>
      <c r="Q735" s="52"/>
    </row>
    <row r="736">
      <c r="J736" s="52"/>
      <c r="K736" s="52"/>
      <c r="L736" s="53"/>
      <c r="M736" s="52"/>
      <c r="O736" s="54"/>
      <c r="Q736" s="52"/>
    </row>
    <row r="737">
      <c r="J737" s="52"/>
      <c r="K737" s="52"/>
      <c r="L737" s="53"/>
      <c r="M737" s="52"/>
      <c r="O737" s="54"/>
      <c r="Q737" s="52"/>
    </row>
    <row r="738">
      <c r="J738" s="52"/>
      <c r="K738" s="52"/>
      <c r="L738" s="53"/>
      <c r="M738" s="52"/>
      <c r="O738" s="54"/>
      <c r="Q738" s="52"/>
    </row>
    <row r="739">
      <c r="J739" s="52"/>
      <c r="K739" s="52"/>
      <c r="L739" s="53"/>
      <c r="M739" s="52"/>
      <c r="O739" s="54"/>
      <c r="Q739" s="52"/>
    </row>
    <row r="740">
      <c r="J740" s="52"/>
      <c r="K740" s="52"/>
      <c r="L740" s="53"/>
      <c r="M740" s="52"/>
      <c r="O740" s="54"/>
      <c r="Q740" s="52"/>
    </row>
    <row r="741">
      <c r="J741" s="52"/>
      <c r="K741" s="52"/>
      <c r="L741" s="53"/>
      <c r="M741" s="52"/>
      <c r="O741" s="54"/>
      <c r="Q741" s="52"/>
    </row>
    <row r="742">
      <c r="J742" s="52"/>
      <c r="K742" s="52"/>
      <c r="L742" s="53"/>
      <c r="M742" s="52"/>
      <c r="O742" s="54"/>
      <c r="Q742" s="52"/>
    </row>
    <row r="743">
      <c r="J743" s="52"/>
      <c r="K743" s="52"/>
      <c r="L743" s="53"/>
      <c r="M743" s="52"/>
      <c r="O743" s="54"/>
      <c r="Q743" s="52"/>
    </row>
    <row r="744">
      <c r="J744" s="52"/>
      <c r="K744" s="52"/>
      <c r="L744" s="53"/>
      <c r="M744" s="52"/>
      <c r="O744" s="54"/>
      <c r="Q744" s="52"/>
    </row>
    <row r="745">
      <c r="J745" s="52"/>
      <c r="K745" s="52"/>
      <c r="L745" s="53"/>
      <c r="M745" s="52"/>
      <c r="O745" s="54"/>
      <c r="Q745" s="52"/>
    </row>
    <row r="746">
      <c r="J746" s="52"/>
      <c r="K746" s="52"/>
      <c r="L746" s="53"/>
      <c r="M746" s="52"/>
      <c r="O746" s="54"/>
      <c r="Q746" s="52"/>
    </row>
    <row r="747">
      <c r="J747" s="52"/>
      <c r="K747" s="52"/>
      <c r="L747" s="53"/>
      <c r="M747" s="52"/>
      <c r="O747" s="54"/>
      <c r="Q747" s="52"/>
    </row>
    <row r="748">
      <c r="J748" s="52"/>
      <c r="K748" s="52"/>
      <c r="L748" s="53"/>
      <c r="M748" s="52"/>
      <c r="O748" s="54"/>
      <c r="Q748" s="52"/>
    </row>
    <row r="749">
      <c r="J749" s="52"/>
      <c r="K749" s="52"/>
      <c r="L749" s="53"/>
      <c r="M749" s="52"/>
      <c r="O749" s="54"/>
      <c r="Q749" s="52"/>
    </row>
    <row r="750">
      <c r="J750" s="52"/>
      <c r="K750" s="52"/>
      <c r="L750" s="53"/>
      <c r="M750" s="52"/>
      <c r="O750" s="54"/>
      <c r="Q750" s="52"/>
    </row>
    <row r="751">
      <c r="J751" s="52"/>
      <c r="K751" s="52"/>
      <c r="L751" s="53"/>
      <c r="M751" s="52"/>
      <c r="O751" s="54"/>
      <c r="Q751" s="52"/>
    </row>
    <row r="752">
      <c r="J752" s="52"/>
      <c r="K752" s="52"/>
      <c r="L752" s="53"/>
      <c r="M752" s="52"/>
      <c r="O752" s="54"/>
      <c r="Q752" s="52"/>
    </row>
    <row r="753">
      <c r="J753" s="52"/>
      <c r="K753" s="52"/>
      <c r="L753" s="53"/>
      <c r="M753" s="52"/>
      <c r="O753" s="54"/>
      <c r="Q753" s="52"/>
    </row>
    <row r="754">
      <c r="J754" s="52"/>
      <c r="K754" s="52"/>
      <c r="L754" s="53"/>
      <c r="M754" s="52"/>
      <c r="O754" s="54"/>
      <c r="Q754" s="52"/>
    </row>
    <row r="755">
      <c r="J755" s="52"/>
      <c r="K755" s="52"/>
      <c r="L755" s="53"/>
      <c r="M755" s="52"/>
      <c r="O755" s="54"/>
      <c r="Q755" s="52"/>
    </row>
    <row r="756">
      <c r="J756" s="52"/>
      <c r="K756" s="52"/>
      <c r="L756" s="53"/>
      <c r="M756" s="52"/>
      <c r="O756" s="54"/>
      <c r="Q756" s="52"/>
    </row>
    <row r="757">
      <c r="J757" s="52"/>
      <c r="K757" s="52"/>
      <c r="L757" s="53"/>
      <c r="M757" s="52"/>
      <c r="O757" s="54"/>
      <c r="Q757" s="52"/>
    </row>
    <row r="758">
      <c r="J758" s="52"/>
      <c r="K758" s="52"/>
      <c r="L758" s="53"/>
      <c r="M758" s="52"/>
      <c r="O758" s="54"/>
      <c r="Q758" s="52"/>
    </row>
    <row r="759">
      <c r="J759" s="52"/>
      <c r="K759" s="52"/>
      <c r="L759" s="53"/>
      <c r="M759" s="52"/>
      <c r="O759" s="54"/>
      <c r="Q759" s="52"/>
    </row>
    <row r="760">
      <c r="J760" s="52"/>
      <c r="K760" s="52"/>
      <c r="L760" s="53"/>
      <c r="M760" s="52"/>
      <c r="O760" s="54"/>
      <c r="Q760" s="52"/>
    </row>
    <row r="761">
      <c r="J761" s="52"/>
      <c r="K761" s="52"/>
      <c r="L761" s="53"/>
      <c r="M761" s="52"/>
      <c r="O761" s="54"/>
      <c r="Q761" s="52"/>
    </row>
    <row r="762">
      <c r="J762" s="52"/>
      <c r="K762" s="52"/>
      <c r="L762" s="53"/>
      <c r="M762" s="52"/>
      <c r="O762" s="54"/>
      <c r="Q762" s="52"/>
    </row>
    <row r="763">
      <c r="J763" s="52"/>
      <c r="K763" s="52"/>
      <c r="L763" s="53"/>
      <c r="M763" s="52"/>
      <c r="O763" s="54"/>
      <c r="Q763" s="52"/>
    </row>
    <row r="764">
      <c r="J764" s="52"/>
      <c r="K764" s="52"/>
      <c r="L764" s="53"/>
      <c r="M764" s="52"/>
      <c r="O764" s="54"/>
      <c r="Q764" s="52"/>
    </row>
    <row r="765">
      <c r="J765" s="52"/>
      <c r="K765" s="52"/>
      <c r="L765" s="53"/>
      <c r="M765" s="52"/>
      <c r="O765" s="54"/>
      <c r="Q765" s="52"/>
    </row>
    <row r="766">
      <c r="J766" s="52"/>
      <c r="K766" s="52"/>
      <c r="L766" s="53"/>
      <c r="M766" s="52"/>
      <c r="O766" s="54"/>
      <c r="Q766" s="52"/>
    </row>
    <row r="767">
      <c r="J767" s="52"/>
      <c r="K767" s="52"/>
      <c r="L767" s="53"/>
      <c r="M767" s="52"/>
      <c r="O767" s="54"/>
      <c r="Q767" s="52"/>
    </row>
    <row r="768">
      <c r="J768" s="52"/>
      <c r="K768" s="52"/>
      <c r="L768" s="53"/>
      <c r="M768" s="52"/>
      <c r="O768" s="54"/>
      <c r="Q768" s="52"/>
    </row>
    <row r="769">
      <c r="J769" s="52"/>
      <c r="K769" s="52"/>
      <c r="L769" s="53"/>
      <c r="M769" s="52"/>
      <c r="O769" s="54"/>
      <c r="Q769" s="52"/>
    </row>
    <row r="770">
      <c r="J770" s="52"/>
      <c r="K770" s="52"/>
      <c r="L770" s="53"/>
      <c r="M770" s="52"/>
      <c r="O770" s="54"/>
      <c r="Q770" s="52"/>
    </row>
    <row r="771">
      <c r="J771" s="52"/>
      <c r="K771" s="52"/>
      <c r="L771" s="53"/>
      <c r="M771" s="52"/>
      <c r="O771" s="54"/>
      <c r="Q771" s="52"/>
    </row>
    <row r="772">
      <c r="J772" s="52"/>
      <c r="K772" s="52"/>
      <c r="L772" s="53"/>
      <c r="M772" s="52"/>
      <c r="O772" s="54"/>
      <c r="Q772" s="52"/>
    </row>
    <row r="773">
      <c r="J773" s="52"/>
      <c r="K773" s="52"/>
      <c r="L773" s="53"/>
      <c r="M773" s="52"/>
      <c r="O773" s="54"/>
      <c r="Q773" s="52"/>
    </row>
    <row r="774">
      <c r="J774" s="52"/>
      <c r="K774" s="52"/>
      <c r="L774" s="53"/>
      <c r="M774" s="52"/>
      <c r="O774" s="54"/>
      <c r="Q774" s="52"/>
    </row>
    <row r="775">
      <c r="J775" s="52"/>
      <c r="K775" s="52"/>
      <c r="L775" s="53"/>
      <c r="M775" s="52"/>
      <c r="O775" s="54"/>
      <c r="Q775" s="52"/>
    </row>
    <row r="776">
      <c r="J776" s="52"/>
      <c r="K776" s="52"/>
      <c r="L776" s="53"/>
      <c r="M776" s="52"/>
      <c r="O776" s="54"/>
      <c r="Q776" s="52"/>
    </row>
    <row r="777">
      <c r="J777" s="52"/>
      <c r="K777" s="52"/>
      <c r="L777" s="53"/>
      <c r="M777" s="52"/>
      <c r="O777" s="54"/>
      <c r="Q777" s="52"/>
    </row>
    <row r="778">
      <c r="J778" s="52"/>
      <c r="K778" s="52"/>
      <c r="L778" s="53"/>
      <c r="M778" s="52"/>
      <c r="O778" s="54"/>
      <c r="Q778" s="52"/>
    </row>
    <row r="779">
      <c r="J779" s="52"/>
      <c r="K779" s="52"/>
      <c r="L779" s="53"/>
      <c r="M779" s="52"/>
      <c r="O779" s="54"/>
      <c r="Q779" s="52"/>
    </row>
    <row r="780">
      <c r="J780" s="52"/>
      <c r="K780" s="52"/>
      <c r="L780" s="53"/>
      <c r="M780" s="52"/>
      <c r="O780" s="54"/>
      <c r="Q780" s="52"/>
    </row>
    <row r="781">
      <c r="J781" s="52"/>
      <c r="K781" s="52"/>
      <c r="L781" s="53"/>
      <c r="M781" s="52"/>
      <c r="O781" s="54"/>
      <c r="Q781" s="52"/>
    </row>
    <row r="782">
      <c r="J782" s="52"/>
      <c r="K782" s="52"/>
      <c r="L782" s="53"/>
      <c r="M782" s="52"/>
      <c r="O782" s="54"/>
      <c r="Q782" s="52"/>
    </row>
    <row r="783">
      <c r="J783" s="52"/>
      <c r="K783" s="52"/>
      <c r="L783" s="53"/>
      <c r="M783" s="52"/>
      <c r="O783" s="54"/>
      <c r="Q783" s="52"/>
    </row>
    <row r="784">
      <c r="J784" s="52"/>
      <c r="K784" s="52"/>
      <c r="L784" s="53"/>
      <c r="M784" s="52"/>
      <c r="O784" s="54"/>
      <c r="Q784" s="52"/>
    </row>
    <row r="785">
      <c r="J785" s="52"/>
      <c r="K785" s="52"/>
      <c r="L785" s="53"/>
      <c r="M785" s="52"/>
      <c r="O785" s="54"/>
      <c r="Q785" s="52"/>
    </row>
    <row r="786">
      <c r="J786" s="52"/>
      <c r="K786" s="52"/>
      <c r="L786" s="53"/>
      <c r="M786" s="52"/>
      <c r="O786" s="54"/>
      <c r="Q786" s="52"/>
    </row>
    <row r="787">
      <c r="J787" s="52"/>
      <c r="K787" s="52"/>
      <c r="L787" s="53"/>
      <c r="M787" s="52"/>
      <c r="O787" s="54"/>
      <c r="Q787" s="52"/>
    </row>
    <row r="788">
      <c r="J788" s="52"/>
      <c r="K788" s="52"/>
      <c r="L788" s="53"/>
      <c r="M788" s="52"/>
      <c r="O788" s="54"/>
      <c r="Q788" s="52"/>
    </row>
    <row r="789">
      <c r="J789" s="52"/>
      <c r="K789" s="52"/>
      <c r="L789" s="53"/>
      <c r="M789" s="52"/>
      <c r="O789" s="54"/>
      <c r="Q789" s="52"/>
    </row>
    <row r="790">
      <c r="J790" s="52"/>
      <c r="K790" s="52"/>
      <c r="L790" s="53"/>
      <c r="M790" s="52"/>
      <c r="O790" s="54"/>
      <c r="Q790" s="52"/>
    </row>
    <row r="791">
      <c r="J791" s="52"/>
      <c r="K791" s="52"/>
      <c r="L791" s="53"/>
      <c r="M791" s="52"/>
      <c r="O791" s="54"/>
      <c r="Q791" s="52"/>
    </row>
    <row r="792">
      <c r="J792" s="52"/>
      <c r="K792" s="52"/>
      <c r="L792" s="53"/>
      <c r="M792" s="52"/>
      <c r="O792" s="54"/>
      <c r="Q792" s="52"/>
    </row>
    <row r="793">
      <c r="J793" s="52"/>
      <c r="K793" s="52"/>
      <c r="L793" s="53"/>
      <c r="M793" s="52"/>
      <c r="O793" s="54"/>
      <c r="Q793" s="52"/>
    </row>
    <row r="794">
      <c r="J794" s="52"/>
      <c r="K794" s="52"/>
      <c r="L794" s="53"/>
      <c r="M794" s="52"/>
      <c r="O794" s="54"/>
      <c r="Q794" s="52"/>
    </row>
    <row r="795">
      <c r="J795" s="52"/>
      <c r="K795" s="52"/>
      <c r="L795" s="53"/>
      <c r="M795" s="52"/>
      <c r="O795" s="54"/>
      <c r="Q795" s="52"/>
    </row>
    <row r="796">
      <c r="J796" s="52"/>
      <c r="K796" s="52"/>
      <c r="L796" s="53"/>
      <c r="M796" s="52"/>
      <c r="O796" s="54"/>
      <c r="Q796" s="52"/>
    </row>
    <row r="797">
      <c r="J797" s="52"/>
      <c r="K797" s="52"/>
      <c r="L797" s="53"/>
      <c r="M797" s="52"/>
      <c r="O797" s="54"/>
      <c r="Q797" s="52"/>
    </row>
    <row r="798">
      <c r="J798" s="52"/>
      <c r="K798" s="52"/>
      <c r="L798" s="53"/>
      <c r="M798" s="52"/>
      <c r="O798" s="54"/>
      <c r="Q798" s="52"/>
    </row>
    <row r="799">
      <c r="J799" s="52"/>
      <c r="K799" s="52"/>
      <c r="L799" s="53"/>
      <c r="M799" s="52"/>
      <c r="O799" s="54"/>
      <c r="Q799" s="52"/>
    </row>
    <row r="800">
      <c r="J800" s="52"/>
      <c r="K800" s="52"/>
      <c r="L800" s="53"/>
      <c r="M800" s="52"/>
      <c r="O800" s="54"/>
      <c r="Q800" s="52"/>
    </row>
    <row r="801">
      <c r="J801" s="52"/>
      <c r="K801" s="52"/>
      <c r="L801" s="53"/>
      <c r="M801" s="52"/>
      <c r="O801" s="54"/>
      <c r="Q801" s="52"/>
    </row>
    <row r="802">
      <c r="J802" s="52"/>
      <c r="K802" s="52"/>
      <c r="L802" s="53"/>
      <c r="M802" s="52"/>
      <c r="O802" s="54"/>
      <c r="Q802" s="52"/>
    </row>
    <row r="803">
      <c r="J803" s="52"/>
      <c r="K803" s="52"/>
      <c r="L803" s="53"/>
      <c r="M803" s="52"/>
      <c r="O803" s="54"/>
      <c r="Q803" s="52"/>
    </row>
    <row r="804">
      <c r="J804" s="52"/>
      <c r="K804" s="52"/>
      <c r="L804" s="53"/>
      <c r="M804" s="52"/>
      <c r="O804" s="54"/>
      <c r="Q804" s="52"/>
    </row>
    <row r="805">
      <c r="J805" s="52"/>
      <c r="K805" s="52"/>
      <c r="L805" s="53"/>
      <c r="M805" s="52"/>
      <c r="O805" s="54"/>
      <c r="Q805" s="52"/>
    </row>
    <row r="806">
      <c r="J806" s="52"/>
      <c r="K806" s="52"/>
      <c r="L806" s="53"/>
      <c r="M806" s="52"/>
      <c r="O806" s="54"/>
      <c r="Q806" s="52"/>
    </row>
    <row r="807">
      <c r="J807" s="52"/>
      <c r="K807" s="52"/>
      <c r="L807" s="53"/>
      <c r="M807" s="52"/>
      <c r="O807" s="54"/>
      <c r="Q807" s="52"/>
    </row>
    <row r="808">
      <c r="J808" s="52"/>
      <c r="K808" s="52"/>
      <c r="L808" s="53"/>
      <c r="M808" s="52"/>
      <c r="O808" s="54"/>
      <c r="Q808" s="52"/>
    </row>
    <row r="809">
      <c r="J809" s="52"/>
      <c r="K809" s="52"/>
      <c r="L809" s="53"/>
      <c r="M809" s="52"/>
      <c r="O809" s="54"/>
      <c r="Q809" s="52"/>
    </row>
    <row r="810">
      <c r="J810" s="52"/>
      <c r="K810" s="52"/>
      <c r="L810" s="53"/>
      <c r="M810" s="52"/>
      <c r="O810" s="54"/>
      <c r="Q810" s="52"/>
    </row>
    <row r="811">
      <c r="J811" s="52"/>
      <c r="K811" s="52"/>
      <c r="L811" s="53"/>
      <c r="M811" s="52"/>
      <c r="O811" s="54"/>
      <c r="Q811" s="52"/>
    </row>
    <row r="812">
      <c r="J812" s="52"/>
      <c r="K812" s="52"/>
      <c r="L812" s="53"/>
      <c r="M812" s="52"/>
      <c r="O812" s="54"/>
      <c r="Q812" s="52"/>
    </row>
    <row r="813">
      <c r="J813" s="52"/>
      <c r="K813" s="52"/>
      <c r="L813" s="53"/>
      <c r="M813" s="52"/>
      <c r="O813" s="54"/>
      <c r="Q813" s="52"/>
    </row>
    <row r="814">
      <c r="J814" s="52"/>
      <c r="K814" s="52"/>
      <c r="L814" s="53"/>
      <c r="M814" s="52"/>
      <c r="O814" s="54"/>
      <c r="Q814" s="52"/>
    </row>
    <row r="815">
      <c r="J815" s="52"/>
      <c r="K815" s="52"/>
      <c r="L815" s="53"/>
      <c r="M815" s="52"/>
      <c r="O815" s="54"/>
      <c r="Q815" s="52"/>
    </row>
    <row r="816">
      <c r="J816" s="52"/>
      <c r="K816" s="52"/>
      <c r="L816" s="53"/>
      <c r="M816" s="52"/>
      <c r="O816" s="54"/>
      <c r="Q816" s="52"/>
    </row>
    <row r="817">
      <c r="J817" s="52"/>
      <c r="K817" s="52"/>
      <c r="L817" s="53"/>
      <c r="M817" s="52"/>
      <c r="O817" s="54"/>
      <c r="Q817" s="52"/>
    </row>
    <row r="818">
      <c r="J818" s="52"/>
      <c r="K818" s="52"/>
      <c r="L818" s="53"/>
      <c r="M818" s="52"/>
      <c r="O818" s="54"/>
      <c r="Q818" s="52"/>
    </row>
    <row r="819">
      <c r="J819" s="52"/>
      <c r="K819" s="52"/>
      <c r="L819" s="53"/>
      <c r="M819" s="52"/>
      <c r="O819" s="54"/>
      <c r="Q819" s="52"/>
    </row>
    <row r="820">
      <c r="J820" s="52"/>
      <c r="K820" s="52"/>
      <c r="L820" s="53"/>
      <c r="M820" s="52"/>
      <c r="O820" s="54"/>
      <c r="Q820" s="52"/>
    </row>
    <row r="821">
      <c r="J821" s="52"/>
      <c r="K821" s="52"/>
      <c r="L821" s="53"/>
      <c r="M821" s="52"/>
      <c r="O821" s="54"/>
      <c r="Q821" s="52"/>
    </row>
    <row r="822">
      <c r="J822" s="52"/>
      <c r="K822" s="52"/>
      <c r="L822" s="53"/>
      <c r="M822" s="52"/>
      <c r="O822" s="54"/>
      <c r="Q822" s="52"/>
    </row>
    <row r="823">
      <c r="J823" s="52"/>
      <c r="K823" s="52"/>
      <c r="L823" s="53"/>
      <c r="M823" s="52"/>
      <c r="O823" s="54"/>
      <c r="Q823" s="52"/>
    </row>
    <row r="824">
      <c r="J824" s="52"/>
      <c r="K824" s="52"/>
      <c r="L824" s="53"/>
      <c r="M824" s="52"/>
      <c r="O824" s="54"/>
      <c r="Q824" s="52"/>
    </row>
    <row r="825">
      <c r="J825" s="52"/>
      <c r="K825" s="52"/>
      <c r="L825" s="53"/>
      <c r="M825" s="52"/>
      <c r="O825" s="54"/>
      <c r="Q825" s="52"/>
    </row>
    <row r="826">
      <c r="J826" s="52"/>
      <c r="K826" s="52"/>
      <c r="L826" s="53"/>
      <c r="M826" s="52"/>
      <c r="O826" s="54"/>
      <c r="Q826" s="52"/>
    </row>
    <row r="827">
      <c r="J827" s="52"/>
      <c r="K827" s="52"/>
      <c r="L827" s="53"/>
      <c r="M827" s="52"/>
      <c r="O827" s="54"/>
      <c r="Q827" s="52"/>
    </row>
    <row r="828">
      <c r="J828" s="52"/>
      <c r="K828" s="52"/>
      <c r="L828" s="53"/>
      <c r="M828" s="52"/>
      <c r="O828" s="54"/>
      <c r="Q828" s="52"/>
    </row>
    <row r="829">
      <c r="J829" s="52"/>
      <c r="K829" s="52"/>
      <c r="L829" s="53"/>
      <c r="M829" s="52"/>
      <c r="O829" s="54"/>
      <c r="Q829" s="52"/>
    </row>
    <row r="830">
      <c r="J830" s="52"/>
      <c r="K830" s="52"/>
      <c r="L830" s="53"/>
      <c r="M830" s="52"/>
      <c r="O830" s="54"/>
      <c r="Q830" s="52"/>
    </row>
    <row r="831">
      <c r="J831" s="52"/>
      <c r="K831" s="52"/>
      <c r="L831" s="53"/>
      <c r="M831" s="52"/>
      <c r="O831" s="54"/>
      <c r="Q831" s="52"/>
    </row>
    <row r="832">
      <c r="J832" s="52"/>
      <c r="K832" s="52"/>
      <c r="L832" s="53"/>
      <c r="M832" s="52"/>
      <c r="O832" s="54"/>
      <c r="Q832" s="52"/>
    </row>
    <row r="833">
      <c r="J833" s="52"/>
      <c r="K833" s="52"/>
      <c r="L833" s="53"/>
      <c r="M833" s="52"/>
      <c r="O833" s="54"/>
      <c r="Q833" s="52"/>
    </row>
    <row r="834">
      <c r="J834" s="52"/>
      <c r="K834" s="52"/>
      <c r="L834" s="53"/>
      <c r="M834" s="52"/>
      <c r="O834" s="54"/>
      <c r="Q834" s="52"/>
    </row>
    <row r="835">
      <c r="J835" s="52"/>
      <c r="K835" s="52"/>
      <c r="L835" s="53"/>
      <c r="M835" s="52"/>
      <c r="O835" s="54"/>
      <c r="Q835" s="52"/>
    </row>
    <row r="836">
      <c r="J836" s="52"/>
      <c r="K836" s="52"/>
      <c r="L836" s="53"/>
      <c r="M836" s="52"/>
      <c r="O836" s="54"/>
      <c r="Q836" s="52"/>
    </row>
    <row r="837">
      <c r="J837" s="52"/>
      <c r="K837" s="52"/>
      <c r="L837" s="53"/>
      <c r="M837" s="52"/>
      <c r="O837" s="54"/>
      <c r="Q837" s="52"/>
    </row>
    <row r="838">
      <c r="J838" s="52"/>
      <c r="K838" s="52"/>
      <c r="L838" s="53"/>
      <c r="M838" s="52"/>
      <c r="O838" s="54"/>
      <c r="Q838" s="52"/>
    </row>
    <row r="839">
      <c r="J839" s="52"/>
      <c r="K839" s="52"/>
      <c r="L839" s="53"/>
      <c r="M839" s="52"/>
      <c r="O839" s="54"/>
      <c r="Q839" s="52"/>
    </row>
    <row r="840">
      <c r="J840" s="52"/>
      <c r="K840" s="52"/>
      <c r="L840" s="53"/>
      <c r="M840" s="52"/>
      <c r="O840" s="54"/>
      <c r="Q840" s="52"/>
    </row>
    <row r="841">
      <c r="J841" s="52"/>
      <c r="K841" s="52"/>
      <c r="L841" s="53"/>
      <c r="M841" s="52"/>
      <c r="O841" s="54"/>
      <c r="Q841" s="52"/>
    </row>
    <row r="842">
      <c r="J842" s="52"/>
      <c r="K842" s="52"/>
      <c r="L842" s="53"/>
      <c r="M842" s="52"/>
      <c r="O842" s="54"/>
      <c r="Q842" s="52"/>
    </row>
    <row r="843">
      <c r="J843" s="52"/>
      <c r="K843" s="52"/>
      <c r="L843" s="53"/>
      <c r="M843" s="52"/>
      <c r="O843" s="54"/>
      <c r="Q843" s="52"/>
    </row>
    <row r="844">
      <c r="J844" s="52"/>
      <c r="K844" s="52"/>
      <c r="L844" s="53"/>
      <c r="M844" s="52"/>
      <c r="O844" s="54"/>
      <c r="Q844" s="52"/>
    </row>
    <row r="845">
      <c r="J845" s="52"/>
      <c r="K845" s="52"/>
      <c r="L845" s="53"/>
      <c r="M845" s="52"/>
      <c r="O845" s="54"/>
      <c r="Q845" s="52"/>
    </row>
    <row r="846">
      <c r="J846" s="52"/>
      <c r="K846" s="52"/>
      <c r="L846" s="53"/>
      <c r="M846" s="52"/>
      <c r="O846" s="54"/>
      <c r="Q846" s="52"/>
    </row>
    <row r="847">
      <c r="J847" s="52"/>
      <c r="K847" s="52"/>
      <c r="L847" s="53"/>
      <c r="M847" s="52"/>
      <c r="O847" s="54"/>
      <c r="Q847" s="52"/>
    </row>
    <row r="848">
      <c r="J848" s="52"/>
      <c r="K848" s="52"/>
      <c r="L848" s="53"/>
      <c r="M848" s="52"/>
      <c r="O848" s="54"/>
      <c r="Q848" s="52"/>
    </row>
    <row r="849">
      <c r="J849" s="52"/>
      <c r="K849" s="52"/>
      <c r="L849" s="53"/>
      <c r="M849" s="52"/>
      <c r="O849" s="54"/>
      <c r="Q849" s="52"/>
    </row>
    <row r="850">
      <c r="J850" s="52"/>
      <c r="K850" s="52"/>
      <c r="L850" s="53"/>
      <c r="M850" s="52"/>
      <c r="O850" s="54"/>
      <c r="Q850" s="52"/>
    </row>
    <row r="851">
      <c r="J851" s="52"/>
      <c r="K851" s="52"/>
      <c r="L851" s="53"/>
      <c r="M851" s="52"/>
      <c r="O851" s="54"/>
      <c r="Q851" s="52"/>
    </row>
    <row r="852">
      <c r="J852" s="52"/>
      <c r="K852" s="52"/>
      <c r="L852" s="53"/>
      <c r="M852" s="52"/>
      <c r="O852" s="54"/>
      <c r="Q852" s="52"/>
    </row>
    <row r="853">
      <c r="J853" s="52"/>
      <c r="K853" s="52"/>
      <c r="L853" s="53"/>
      <c r="M853" s="52"/>
      <c r="O853" s="54"/>
      <c r="Q853" s="52"/>
    </row>
    <row r="854">
      <c r="J854" s="52"/>
      <c r="K854" s="52"/>
      <c r="L854" s="53"/>
      <c r="M854" s="52"/>
      <c r="O854" s="54"/>
      <c r="Q854" s="52"/>
    </row>
    <row r="855">
      <c r="J855" s="52"/>
      <c r="K855" s="52"/>
      <c r="L855" s="53"/>
      <c r="M855" s="52"/>
      <c r="O855" s="54"/>
      <c r="Q855" s="52"/>
    </row>
    <row r="856">
      <c r="J856" s="52"/>
      <c r="K856" s="52"/>
      <c r="L856" s="53"/>
      <c r="M856" s="52"/>
      <c r="O856" s="54"/>
      <c r="Q856" s="52"/>
    </row>
    <row r="857">
      <c r="J857" s="52"/>
      <c r="K857" s="52"/>
      <c r="L857" s="53"/>
      <c r="M857" s="52"/>
      <c r="O857" s="54"/>
      <c r="Q857" s="52"/>
    </row>
    <row r="858">
      <c r="J858" s="52"/>
      <c r="K858" s="52"/>
      <c r="L858" s="53"/>
      <c r="M858" s="52"/>
      <c r="O858" s="54"/>
      <c r="Q858" s="52"/>
    </row>
    <row r="859">
      <c r="J859" s="52"/>
      <c r="K859" s="52"/>
      <c r="L859" s="53"/>
      <c r="M859" s="52"/>
      <c r="O859" s="54"/>
      <c r="Q859" s="52"/>
    </row>
    <row r="860">
      <c r="J860" s="52"/>
      <c r="K860" s="52"/>
      <c r="L860" s="53"/>
      <c r="M860" s="52"/>
      <c r="O860" s="54"/>
      <c r="Q860" s="52"/>
    </row>
    <row r="861">
      <c r="J861" s="52"/>
      <c r="K861" s="52"/>
      <c r="L861" s="53"/>
      <c r="M861" s="52"/>
      <c r="O861" s="54"/>
      <c r="Q861" s="52"/>
    </row>
    <row r="862">
      <c r="J862" s="52"/>
      <c r="K862" s="52"/>
      <c r="L862" s="53"/>
      <c r="M862" s="52"/>
      <c r="O862" s="54"/>
      <c r="Q862" s="52"/>
    </row>
    <row r="863">
      <c r="J863" s="52"/>
      <c r="K863" s="52"/>
      <c r="L863" s="53"/>
      <c r="M863" s="52"/>
      <c r="O863" s="54"/>
      <c r="Q863" s="52"/>
    </row>
    <row r="864">
      <c r="J864" s="52"/>
      <c r="K864" s="52"/>
      <c r="L864" s="53"/>
      <c r="M864" s="52"/>
      <c r="O864" s="54"/>
      <c r="Q864" s="52"/>
    </row>
    <row r="865">
      <c r="J865" s="52"/>
      <c r="K865" s="52"/>
      <c r="L865" s="53"/>
      <c r="M865" s="52"/>
      <c r="O865" s="54"/>
      <c r="Q865" s="52"/>
    </row>
    <row r="866">
      <c r="J866" s="52"/>
      <c r="K866" s="52"/>
      <c r="L866" s="53"/>
      <c r="M866" s="52"/>
      <c r="O866" s="54"/>
      <c r="Q866" s="52"/>
    </row>
    <row r="867">
      <c r="J867" s="52"/>
      <c r="K867" s="52"/>
      <c r="L867" s="53"/>
      <c r="M867" s="52"/>
      <c r="O867" s="54"/>
      <c r="Q867" s="52"/>
    </row>
    <row r="868">
      <c r="J868" s="52"/>
      <c r="K868" s="52"/>
      <c r="L868" s="53"/>
      <c r="M868" s="52"/>
      <c r="O868" s="54"/>
      <c r="Q868" s="52"/>
    </row>
    <row r="869">
      <c r="J869" s="52"/>
      <c r="K869" s="52"/>
      <c r="L869" s="53"/>
      <c r="M869" s="52"/>
      <c r="O869" s="54"/>
      <c r="Q869" s="52"/>
    </row>
    <row r="870">
      <c r="J870" s="52"/>
      <c r="K870" s="52"/>
      <c r="L870" s="53"/>
      <c r="M870" s="52"/>
      <c r="O870" s="54"/>
      <c r="Q870" s="52"/>
    </row>
    <row r="871">
      <c r="J871" s="52"/>
      <c r="K871" s="52"/>
      <c r="L871" s="53"/>
      <c r="M871" s="52"/>
      <c r="O871" s="54"/>
      <c r="Q871" s="52"/>
    </row>
    <row r="872">
      <c r="J872" s="52"/>
      <c r="K872" s="52"/>
      <c r="L872" s="53"/>
      <c r="M872" s="52"/>
      <c r="O872" s="54"/>
      <c r="Q872" s="52"/>
    </row>
    <row r="873">
      <c r="J873" s="52"/>
      <c r="K873" s="52"/>
      <c r="L873" s="53"/>
      <c r="M873" s="52"/>
      <c r="O873" s="54"/>
      <c r="Q873" s="52"/>
    </row>
    <row r="874">
      <c r="J874" s="52"/>
      <c r="K874" s="52"/>
      <c r="L874" s="53"/>
      <c r="M874" s="52"/>
      <c r="O874" s="54"/>
      <c r="Q874" s="52"/>
    </row>
    <row r="875">
      <c r="J875" s="52"/>
      <c r="K875" s="52"/>
      <c r="L875" s="53"/>
      <c r="M875" s="52"/>
      <c r="O875" s="54"/>
      <c r="Q875" s="52"/>
    </row>
    <row r="876">
      <c r="J876" s="52"/>
      <c r="K876" s="52"/>
      <c r="L876" s="53"/>
      <c r="M876" s="52"/>
      <c r="O876" s="54"/>
      <c r="Q876" s="52"/>
    </row>
    <row r="877">
      <c r="J877" s="52"/>
      <c r="K877" s="52"/>
      <c r="L877" s="53"/>
      <c r="M877" s="52"/>
      <c r="O877" s="54"/>
      <c r="Q877" s="52"/>
    </row>
    <row r="878">
      <c r="J878" s="52"/>
      <c r="K878" s="52"/>
      <c r="L878" s="53"/>
      <c r="M878" s="52"/>
      <c r="O878" s="54"/>
      <c r="Q878" s="52"/>
    </row>
    <row r="879">
      <c r="J879" s="52"/>
      <c r="K879" s="52"/>
      <c r="L879" s="53"/>
      <c r="M879" s="52"/>
      <c r="O879" s="54"/>
      <c r="Q879" s="52"/>
    </row>
    <row r="880">
      <c r="J880" s="52"/>
      <c r="K880" s="52"/>
      <c r="L880" s="53"/>
      <c r="M880" s="52"/>
      <c r="O880" s="54"/>
      <c r="Q880" s="52"/>
    </row>
    <row r="881">
      <c r="J881" s="52"/>
      <c r="K881" s="52"/>
      <c r="L881" s="53"/>
      <c r="M881" s="52"/>
      <c r="O881" s="54"/>
      <c r="Q881" s="52"/>
    </row>
    <row r="882">
      <c r="J882" s="52"/>
      <c r="K882" s="52"/>
      <c r="L882" s="53"/>
      <c r="M882" s="52"/>
      <c r="O882" s="54"/>
      <c r="Q882" s="52"/>
    </row>
    <row r="883">
      <c r="J883" s="52"/>
      <c r="K883" s="52"/>
      <c r="L883" s="53"/>
      <c r="M883" s="52"/>
      <c r="O883" s="54"/>
      <c r="Q883" s="52"/>
    </row>
    <row r="884">
      <c r="J884" s="52"/>
      <c r="K884" s="52"/>
      <c r="L884" s="53"/>
      <c r="M884" s="52"/>
      <c r="O884" s="54"/>
      <c r="Q884" s="52"/>
    </row>
    <row r="885">
      <c r="J885" s="52"/>
      <c r="K885" s="52"/>
      <c r="L885" s="53"/>
      <c r="M885" s="52"/>
      <c r="O885" s="54"/>
      <c r="Q885" s="52"/>
    </row>
    <row r="886">
      <c r="J886" s="52"/>
      <c r="K886" s="52"/>
      <c r="L886" s="53"/>
      <c r="M886" s="52"/>
      <c r="O886" s="54"/>
      <c r="Q886" s="52"/>
    </row>
    <row r="887">
      <c r="J887" s="52"/>
      <c r="K887" s="52"/>
      <c r="L887" s="53"/>
      <c r="M887" s="52"/>
      <c r="O887" s="54"/>
      <c r="Q887" s="52"/>
    </row>
    <row r="888">
      <c r="J888" s="52"/>
      <c r="K888" s="52"/>
      <c r="L888" s="53"/>
      <c r="M888" s="52"/>
      <c r="O888" s="54"/>
      <c r="Q888" s="52"/>
    </row>
    <row r="889">
      <c r="J889" s="52"/>
      <c r="K889" s="52"/>
      <c r="L889" s="53"/>
      <c r="M889" s="52"/>
      <c r="O889" s="54"/>
      <c r="Q889" s="52"/>
    </row>
    <row r="890">
      <c r="J890" s="52"/>
      <c r="K890" s="52"/>
      <c r="L890" s="53"/>
      <c r="M890" s="52"/>
      <c r="O890" s="54"/>
      <c r="Q890" s="52"/>
    </row>
    <row r="891">
      <c r="J891" s="52"/>
      <c r="K891" s="52"/>
      <c r="L891" s="53"/>
      <c r="M891" s="52"/>
      <c r="O891" s="54"/>
      <c r="Q891" s="52"/>
    </row>
    <row r="892">
      <c r="J892" s="52"/>
      <c r="K892" s="52"/>
      <c r="L892" s="53"/>
      <c r="M892" s="52"/>
      <c r="O892" s="54"/>
      <c r="Q892" s="52"/>
    </row>
    <row r="893">
      <c r="J893" s="52"/>
      <c r="K893" s="52"/>
      <c r="L893" s="53"/>
      <c r="M893" s="52"/>
      <c r="O893" s="54"/>
      <c r="Q893" s="52"/>
    </row>
    <row r="894">
      <c r="J894" s="52"/>
      <c r="K894" s="52"/>
      <c r="L894" s="53"/>
      <c r="M894" s="52"/>
      <c r="O894" s="54"/>
      <c r="Q894" s="52"/>
    </row>
    <row r="895">
      <c r="J895" s="52"/>
      <c r="K895" s="52"/>
      <c r="L895" s="53"/>
      <c r="M895" s="52"/>
      <c r="O895" s="54"/>
      <c r="Q895" s="52"/>
    </row>
    <row r="896">
      <c r="J896" s="52"/>
      <c r="K896" s="52"/>
      <c r="L896" s="53"/>
      <c r="M896" s="52"/>
      <c r="O896" s="54"/>
      <c r="Q896" s="52"/>
    </row>
    <row r="897">
      <c r="J897" s="52"/>
      <c r="K897" s="52"/>
      <c r="L897" s="53"/>
      <c r="M897" s="52"/>
      <c r="O897" s="54"/>
      <c r="Q897" s="52"/>
    </row>
    <row r="898">
      <c r="J898" s="52"/>
      <c r="K898" s="52"/>
      <c r="L898" s="53"/>
      <c r="M898" s="52"/>
      <c r="O898" s="54"/>
      <c r="Q898" s="52"/>
    </row>
    <row r="899">
      <c r="J899" s="52"/>
      <c r="K899" s="52"/>
      <c r="L899" s="53"/>
      <c r="M899" s="52"/>
      <c r="O899" s="54"/>
      <c r="Q899" s="52"/>
    </row>
    <row r="900">
      <c r="J900" s="52"/>
      <c r="K900" s="52"/>
      <c r="L900" s="53"/>
      <c r="M900" s="52"/>
      <c r="O900" s="54"/>
      <c r="Q900" s="52"/>
    </row>
    <row r="901">
      <c r="J901" s="52"/>
      <c r="K901" s="52"/>
      <c r="L901" s="53"/>
      <c r="M901" s="52"/>
      <c r="O901" s="54"/>
      <c r="Q901" s="52"/>
    </row>
    <row r="902">
      <c r="J902" s="52"/>
      <c r="K902" s="52"/>
      <c r="L902" s="53"/>
      <c r="M902" s="52"/>
      <c r="O902" s="54"/>
      <c r="Q902" s="52"/>
    </row>
    <row r="903">
      <c r="J903" s="52"/>
      <c r="K903" s="52"/>
      <c r="L903" s="53"/>
      <c r="M903" s="52"/>
      <c r="O903" s="54"/>
      <c r="Q903" s="52"/>
    </row>
    <row r="904">
      <c r="J904" s="52"/>
      <c r="K904" s="52"/>
      <c r="L904" s="53"/>
      <c r="M904" s="52"/>
      <c r="O904" s="54"/>
      <c r="Q904" s="52"/>
    </row>
    <row r="905">
      <c r="J905" s="52"/>
      <c r="K905" s="52"/>
      <c r="L905" s="53"/>
      <c r="M905" s="52"/>
      <c r="O905" s="54"/>
      <c r="Q905" s="52"/>
    </row>
    <row r="906">
      <c r="J906" s="52"/>
      <c r="K906" s="52"/>
      <c r="L906" s="53"/>
      <c r="M906" s="52"/>
      <c r="O906" s="54"/>
      <c r="Q906" s="52"/>
    </row>
    <row r="907">
      <c r="J907" s="52"/>
      <c r="K907" s="52"/>
      <c r="L907" s="53"/>
      <c r="M907" s="52"/>
      <c r="O907" s="54"/>
      <c r="Q907" s="52"/>
    </row>
    <row r="908">
      <c r="J908" s="52"/>
      <c r="K908" s="52"/>
      <c r="L908" s="53"/>
      <c r="M908" s="52"/>
      <c r="O908" s="54"/>
      <c r="Q908" s="52"/>
    </row>
    <row r="909">
      <c r="J909" s="52"/>
      <c r="K909" s="52"/>
      <c r="L909" s="53"/>
      <c r="M909" s="52"/>
      <c r="O909" s="54"/>
      <c r="Q909" s="52"/>
    </row>
    <row r="910">
      <c r="J910" s="52"/>
      <c r="K910" s="52"/>
      <c r="L910" s="53"/>
      <c r="M910" s="52"/>
      <c r="O910" s="54"/>
      <c r="Q910" s="52"/>
    </row>
    <row r="911">
      <c r="J911" s="52"/>
      <c r="K911" s="52"/>
      <c r="L911" s="53"/>
      <c r="M911" s="52"/>
      <c r="O911" s="54"/>
      <c r="Q911" s="52"/>
    </row>
    <row r="912">
      <c r="J912" s="52"/>
      <c r="K912" s="52"/>
      <c r="L912" s="53"/>
      <c r="M912" s="52"/>
      <c r="O912" s="54"/>
      <c r="Q912" s="52"/>
    </row>
    <row r="913">
      <c r="J913" s="52"/>
      <c r="K913" s="52"/>
      <c r="L913" s="53"/>
      <c r="M913" s="52"/>
      <c r="O913" s="54"/>
      <c r="Q913" s="52"/>
    </row>
    <row r="914">
      <c r="J914" s="52"/>
      <c r="K914" s="52"/>
      <c r="L914" s="53"/>
      <c r="M914" s="52"/>
      <c r="O914" s="54"/>
      <c r="Q914" s="52"/>
    </row>
    <row r="915">
      <c r="J915" s="52"/>
      <c r="K915" s="52"/>
      <c r="L915" s="53"/>
      <c r="M915" s="52"/>
      <c r="O915" s="54"/>
      <c r="Q915" s="52"/>
    </row>
    <row r="916">
      <c r="J916" s="52"/>
      <c r="K916" s="52"/>
      <c r="L916" s="53"/>
      <c r="M916" s="52"/>
      <c r="O916" s="54"/>
      <c r="Q916" s="52"/>
    </row>
    <row r="917">
      <c r="J917" s="52"/>
      <c r="K917" s="52"/>
      <c r="L917" s="53"/>
      <c r="M917" s="52"/>
      <c r="O917" s="54"/>
      <c r="Q917" s="52"/>
    </row>
    <row r="918">
      <c r="J918" s="52"/>
      <c r="K918" s="52"/>
      <c r="L918" s="53"/>
      <c r="M918" s="52"/>
      <c r="O918" s="54"/>
      <c r="Q918" s="52"/>
    </row>
    <row r="919">
      <c r="J919" s="52"/>
      <c r="K919" s="52"/>
      <c r="L919" s="53"/>
      <c r="M919" s="52"/>
      <c r="O919" s="54"/>
      <c r="Q919" s="52"/>
    </row>
    <row r="920">
      <c r="J920" s="52"/>
      <c r="K920" s="52"/>
      <c r="L920" s="53"/>
      <c r="M920" s="52"/>
      <c r="O920" s="54"/>
      <c r="Q920" s="52"/>
    </row>
    <row r="921">
      <c r="J921" s="52"/>
      <c r="K921" s="52"/>
      <c r="L921" s="53"/>
      <c r="M921" s="52"/>
      <c r="O921" s="54"/>
      <c r="Q921" s="52"/>
    </row>
    <row r="922">
      <c r="J922" s="52"/>
      <c r="K922" s="52"/>
      <c r="L922" s="53"/>
      <c r="M922" s="52"/>
      <c r="O922" s="54"/>
      <c r="Q922" s="52"/>
    </row>
    <row r="923">
      <c r="J923" s="52"/>
      <c r="K923" s="52"/>
      <c r="L923" s="53"/>
      <c r="M923" s="52"/>
      <c r="O923" s="54"/>
      <c r="Q923" s="52"/>
    </row>
    <row r="924">
      <c r="J924" s="52"/>
      <c r="K924" s="52"/>
      <c r="L924" s="53"/>
      <c r="M924" s="52"/>
      <c r="O924" s="54"/>
      <c r="Q924" s="52"/>
    </row>
    <row r="925">
      <c r="J925" s="52"/>
      <c r="K925" s="52"/>
      <c r="L925" s="53"/>
      <c r="M925" s="52"/>
      <c r="O925" s="54"/>
      <c r="Q925" s="52"/>
    </row>
    <row r="926">
      <c r="J926" s="52"/>
      <c r="K926" s="52"/>
      <c r="L926" s="53"/>
      <c r="M926" s="52"/>
      <c r="O926" s="54"/>
      <c r="Q926" s="52"/>
    </row>
    <row r="927">
      <c r="J927" s="52"/>
      <c r="K927" s="52"/>
      <c r="L927" s="53"/>
      <c r="M927" s="52"/>
      <c r="O927" s="54"/>
      <c r="Q927" s="52"/>
    </row>
    <row r="928">
      <c r="J928" s="52"/>
      <c r="K928" s="52"/>
      <c r="L928" s="53"/>
      <c r="M928" s="52"/>
      <c r="O928" s="54"/>
      <c r="Q928" s="52"/>
    </row>
    <row r="929">
      <c r="J929" s="52"/>
      <c r="K929" s="52"/>
      <c r="L929" s="53"/>
      <c r="M929" s="52"/>
      <c r="O929" s="54"/>
      <c r="Q929" s="52"/>
    </row>
    <row r="930">
      <c r="J930" s="52"/>
      <c r="K930" s="52"/>
      <c r="L930" s="53"/>
      <c r="M930" s="52"/>
      <c r="O930" s="54"/>
      <c r="Q930" s="52"/>
    </row>
    <row r="931">
      <c r="J931" s="52"/>
      <c r="K931" s="52"/>
      <c r="L931" s="53"/>
      <c r="M931" s="52"/>
      <c r="O931" s="54"/>
      <c r="Q931" s="52"/>
    </row>
    <row r="932">
      <c r="J932" s="52"/>
      <c r="K932" s="52"/>
      <c r="L932" s="53"/>
      <c r="M932" s="52"/>
      <c r="O932" s="54"/>
      <c r="Q932" s="52"/>
    </row>
    <row r="933">
      <c r="J933" s="52"/>
      <c r="K933" s="52"/>
      <c r="L933" s="53"/>
      <c r="M933" s="52"/>
      <c r="O933" s="54"/>
      <c r="Q933" s="52"/>
    </row>
    <row r="934">
      <c r="J934" s="52"/>
      <c r="K934" s="52"/>
      <c r="L934" s="53"/>
      <c r="M934" s="52"/>
      <c r="O934" s="54"/>
      <c r="Q934" s="52"/>
    </row>
    <row r="935">
      <c r="J935" s="52"/>
      <c r="K935" s="52"/>
      <c r="L935" s="53"/>
      <c r="M935" s="52"/>
      <c r="O935" s="54"/>
      <c r="Q935" s="52"/>
    </row>
    <row r="936">
      <c r="J936" s="52"/>
      <c r="K936" s="52"/>
      <c r="L936" s="53"/>
      <c r="M936" s="52"/>
      <c r="O936" s="54"/>
      <c r="Q936" s="52"/>
    </row>
    <row r="937">
      <c r="J937" s="52"/>
      <c r="K937" s="52"/>
      <c r="L937" s="53"/>
      <c r="M937" s="52"/>
      <c r="O937" s="54"/>
      <c r="Q937" s="52"/>
    </row>
    <row r="938">
      <c r="J938" s="52"/>
      <c r="K938" s="52"/>
      <c r="L938" s="53"/>
      <c r="M938" s="52"/>
      <c r="O938" s="54"/>
      <c r="Q938" s="52"/>
    </row>
    <row r="939">
      <c r="J939" s="52"/>
      <c r="K939" s="52"/>
      <c r="L939" s="53"/>
      <c r="M939" s="52"/>
      <c r="O939" s="54"/>
      <c r="Q939" s="52"/>
    </row>
    <row r="940">
      <c r="J940" s="52"/>
      <c r="K940" s="52"/>
      <c r="L940" s="53"/>
      <c r="M940" s="52"/>
      <c r="O940" s="54"/>
      <c r="Q940" s="52"/>
    </row>
    <row r="941">
      <c r="J941" s="52"/>
      <c r="K941" s="52"/>
      <c r="L941" s="53"/>
      <c r="M941" s="52"/>
      <c r="O941" s="54"/>
      <c r="Q941" s="52"/>
    </row>
    <row r="942">
      <c r="J942" s="52"/>
      <c r="K942" s="52"/>
      <c r="L942" s="53"/>
      <c r="M942" s="52"/>
      <c r="O942" s="54"/>
      <c r="Q942" s="52"/>
    </row>
    <row r="943">
      <c r="J943" s="52"/>
      <c r="K943" s="52"/>
      <c r="L943" s="53"/>
      <c r="M943" s="52"/>
      <c r="O943" s="54"/>
      <c r="Q943" s="52"/>
    </row>
    <row r="944">
      <c r="J944" s="52"/>
      <c r="K944" s="52"/>
      <c r="L944" s="53"/>
      <c r="M944" s="52"/>
      <c r="O944" s="54"/>
      <c r="Q944" s="52"/>
    </row>
    <row r="945">
      <c r="J945" s="52"/>
      <c r="K945" s="52"/>
      <c r="L945" s="53"/>
      <c r="M945" s="52"/>
      <c r="O945" s="54"/>
      <c r="Q945" s="52"/>
    </row>
    <row r="946">
      <c r="J946" s="52"/>
      <c r="K946" s="52"/>
      <c r="L946" s="53"/>
      <c r="M946" s="52"/>
      <c r="O946" s="54"/>
      <c r="Q946" s="52"/>
    </row>
    <row r="947">
      <c r="J947" s="52"/>
      <c r="K947" s="52"/>
      <c r="L947" s="53"/>
      <c r="M947" s="52"/>
      <c r="O947" s="54"/>
      <c r="Q947" s="52"/>
    </row>
    <row r="948">
      <c r="J948" s="52"/>
      <c r="K948" s="52"/>
      <c r="L948" s="53"/>
      <c r="M948" s="52"/>
      <c r="O948" s="54"/>
      <c r="Q948" s="52"/>
    </row>
    <row r="949">
      <c r="J949" s="52"/>
      <c r="K949" s="52"/>
      <c r="L949" s="53"/>
      <c r="M949" s="52"/>
      <c r="O949" s="54"/>
      <c r="Q949" s="52"/>
    </row>
    <row r="950">
      <c r="J950" s="52"/>
      <c r="K950" s="52"/>
      <c r="L950" s="53"/>
      <c r="M950" s="52"/>
      <c r="O950" s="54"/>
      <c r="Q950" s="52"/>
    </row>
    <row r="951">
      <c r="J951" s="52"/>
      <c r="K951" s="52"/>
      <c r="L951" s="53"/>
      <c r="M951" s="52"/>
      <c r="O951" s="54"/>
      <c r="Q951" s="52"/>
    </row>
    <row r="952">
      <c r="J952" s="52"/>
      <c r="K952" s="52"/>
      <c r="L952" s="53"/>
      <c r="M952" s="52"/>
      <c r="O952" s="54"/>
      <c r="Q952" s="52"/>
    </row>
    <row r="953">
      <c r="J953" s="52"/>
      <c r="K953" s="52"/>
      <c r="L953" s="53"/>
      <c r="M953" s="52"/>
      <c r="O953" s="54"/>
      <c r="Q953" s="52"/>
    </row>
    <row r="954">
      <c r="J954" s="52"/>
      <c r="K954" s="52"/>
      <c r="L954" s="53"/>
      <c r="M954" s="52"/>
      <c r="O954" s="54"/>
      <c r="Q954" s="52"/>
    </row>
    <row r="955">
      <c r="J955" s="52"/>
      <c r="K955" s="52"/>
      <c r="L955" s="53"/>
      <c r="M955" s="52"/>
      <c r="O955" s="54"/>
      <c r="Q955" s="52"/>
    </row>
    <row r="956">
      <c r="J956" s="52"/>
      <c r="K956" s="52"/>
      <c r="L956" s="53"/>
      <c r="M956" s="52"/>
      <c r="O956" s="54"/>
      <c r="Q956" s="52"/>
    </row>
    <row r="957">
      <c r="J957" s="52"/>
      <c r="K957" s="52"/>
      <c r="L957" s="53"/>
      <c r="M957" s="52"/>
      <c r="O957" s="54"/>
      <c r="Q957" s="52"/>
    </row>
    <row r="958">
      <c r="J958" s="52"/>
      <c r="K958" s="52"/>
      <c r="L958" s="53"/>
      <c r="M958" s="52"/>
      <c r="O958" s="54"/>
      <c r="Q958" s="52"/>
    </row>
    <row r="959">
      <c r="J959" s="52"/>
      <c r="K959" s="52"/>
      <c r="L959" s="53"/>
      <c r="M959" s="52"/>
      <c r="O959" s="54"/>
      <c r="Q959" s="52"/>
    </row>
    <row r="960">
      <c r="J960" s="52"/>
      <c r="K960" s="52"/>
      <c r="L960" s="53"/>
      <c r="M960" s="52"/>
      <c r="O960" s="54"/>
      <c r="Q960" s="52"/>
    </row>
    <row r="961">
      <c r="J961" s="52"/>
      <c r="K961" s="52"/>
      <c r="L961" s="53"/>
      <c r="M961" s="52"/>
      <c r="O961" s="54"/>
      <c r="Q961" s="52"/>
    </row>
    <row r="962">
      <c r="J962" s="52"/>
      <c r="K962" s="52"/>
      <c r="L962" s="53"/>
      <c r="M962" s="52"/>
      <c r="O962" s="54"/>
      <c r="Q962" s="52"/>
    </row>
    <row r="963">
      <c r="J963" s="52"/>
      <c r="K963" s="52"/>
      <c r="L963" s="53"/>
      <c r="M963" s="52"/>
      <c r="O963" s="54"/>
      <c r="Q963" s="52"/>
    </row>
    <row r="964">
      <c r="J964" s="52"/>
      <c r="K964" s="52"/>
      <c r="L964" s="53"/>
      <c r="M964" s="52"/>
      <c r="O964" s="54"/>
      <c r="Q964" s="52"/>
    </row>
    <row r="965">
      <c r="J965" s="52"/>
      <c r="K965" s="52"/>
      <c r="L965" s="53"/>
      <c r="M965" s="52"/>
      <c r="O965" s="54"/>
      <c r="Q965" s="52"/>
    </row>
    <row r="966">
      <c r="J966" s="52"/>
      <c r="K966" s="52"/>
      <c r="L966" s="53"/>
      <c r="M966" s="52"/>
      <c r="O966" s="54"/>
      <c r="Q966" s="52"/>
    </row>
    <row r="967">
      <c r="J967" s="52"/>
      <c r="K967" s="52"/>
      <c r="L967" s="53"/>
      <c r="M967" s="52"/>
      <c r="O967" s="54"/>
      <c r="Q967" s="52"/>
    </row>
    <row r="968">
      <c r="J968" s="52"/>
      <c r="K968" s="52"/>
      <c r="L968" s="53"/>
      <c r="M968" s="52"/>
      <c r="O968" s="54"/>
      <c r="Q968" s="52"/>
    </row>
    <row r="969">
      <c r="J969" s="52"/>
      <c r="K969" s="52"/>
      <c r="L969" s="53"/>
      <c r="M969" s="52"/>
      <c r="O969" s="54"/>
      <c r="Q969" s="52"/>
    </row>
    <row r="970">
      <c r="J970" s="52"/>
      <c r="K970" s="52"/>
      <c r="L970" s="53"/>
      <c r="M970" s="52"/>
      <c r="O970" s="54"/>
      <c r="Q970" s="52"/>
    </row>
    <row r="971">
      <c r="J971" s="52"/>
      <c r="K971" s="52"/>
      <c r="L971" s="53"/>
      <c r="M971" s="52"/>
      <c r="O971" s="54"/>
      <c r="Q971" s="52"/>
    </row>
    <row r="972">
      <c r="J972" s="52"/>
      <c r="K972" s="52"/>
      <c r="L972" s="53"/>
      <c r="M972" s="52"/>
      <c r="O972" s="54"/>
      <c r="Q972" s="52"/>
    </row>
    <row r="973">
      <c r="J973" s="52"/>
      <c r="K973" s="52"/>
      <c r="L973" s="53"/>
      <c r="M973" s="52"/>
      <c r="O973" s="54"/>
      <c r="Q973" s="52"/>
    </row>
    <row r="974">
      <c r="J974" s="52"/>
      <c r="K974" s="52"/>
      <c r="L974" s="53"/>
      <c r="M974" s="52"/>
      <c r="O974" s="54"/>
      <c r="Q974" s="52"/>
    </row>
    <row r="975">
      <c r="J975" s="52"/>
      <c r="K975" s="52"/>
      <c r="L975" s="53"/>
      <c r="M975" s="52"/>
      <c r="O975" s="54"/>
      <c r="Q975" s="52"/>
    </row>
    <row r="976">
      <c r="J976" s="52"/>
      <c r="K976" s="52"/>
      <c r="L976" s="53"/>
      <c r="M976" s="52"/>
      <c r="O976" s="54"/>
      <c r="Q976" s="52"/>
    </row>
    <row r="977">
      <c r="J977" s="52"/>
      <c r="K977" s="52"/>
      <c r="L977" s="53"/>
      <c r="M977" s="52"/>
      <c r="O977" s="54"/>
      <c r="Q977" s="52"/>
    </row>
    <row r="978">
      <c r="J978" s="52"/>
      <c r="K978" s="52"/>
      <c r="L978" s="53"/>
      <c r="M978" s="52"/>
      <c r="O978" s="54"/>
      <c r="Q978" s="52"/>
    </row>
    <row r="979">
      <c r="J979" s="52"/>
      <c r="K979" s="52"/>
      <c r="L979" s="53"/>
      <c r="M979" s="52"/>
      <c r="O979" s="54"/>
      <c r="Q979" s="52"/>
    </row>
    <row r="980">
      <c r="J980" s="52"/>
      <c r="K980" s="52"/>
      <c r="L980" s="53"/>
      <c r="M980" s="52"/>
      <c r="O980" s="54"/>
      <c r="Q980" s="52"/>
    </row>
    <row r="981">
      <c r="J981" s="52"/>
      <c r="K981" s="52"/>
      <c r="L981" s="53"/>
      <c r="M981" s="52"/>
      <c r="O981" s="54"/>
      <c r="Q981" s="52"/>
    </row>
    <row r="982">
      <c r="J982" s="52"/>
      <c r="K982" s="52"/>
      <c r="L982" s="53"/>
      <c r="M982" s="52"/>
      <c r="O982" s="54"/>
      <c r="Q982" s="52"/>
    </row>
    <row r="983">
      <c r="J983" s="52"/>
      <c r="K983" s="52"/>
      <c r="L983" s="53"/>
      <c r="M983" s="52"/>
      <c r="O983" s="54"/>
      <c r="Q983" s="52"/>
    </row>
    <row r="984">
      <c r="J984" s="52"/>
      <c r="K984" s="52"/>
      <c r="L984" s="53"/>
      <c r="M984" s="52"/>
      <c r="O984" s="54"/>
      <c r="Q984" s="52"/>
    </row>
    <row r="985">
      <c r="J985" s="52"/>
      <c r="K985" s="52"/>
      <c r="L985" s="53"/>
      <c r="M985" s="52"/>
      <c r="O985" s="54"/>
      <c r="Q985" s="52"/>
    </row>
    <row r="986">
      <c r="J986" s="52"/>
      <c r="K986" s="52"/>
      <c r="L986" s="53"/>
      <c r="M986" s="52"/>
      <c r="O986" s="54"/>
      <c r="Q986" s="52"/>
    </row>
    <row r="987">
      <c r="J987" s="52"/>
      <c r="K987" s="52"/>
      <c r="L987" s="53"/>
      <c r="M987" s="52"/>
      <c r="O987" s="54"/>
      <c r="Q987" s="52"/>
    </row>
    <row r="988">
      <c r="J988" s="52"/>
      <c r="K988" s="52"/>
      <c r="L988" s="53"/>
      <c r="M988" s="52"/>
      <c r="O988" s="54"/>
      <c r="Q988" s="52"/>
    </row>
    <row r="989">
      <c r="J989" s="52"/>
      <c r="K989" s="52"/>
      <c r="L989" s="53"/>
      <c r="M989" s="52"/>
      <c r="O989" s="54"/>
      <c r="Q989" s="52"/>
    </row>
    <row r="990">
      <c r="J990" s="52"/>
      <c r="K990" s="52"/>
      <c r="L990" s="53"/>
      <c r="M990" s="52"/>
      <c r="O990" s="54"/>
      <c r="Q990" s="52"/>
    </row>
    <row r="991">
      <c r="J991" s="52"/>
      <c r="K991" s="52"/>
      <c r="L991" s="53"/>
      <c r="M991" s="52"/>
      <c r="O991" s="54"/>
      <c r="Q991" s="52"/>
    </row>
    <row r="992">
      <c r="J992" s="52"/>
      <c r="K992" s="52"/>
      <c r="L992" s="53"/>
      <c r="M992" s="52"/>
      <c r="O992" s="54"/>
      <c r="Q992" s="52"/>
    </row>
    <row r="993">
      <c r="J993" s="52"/>
      <c r="K993" s="52"/>
      <c r="L993" s="53"/>
      <c r="M993" s="52"/>
      <c r="O993" s="54"/>
      <c r="Q993" s="52"/>
    </row>
    <row r="994">
      <c r="J994" s="52"/>
      <c r="K994" s="52"/>
      <c r="L994" s="53"/>
      <c r="M994" s="52"/>
      <c r="O994" s="54"/>
      <c r="Q994" s="52"/>
    </row>
    <row r="995">
      <c r="J995" s="52"/>
      <c r="K995" s="52"/>
      <c r="L995" s="53"/>
      <c r="M995" s="52"/>
      <c r="O995" s="54"/>
      <c r="Q995" s="52"/>
    </row>
    <row r="996">
      <c r="J996" s="52"/>
      <c r="K996" s="52"/>
      <c r="L996" s="53"/>
      <c r="M996" s="52"/>
      <c r="O996" s="54"/>
      <c r="Q996" s="52"/>
    </row>
    <row r="997">
      <c r="J997" s="52"/>
      <c r="K997" s="52"/>
      <c r="L997" s="53"/>
      <c r="M997" s="52"/>
      <c r="O997" s="54"/>
      <c r="Q997" s="52"/>
    </row>
    <row r="998">
      <c r="J998" s="52"/>
      <c r="K998" s="52"/>
      <c r="L998" s="53"/>
      <c r="M998" s="52"/>
      <c r="O998" s="54"/>
      <c r="Q998" s="52"/>
    </row>
    <row r="999">
      <c r="J999" s="52"/>
      <c r="K999" s="52"/>
      <c r="L999" s="53"/>
      <c r="M999" s="52"/>
      <c r="O999" s="54"/>
      <c r="Q999" s="52"/>
    </row>
    <row r="1000">
      <c r="J1000" s="52"/>
      <c r="K1000" s="52"/>
      <c r="L1000" s="53"/>
      <c r="M1000" s="52"/>
      <c r="O1000" s="54"/>
      <c r="Q1000" s="52"/>
    </row>
  </sheetData>
  <dataValidations>
    <dataValidation type="list" allowBlank="1" showErrorMessage="1" sqref="P2:P5 P7:P8 P10 P12:P14 P17 P20:P21 P26:P27 P29:P43 P45:P46 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3:O5 O7 O10 O12:O14 O17 O21 O26:O27 O29:O43 O46">
      <formula1>"Virtual session,In person,Phone call,Not interested at the moment,Aready Finished"</formula1>
    </dataValidation>
    <dataValidation type="list" allowBlank="1" showErrorMessage="1" sqref="O2 O8 O15 O19:O20 O22:O23 O28 O45 O47 O51">
      <formula1>"Virtual session,Inperson,Phone call,not interested at the moment "</formula1>
    </dataValidation>
    <dataValidation type="list" allowBlank="1" showErrorMessage="1" sqref="P6 P9 P11 P16 P18 P24:P25 P44 P47:P50">
      <formula1>"Wednesday,Friday,Won't Attend"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Q2:Q19 J2:J51 M2:M51 Q21:Q51">
      <formula1>"YES,NO"</formula1>
    </dataValidation>
    <dataValidation type="list" allowBlank="1" showErrorMessage="1" sqref="O6 O9 O11 O16 O18 O24:O25 O44 O48:O50">
      <formula1>"Virtual session,In person,Phone call,Not interested at the moment"</formula1>
    </dataValidation>
    <dataValidation type="list" allowBlank="1" showErrorMessage="1" sqref="R2:R27 R29:R5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15 P19 P22:P23 P28">
      <formula1>"Wednesday,Friday,done,won't attend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0.38"/>
    <col customWidth="1" min="4" max="4" width="9.13"/>
    <col customWidth="1" min="5" max="5" width="13.13"/>
    <col customWidth="1" min="6" max="6" width="9.25"/>
    <col customWidth="1" min="7" max="7" width="15.13"/>
    <col customWidth="1" min="8" max="8" width="8.75"/>
    <col customWidth="1" min="9" max="9" width="12.88"/>
    <col customWidth="1" min="10" max="10" width="15.25"/>
    <col customWidth="1" min="11" max="11" width="19.0"/>
    <col customWidth="1" min="12" max="12" width="27.75"/>
    <col customWidth="1" min="13" max="13" width="20.75"/>
    <col customWidth="1" min="14" max="14" width="15.63"/>
    <col customWidth="1" min="15" max="15" width="20.25"/>
    <col customWidth="1" min="16" max="16" width="17.5"/>
    <col customWidth="1" min="17" max="17" width="13.88"/>
    <col customWidth="1" min="18" max="18" width="18.25"/>
  </cols>
  <sheetData>
    <row r="1">
      <c r="A1" s="47" t="s">
        <v>1351</v>
      </c>
      <c r="B1" s="4" t="s">
        <v>1352</v>
      </c>
      <c r="C1" s="4" t="s">
        <v>1353</v>
      </c>
      <c r="D1" s="4" t="s">
        <v>1354</v>
      </c>
      <c r="E1" s="48" t="s">
        <v>1355</v>
      </c>
      <c r="F1" s="4" t="s">
        <v>1356</v>
      </c>
      <c r="G1" s="4" t="s">
        <v>5</v>
      </c>
      <c r="H1" s="5" t="s">
        <v>1357</v>
      </c>
      <c r="I1" s="6" t="s">
        <v>1358</v>
      </c>
      <c r="J1" s="7" t="s">
        <v>1359</v>
      </c>
      <c r="K1" s="7" t="s">
        <v>1360</v>
      </c>
      <c r="L1" s="7" t="s">
        <v>1361</v>
      </c>
      <c r="M1" s="5" t="s">
        <v>1362</v>
      </c>
      <c r="N1" s="5" t="s">
        <v>1363</v>
      </c>
      <c r="O1" s="8" t="s">
        <v>1364</v>
      </c>
      <c r="P1" s="8" t="s">
        <v>1365</v>
      </c>
      <c r="Q1" s="8" t="s">
        <v>1366</v>
      </c>
      <c r="R1" s="4" t="s">
        <v>1367</v>
      </c>
      <c r="S1" s="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>
      <c r="A2" s="50" t="s">
        <v>1404</v>
      </c>
      <c r="B2" s="2" t="s">
        <v>273</v>
      </c>
      <c r="C2" s="1" t="s">
        <v>274</v>
      </c>
      <c r="D2" s="1" t="s">
        <v>275</v>
      </c>
      <c r="E2" s="1" t="s">
        <v>276</v>
      </c>
      <c r="F2" s="1" t="s">
        <v>15</v>
      </c>
      <c r="G2" s="1" t="s">
        <v>21</v>
      </c>
      <c r="H2" s="10" t="s">
        <v>1368</v>
      </c>
      <c r="I2" s="11" t="s">
        <v>1405</v>
      </c>
      <c r="J2" s="11"/>
      <c r="K2" s="28"/>
      <c r="L2" s="15"/>
      <c r="M2" s="11"/>
      <c r="N2" s="1"/>
      <c r="O2" s="24"/>
      <c r="P2" s="13"/>
      <c r="Q2" s="11"/>
      <c r="R2" s="13"/>
      <c r="S2" s="1"/>
    </row>
    <row r="3">
      <c r="A3" s="50" t="s">
        <v>1404</v>
      </c>
      <c r="B3" s="2" t="s">
        <v>197</v>
      </c>
      <c r="C3" s="1" t="s">
        <v>198</v>
      </c>
      <c r="D3" s="1" t="s">
        <v>199</v>
      </c>
      <c r="E3" s="1" t="s">
        <v>200</v>
      </c>
      <c r="F3" s="1" t="s">
        <v>15</v>
      </c>
      <c r="G3" s="1" t="s">
        <v>43</v>
      </c>
      <c r="H3" s="10" t="s">
        <v>1368</v>
      </c>
      <c r="I3" s="11" t="s">
        <v>1376</v>
      </c>
      <c r="J3" s="11" t="s">
        <v>1370</v>
      </c>
      <c r="K3" s="28"/>
      <c r="L3" s="12" t="s">
        <v>1378</v>
      </c>
      <c r="M3" s="11" t="s">
        <v>1370</v>
      </c>
      <c r="N3" s="1"/>
      <c r="O3" s="24" t="s">
        <v>1379</v>
      </c>
      <c r="P3" s="13" t="s">
        <v>1406</v>
      </c>
      <c r="Q3" s="11" t="s">
        <v>1370</v>
      </c>
      <c r="R3" s="13" t="s">
        <v>1407</v>
      </c>
      <c r="S3" s="1"/>
    </row>
    <row r="4">
      <c r="A4" s="50" t="s">
        <v>1404</v>
      </c>
      <c r="B4" s="2" t="s">
        <v>201</v>
      </c>
      <c r="C4" s="1" t="s">
        <v>202</v>
      </c>
      <c r="D4" s="1" t="s">
        <v>203</v>
      </c>
      <c r="E4" s="1" t="s">
        <v>204</v>
      </c>
      <c r="F4" s="1" t="s">
        <v>15</v>
      </c>
      <c r="G4" s="1" t="s">
        <v>71</v>
      </c>
      <c r="H4" s="10" t="s">
        <v>1368</v>
      </c>
      <c r="I4" s="11" t="s">
        <v>1376</v>
      </c>
      <c r="J4" s="11" t="s">
        <v>1370</v>
      </c>
      <c r="K4" s="11" t="s">
        <v>1408</v>
      </c>
      <c r="L4" s="12" t="s">
        <v>1399</v>
      </c>
      <c r="M4" s="11" t="s">
        <v>1370</v>
      </c>
      <c r="N4" s="1"/>
      <c r="O4" s="24" t="s">
        <v>1379</v>
      </c>
      <c r="P4" s="13" t="s">
        <v>1406</v>
      </c>
      <c r="Q4" s="11" t="s">
        <v>1370</v>
      </c>
      <c r="R4" s="13" t="s">
        <v>1382</v>
      </c>
      <c r="S4" s="13" t="s">
        <v>1409</v>
      </c>
    </row>
    <row r="5">
      <c r="A5" s="50" t="s">
        <v>1404</v>
      </c>
      <c r="B5" s="2" t="s">
        <v>209</v>
      </c>
      <c r="C5" s="1" t="s">
        <v>210</v>
      </c>
      <c r="D5" s="1" t="s">
        <v>211</v>
      </c>
      <c r="E5" s="1" t="s">
        <v>212</v>
      </c>
      <c r="F5" s="1" t="s">
        <v>15</v>
      </c>
      <c r="G5" s="1" t="s">
        <v>21</v>
      </c>
      <c r="H5" s="10" t="s">
        <v>1368</v>
      </c>
      <c r="I5" s="11" t="s">
        <v>1376</v>
      </c>
      <c r="J5" s="11" t="s">
        <v>1370</v>
      </c>
      <c r="K5" s="10" t="s">
        <v>1408</v>
      </c>
      <c r="L5" s="12" t="s">
        <v>1399</v>
      </c>
      <c r="M5" s="11" t="s">
        <v>1370</v>
      </c>
      <c r="N5" s="1"/>
      <c r="O5" s="24" t="s">
        <v>1379</v>
      </c>
      <c r="P5" s="13" t="s">
        <v>1386</v>
      </c>
      <c r="Q5" s="11" t="s">
        <v>1370</v>
      </c>
      <c r="R5" s="13" t="s">
        <v>1382</v>
      </c>
      <c r="S5" s="1"/>
    </row>
    <row r="6">
      <c r="A6" s="50" t="s">
        <v>1404</v>
      </c>
      <c r="B6" s="2" t="s">
        <v>217</v>
      </c>
      <c r="C6" s="1" t="s">
        <v>218</v>
      </c>
      <c r="D6" s="1" t="s">
        <v>219</v>
      </c>
      <c r="E6" s="1" t="s">
        <v>220</v>
      </c>
      <c r="F6" s="1" t="s">
        <v>15</v>
      </c>
      <c r="G6" s="1" t="s">
        <v>16</v>
      </c>
      <c r="H6" s="10" t="s">
        <v>1368</v>
      </c>
      <c r="I6" s="11" t="s">
        <v>1376</v>
      </c>
      <c r="J6" s="11" t="s">
        <v>1370</v>
      </c>
      <c r="K6" s="10" t="s">
        <v>1410</v>
      </c>
      <c r="L6" s="12" t="s">
        <v>1399</v>
      </c>
      <c r="M6" s="11" t="s">
        <v>1370</v>
      </c>
      <c r="N6" s="1"/>
      <c r="O6" s="24" t="s">
        <v>1379</v>
      </c>
      <c r="P6" s="13" t="s">
        <v>1386</v>
      </c>
      <c r="Q6" s="11" t="s">
        <v>1370</v>
      </c>
      <c r="R6" s="13" t="s">
        <v>1382</v>
      </c>
      <c r="S6" s="1"/>
    </row>
    <row r="7">
      <c r="A7" s="50" t="s">
        <v>1404</v>
      </c>
      <c r="B7" s="2" t="s">
        <v>225</v>
      </c>
      <c r="C7" s="1" t="s">
        <v>226</v>
      </c>
      <c r="D7" s="1" t="s">
        <v>227</v>
      </c>
      <c r="E7" s="1" t="s">
        <v>228</v>
      </c>
      <c r="F7" s="1" t="s">
        <v>15</v>
      </c>
      <c r="G7" s="1" t="s">
        <v>16</v>
      </c>
      <c r="H7" s="10" t="s">
        <v>1368</v>
      </c>
      <c r="I7" s="11" t="s">
        <v>1376</v>
      </c>
      <c r="J7" s="11" t="s">
        <v>1370</v>
      </c>
      <c r="K7" s="28"/>
      <c r="L7" s="12" t="s">
        <v>1378</v>
      </c>
      <c r="M7" s="11" t="s">
        <v>1370</v>
      </c>
      <c r="N7" s="1"/>
      <c r="O7" s="24" t="s">
        <v>1379</v>
      </c>
      <c r="P7" s="13" t="s">
        <v>1380</v>
      </c>
      <c r="Q7" s="11" t="s">
        <v>1370</v>
      </c>
      <c r="R7" s="13" t="s">
        <v>1411</v>
      </c>
      <c r="S7" s="1"/>
    </row>
    <row r="8">
      <c r="A8" s="50" t="s">
        <v>1404</v>
      </c>
      <c r="B8" s="2" t="s">
        <v>241</v>
      </c>
      <c r="C8" s="1" t="s">
        <v>242</v>
      </c>
      <c r="D8" s="1" t="s">
        <v>243</v>
      </c>
      <c r="E8" s="1" t="s">
        <v>244</v>
      </c>
      <c r="F8" s="1" t="s">
        <v>15</v>
      </c>
      <c r="G8" s="1" t="s">
        <v>64</v>
      </c>
      <c r="H8" s="10" t="s">
        <v>1368</v>
      </c>
      <c r="I8" s="11" t="s">
        <v>1376</v>
      </c>
      <c r="J8" s="10" t="s">
        <v>1370</v>
      </c>
      <c r="K8" s="10" t="s">
        <v>1408</v>
      </c>
      <c r="L8" s="12" t="s">
        <v>1378</v>
      </c>
      <c r="M8" s="11" t="s">
        <v>1370</v>
      </c>
      <c r="N8" s="27"/>
      <c r="O8" s="24" t="s">
        <v>1379</v>
      </c>
      <c r="P8" s="13" t="s">
        <v>1386</v>
      </c>
      <c r="Q8" s="10" t="s">
        <v>1370</v>
      </c>
      <c r="R8" s="13" t="s">
        <v>1382</v>
      </c>
      <c r="S8" s="1"/>
    </row>
    <row r="9">
      <c r="A9" s="50" t="s">
        <v>1404</v>
      </c>
      <c r="B9" s="2" t="s">
        <v>245</v>
      </c>
      <c r="C9" s="1" t="s">
        <v>36</v>
      </c>
      <c r="D9" s="1" t="s">
        <v>246</v>
      </c>
      <c r="E9" s="1" t="s">
        <v>247</v>
      </c>
      <c r="F9" s="1" t="s">
        <v>15</v>
      </c>
      <c r="G9" s="1" t="s">
        <v>43</v>
      </c>
      <c r="H9" s="10" t="s">
        <v>1368</v>
      </c>
      <c r="I9" s="11" t="s">
        <v>1376</v>
      </c>
      <c r="J9" s="11" t="s">
        <v>1370</v>
      </c>
      <c r="K9" s="11" t="s">
        <v>1408</v>
      </c>
      <c r="L9" s="12" t="s">
        <v>1399</v>
      </c>
      <c r="M9" s="11" t="s">
        <v>1370</v>
      </c>
      <c r="N9" s="1"/>
      <c r="O9" s="24" t="s">
        <v>1379</v>
      </c>
      <c r="P9" s="13" t="s">
        <v>1406</v>
      </c>
      <c r="Q9" s="11" t="s">
        <v>1370</v>
      </c>
      <c r="R9" s="13" t="s">
        <v>1382</v>
      </c>
      <c r="S9" s="1"/>
    </row>
    <row r="10">
      <c r="A10" s="50" t="s">
        <v>1404</v>
      </c>
      <c r="B10" s="2" t="s">
        <v>248</v>
      </c>
      <c r="C10" s="1" t="s">
        <v>249</v>
      </c>
      <c r="D10" s="1" t="s">
        <v>250</v>
      </c>
      <c r="E10" s="1" t="s">
        <v>251</v>
      </c>
      <c r="F10" s="1" t="s">
        <v>15</v>
      </c>
      <c r="G10" s="1" t="s">
        <v>26</v>
      </c>
      <c r="H10" s="10" t="s">
        <v>1368</v>
      </c>
      <c r="I10" s="11" t="s">
        <v>1376</v>
      </c>
      <c r="J10" s="11" t="s">
        <v>1370</v>
      </c>
      <c r="K10" s="11" t="s">
        <v>1412</v>
      </c>
      <c r="L10" s="12" t="s">
        <v>1372</v>
      </c>
      <c r="M10" s="11" t="s">
        <v>1370</v>
      </c>
      <c r="N10" s="1"/>
      <c r="O10" s="24" t="s">
        <v>1383</v>
      </c>
      <c r="P10" s="13" t="s">
        <v>1374</v>
      </c>
      <c r="Q10" s="11" t="s">
        <v>1370</v>
      </c>
      <c r="R10" s="13" t="s">
        <v>1375</v>
      </c>
      <c r="S10" s="1"/>
    </row>
    <row r="11">
      <c r="A11" s="50" t="s">
        <v>1404</v>
      </c>
      <c r="B11" s="2" t="s">
        <v>258</v>
      </c>
      <c r="C11" s="1" t="s">
        <v>259</v>
      </c>
      <c r="D11" s="1" t="s">
        <v>260</v>
      </c>
      <c r="E11" s="1" t="s">
        <v>261</v>
      </c>
      <c r="F11" s="1" t="s">
        <v>15</v>
      </c>
      <c r="G11" s="1" t="s">
        <v>26</v>
      </c>
      <c r="H11" s="10" t="s">
        <v>1368</v>
      </c>
      <c r="I11" s="11" t="s">
        <v>1376</v>
      </c>
      <c r="J11" s="11" t="s">
        <v>1381</v>
      </c>
      <c r="K11" s="28"/>
      <c r="L11" s="12" t="s">
        <v>1393</v>
      </c>
      <c r="M11" s="11" t="s">
        <v>1381</v>
      </c>
      <c r="N11" s="13" t="s">
        <v>1413</v>
      </c>
      <c r="O11" s="24" t="s">
        <v>1379</v>
      </c>
      <c r="P11" s="13" t="s">
        <v>1386</v>
      </c>
      <c r="Q11" s="11" t="s">
        <v>1370</v>
      </c>
      <c r="R11" s="13" t="s">
        <v>1382</v>
      </c>
      <c r="S11" s="1"/>
    </row>
    <row r="12">
      <c r="A12" s="50" t="s">
        <v>1404</v>
      </c>
      <c r="B12" s="2" t="s">
        <v>262</v>
      </c>
      <c r="C12" s="1" t="s">
        <v>263</v>
      </c>
      <c r="D12" s="1" t="s">
        <v>264</v>
      </c>
      <c r="E12" s="16">
        <v>9.75044242E8</v>
      </c>
      <c r="F12" s="1" t="s">
        <v>15</v>
      </c>
      <c r="G12" s="1" t="s">
        <v>16</v>
      </c>
      <c r="H12" s="10" t="s">
        <v>1368</v>
      </c>
      <c r="I12" s="11" t="s">
        <v>1376</v>
      </c>
      <c r="J12" s="11" t="s">
        <v>1370</v>
      </c>
      <c r="K12" s="11" t="s">
        <v>1408</v>
      </c>
      <c r="L12" s="12" t="s">
        <v>1399</v>
      </c>
      <c r="M12" s="11" t="s">
        <v>1370</v>
      </c>
      <c r="N12" s="1"/>
      <c r="O12" s="24" t="s">
        <v>1379</v>
      </c>
      <c r="P12" s="13" t="s">
        <v>1406</v>
      </c>
      <c r="Q12" s="11" t="s">
        <v>1370</v>
      </c>
      <c r="R12" s="13" t="s">
        <v>1382</v>
      </c>
      <c r="S12" s="1"/>
    </row>
    <row r="13">
      <c r="A13" s="50" t="s">
        <v>1404</v>
      </c>
      <c r="B13" s="2" t="s">
        <v>277</v>
      </c>
      <c r="C13" s="1" t="s">
        <v>278</v>
      </c>
      <c r="D13" s="1" t="s">
        <v>279</v>
      </c>
      <c r="E13" s="1" t="s">
        <v>280</v>
      </c>
      <c r="F13" s="1" t="s">
        <v>10</v>
      </c>
      <c r="G13" s="1"/>
      <c r="H13" s="10" t="s">
        <v>1368</v>
      </c>
      <c r="I13" s="11" t="s">
        <v>1376</v>
      </c>
      <c r="J13" s="10" t="s">
        <v>1370</v>
      </c>
      <c r="K13" s="10" t="s">
        <v>1408</v>
      </c>
      <c r="L13" s="12" t="s">
        <v>1399</v>
      </c>
      <c r="M13" s="10" t="s">
        <v>1381</v>
      </c>
      <c r="N13" s="10" t="s">
        <v>1414</v>
      </c>
      <c r="O13" s="24" t="s">
        <v>1379</v>
      </c>
      <c r="P13" s="13" t="s">
        <v>1380</v>
      </c>
      <c r="Q13" s="10" t="s">
        <v>1370</v>
      </c>
      <c r="R13" s="13" t="s">
        <v>1382</v>
      </c>
      <c r="S13" s="1"/>
    </row>
    <row r="14">
      <c r="A14" s="50" t="s">
        <v>1404</v>
      </c>
      <c r="B14" s="2" t="s">
        <v>285</v>
      </c>
      <c r="C14" s="1" t="s">
        <v>286</v>
      </c>
      <c r="D14" s="1" t="s">
        <v>287</v>
      </c>
      <c r="E14" s="1" t="s">
        <v>288</v>
      </c>
      <c r="F14" s="1" t="s">
        <v>15</v>
      </c>
      <c r="G14" s="1" t="s">
        <v>16</v>
      </c>
      <c r="H14" s="10" t="s">
        <v>1368</v>
      </c>
      <c r="I14" s="11" t="s">
        <v>1376</v>
      </c>
      <c r="J14" s="11" t="s">
        <v>1370</v>
      </c>
      <c r="K14" s="11" t="s">
        <v>1415</v>
      </c>
      <c r="L14" s="12" t="s">
        <v>1388</v>
      </c>
      <c r="M14" s="11" t="s">
        <v>1370</v>
      </c>
      <c r="N14" s="1"/>
      <c r="O14" s="24" t="s">
        <v>1389</v>
      </c>
      <c r="P14" s="13" t="s">
        <v>1389</v>
      </c>
      <c r="Q14" s="11" t="s">
        <v>1370</v>
      </c>
      <c r="R14" s="13" t="s">
        <v>1390</v>
      </c>
      <c r="S14" s="1"/>
    </row>
    <row r="15">
      <c r="A15" s="50" t="s">
        <v>1404</v>
      </c>
      <c r="B15" s="2" t="s">
        <v>293</v>
      </c>
      <c r="C15" s="1" t="s">
        <v>286</v>
      </c>
      <c r="D15" s="1" t="s">
        <v>287</v>
      </c>
      <c r="E15" s="1" t="s">
        <v>288</v>
      </c>
      <c r="F15" s="1" t="s">
        <v>15</v>
      </c>
      <c r="G15" s="1" t="s">
        <v>21</v>
      </c>
      <c r="H15" s="10" t="s">
        <v>1368</v>
      </c>
      <c r="I15" s="11" t="s">
        <v>1376</v>
      </c>
      <c r="J15" s="11" t="s">
        <v>1370</v>
      </c>
      <c r="K15" s="10" t="s">
        <v>1416</v>
      </c>
      <c r="L15" s="12" t="s">
        <v>1388</v>
      </c>
      <c r="M15" s="11" t="s">
        <v>1370</v>
      </c>
      <c r="N15" s="1"/>
      <c r="O15" s="26" t="s">
        <v>1389</v>
      </c>
      <c r="P15" s="13" t="s">
        <v>1389</v>
      </c>
      <c r="Q15" s="11" t="s">
        <v>1370</v>
      </c>
      <c r="R15" s="13" t="s">
        <v>1390</v>
      </c>
      <c r="S15" s="1"/>
    </row>
    <row r="16">
      <c r="A16" s="50" t="s">
        <v>1404</v>
      </c>
      <c r="B16" s="2" t="s">
        <v>294</v>
      </c>
      <c r="C16" s="1" t="s">
        <v>295</v>
      </c>
      <c r="D16" s="1" t="s">
        <v>296</v>
      </c>
      <c r="E16" s="1" t="s">
        <v>297</v>
      </c>
      <c r="F16" s="1" t="s">
        <v>15</v>
      </c>
      <c r="G16" s="1" t="s">
        <v>21</v>
      </c>
      <c r="H16" s="10" t="s">
        <v>1368</v>
      </c>
      <c r="I16" s="11" t="s">
        <v>1376</v>
      </c>
      <c r="J16" s="11" t="s">
        <v>1370</v>
      </c>
      <c r="K16" s="11" t="s">
        <v>1417</v>
      </c>
      <c r="L16" s="12" t="s">
        <v>1372</v>
      </c>
      <c r="M16" s="11" t="s">
        <v>1370</v>
      </c>
      <c r="N16" s="1"/>
      <c r="O16" s="24" t="s">
        <v>1383</v>
      </c>
      <c r="P16" s="13" t="s">
        <v>1374</v>
      </c>
      <c r="Q16" s="11" t="s">
        <v>1370</v>
      </c>
      <c r="R16" s="13" t="s">
        <v>1375</v>
      </c>
      <c r="S16" s="1"/>
    </row>
    <row r="17">
      <c r="A17" s="50" t="s">
        <v>1404</v>
      </c>
      <c r="B17" s="2" t="s">
        <v>298</v>
      </c>
      <c r="C17" s="1" t="s">
        <v>299</v>
      </c>
      <c r="D17" s="1" t="s">
        <v>300</v>
      </c>
      <c r="E17" s="1" t="s">
        <v>301</v>
      </c>
      <c r="F17" s="1" t="s">
        <v>15</v>
      </c>
      <c r="G17" s="1" t="s">
        <v>21</v>
      </c>
      <c r="H17" s="10" t="s">
        <v>1368</v>
      </c>
      <c r="I17" s="11" t="s">
        <v>1376</v>
      </c>
      <c r="J17" s="10" t="s">
        <v>1381</v>
      </c>
      <c r="K17" s="27"/>
      <c r="L17" s="12" t="s">
        <v>1393</v>
      </c>
      <c r="M17" s="11" t="s">
        <v>1370</v>
      </c>
      <c r="N17" s="27"/>
      <c r="O17" s="26" t="s">
        <v>1379</v>
      </c>
      <c r="P17" s="10" t="s">
        <v>1386</v>
      </c>
      <c r="Q17" s="10" t="s">
        <v>1370</v>
      </c>
      <c r="R17" s="13" t="s">
        <v>1382</v>
      </c>
      <c r="S17" s="1"/>
    </row>
    <row r="18">
      <c r="A18" s="50" t="s">
        <v>1404</v>
      </c>
      <c r="B18" s="2" t="s">
        <v>302</v>
      </c>
      <c r="C18" s="1" t="s">
        <v>303</v>
      </c>
      <c r="D18" s="1" t="s">
        <v>304</v>
      </c>
      <c r="E18" s="1" t="s">
        <v>305</v>
      </c>
      <c r="F18" s="1" t="s">
        <v>10</v>
      </c>
      <c r="G18" s="1"/>
      <c r="H18" s="10" t="s">
        <v>1368</v>
      </c>
      <c r="I18" s="11" t="s">
        <v>1376</v>
      </c>
      <c r="J18" s="10" t="s">
        <v>1370</v>
      </c>
      <c r="K18" s="10" t="s">
        <v>1418</v>
      </c>
      <c r="L18" s="12" t="s">
        <v>1372</v>
      </c>
      <c r="M18" s="10" t="s">
        <v>1370</v>
      </c>
      <c r="N18" s="27"/>
      <c r="O18" s="24" t="s">
        <v>1383</v>
      </c>
      <c r="P18" s="13" t="s">
        <v>1374</v>
      </c>
      <c r="Q18" s="10" t="s">
        <v>1370</v>
      </c>
      <c r="R18" s="13" t="s">
        <v>1375</v>
      </c>
      <c r="S18" s="13" t="s">
        <v>1419</v>
      </c>
    </row>
    <row r="19">
      <c r="A19" s="50" t="s">
        <v>1404</v>
      </c>
      <c r="B19" s="2" t="s">
        <v>306</v>
      </c>
      <c r="C19" s="1" t="s">
        <v>307</v>
      </c>
      <c r="D19" s="1" t="s">
        <v>308</v>
      </c>
      <c r="E19" s="1" t="s">
        <v>309</v>
      </c>
      <c r="F19" s="1" t="s">
        <v>15</v>
      </c>
      <c r="G19" s="1" t="s">
        <v>64</v>
      </c>
      <c r="H19" s="10" t="s">
        <v>1368</v>
      </c>
      <c r="I19" s="11" t="s">
        <v>1376</v>
      </c>
      <c r="J19" s="11" t="s">
        <v>1370</v>
      </c>
      <c r="K19" s="11" t="s">
        <v>1403</v>
      </c>
      <c r="L19" s="12" t="s">
        <v>1399</v>
      </c>
      <c r="M19" s="11" t="s">
        <v>1370</v>
      </c>
      <c r="N19" s="1"/>
      <c r="O19" s="24" t="s">
        <v>1379</v>
      </c>
      <c r="P19" s="13" t="s">
        <v>1386</v>
      </c>
      <c r="Q19" s="11" t="s">
        <v>1370</v>
      </c>
      <c r="R19" s="13" t="s">
        <v>1382</v>
      </c>
      <c r="S19" s="1"/>
    </row>
    <row r="20">
      <c r="A20" s="50" t="s">
        <v>1404</v>
      </c>
      <c r="B20" s="2" t="s">
        <v>310</v>
      </c>
      <c r="C20" s="1" t="s">
        <v>311</v>
      </c>
      <c r="D20" s="1" t="s">
        <v>109</v>
      </c>
      <c r="E20" s="1" t="s">
        <v>312</v>
      </c>
      <c r="F20" s="1" t="s">
        <v>15</v>
      </c>
      <c r="G20" s="1" t="s">
        <v>21</v>
      </c>
      <c r="H20" s="10" t="s">
        <v>1368</v>
      </c>
      <c r="I20" s="11" t="s">
        <v>1376</v>
      </c>
      <c r="J20" s="10" t="s">
        <v>1381</v>
      </c>
      <c r="K20" s="10"/>
      <c r="L20" s="12" t="s">
        <v>1393</v>
      </c>
      <c r="M20" s="11" t="s">
        <v>1370</v>
      </c>
      <c r="N20" s="27"/>
      <c r="O20" s="26" t="s">
        <v>1379</v>
      </c>
      <c r="P20" s="10" t="s">
        <v>1386</v>
      </c>
      <c r="Q20" s="10" t="s">
        <v>1370</v>
      </c>
      <c r="R20" s="13" t="s">
        <v>1382</v>
      </c>
      <c r="S20" s="1"/>
    </row>
    <row r="21">
      <c r="A21" s="50" t="s">
        <v>1404</v>
      </c>
      <c r="B21" s="2" t="s">
        <v>333</v>
      </c>
      <c r="C21" s="1" t="s">
        <v>334</v>
      </c>
      <c r="D21" s="1" t="s">
        <v>335</v>
      </c>
      <c r="E21" s="1" t="s">
        <v>336</v>
      </c>
      <c r="F21" s="1" t="s">
        <v>10</v>
      </c>
      <c r="G21" s="1"/>
      <c r="H21" s="10" t="s">
        <v>1368</v>
      </c>
      <c r="I21" s="11" t="s">
        <v>1376</v>
      </c>
      <c r="J21" s="10" t="s">
        <v>1370</v>
      </c>
      <c r="K21" s="10" t="s">
        <v>1420</v>
      </c>
      <c r="L21" s="12" t="s">
        <v>1399</v>
      </c>
      <c r="M21" s="10" t="s">
        <v>1370</v>
      </c>
      <c r="N21" s="27"/>
      <c r="O21" s="24" t="s">
        <v>1379</v>
      </c>
      <c r="P21" s="13" t="s">
        <v>1386</v>
      </c>
      <c r="Q21" s="10" t="s">
        <v>1370</v>
      </c>
      <c r="R21" s="13" t="s">
        <v>1382</v>
      </c>
      <c r="S21" s="1"/>
    </row>
    <row r="22">
      <c r="A22" s="50" t="s">
        <v>1404</v>
      </c>
      <c r="B22" s="2" t="s">
        <v>265</v>
      </c>
      <c r="C22" s="1" t="s">
        <v>266</v>
      </c>
      <c r="D22" s="1" t="s">
        <v>267</v>
      </c>
      <c r="E22" s="1" t="s">
        <v>268</v>
      </c>
      <c r="F22" s="1" t="s">
        <v>15</v>
      </c>
      <c r="G22" s="1" t="s">
        <v>26</v>
      </c>
      <c r="H22" s="10" t="s">
        <v>1368</v>
      </c>
      <c r="I22" s="11" t="s">
        <v>1400</v>
      </c>
      <c r="J22" s="10"/>
      <c r="K22" s="27"/>
      <c r="L22" s="15"/>
      <c r="M22" s="11"/>
      <c r="N22" s="27"/>
      <c r="O22" s="26"/>
      <c r="P22" s="10"/>
      <c r="Q22" s="10"/>
      <c r="R22" s="13"/>
      <c r="S22" s="1"/>
    </row>
    <row r="23">
      <c r="A23" s="50" t="s">
        <v>1404</v>
      </c>
      <c r="B23" s="2" t="s">
        <v>281</v>
      </c>
      <c r="C23" s="1" t="s">
        <v>282</v>
      </c>
      <c r="D23" s="1" t="s">
        <v>283</v>
      </c>
      <c r="E23" s="1" t="s">
        <v>284</v>
      </c>
      <c r="F23" s="1" t="s">
        <v>15</v>
      </c>
      <c r="G23" s="1" t="s">
        <v>21</v>
      </c>
      <c r="H23" s="10" t="s">
        <v>1368</v>
      </c>
      <c r="I23" s="11" t="s">
        <v>1400</v>
      </c>
      <c r="J23" s="28"/>
      <c r="K23" s="28"/>
      <c r="L23" s="15"/>
      <c r="M23" s="28"/>
      <c r="N23" s="1"/>
      <c r="O23" s="15"/>
      <c r="P23" s="1"/>
      <c r="Q23" s="28"/>
      <c r="R23" s="1"/>
      <c r="S23" s="1"/>
    </row>
    <row r="24">
      <c r="A24" s="50" t="s">
        <v>1404</v>
      </c>
      <c r="B24" s="2" t="s">
        <v>360</v>
      </c>
      <c r="C24" s="1" t="s">
        <v>361</v>
      </c>
      <c r="D24" s="1" t="s">
        <v>362</v>
      </c>
      <c r="E24" s="1" t="s">
        <v>363</v>
      </c>
      <c r="F24" s="1" t="s">
        <v>15</v>
      </c>
      <c r="G24" s="1" t="s">
        <v>64</v>
      </c>
      <c r="H24" s="10" t="s">
        <v>1368</v>
      </c>
      <c r="I24" s="11" t="s">
        <v>1400</v>
      </c>
      <c r="J24" s="10"/>
      <c r="K24" s="27"/>
      <c r="L24" s="15"/>
      <c r="M24" s="10"/>
      <c r="N24" s="27"/>
      <c r="O24" s="24"/>
      <c r="P24" s="13"/>
      <c r="Q24" s="10"/>
      <c r="R24" s="13"/>
      <c r="S24" s="1"/>
    </row>
    <row r="25">
      <c r="A25" s="50" t="s">
        <v>1404</v>
      </c>
      <c r="B25" s="2" t="s">
        <v>376</v>
      </c>
      <c r="C25" s="1" t="s">
        <v>377</v>
      </c>
      <c r="D25" s="1" t="s">
        <v>378</v>
      </c>
      <c r="E25" s="1" t="s">
        <v>379</v>
      </c>
      <c r="F25" s="1" t="s">
        <v>15</v>
      </c>
      <c r="G25" s="1" t="s">
        <v>21</v>
      </c>
      <c r="H25" s="10" t="s">
        <v>1368</v>
      </c>
      <c r="I25" s="11" t="s">
        <v>1400</v>
      </c>
      <c r="J25" s="28"/>
      <c r="K25" s="28"/>
      <c r="L25" s="15"/>
      <c r="M25" s="28"/>
      <c r="N25" s="1"/>
      <c r="O25" s="15"/>
      <c r="P25" s="1"/>
      <c r="Q25" s="28"/>
      <c r="R25" s="1"/>
      <c r="S25" s="1"/>
    </row>
    <row r="26">
      <c r="A26" s="50" t="s">
        <v>1404</v>
      </c>
      <c r="B26" s="2" t="s">
        <v>289</v>
      </c>
      <c r="C26" s="1" t="s">
        <v>290</v>
      </c>
      <c r="D26" s="1" t="s">
        <v>291</v>
      </c>
      <c r="E26" s="1" t="s">
        <v>292</v>
      </c>
      <c r="F26" s="1" t="s">
        <v>15</v>
      </c>
      <c r="G26" s="1" t="s">
        <v>16</v>
      </c>
      <c r="H26" s="10" t="s">
        <v>1368</v>
      </c>
      <c r="I26" s="11" t="s">
        <v>1421</v>
      </c>
      <c r="J26" s="10"/>
      <c r="K26" s="10"/>
      <c r="L26" s="15"/>
      <c r="M26" s="11"/>
      <c r="N26" s="27"/>
      <c r="O26" s="26"/>
      <c r="P26" s="10"/>
      <c r="Q26" s="10"/>
      <c r="R26" s="13"/>
      <c r="S26" s="1"/>
    </row>
    <row r="27">
      <c r="A27" s="50" t="s">
        <v>1404</v>
      </c>
      <c r="B27" s="2" t="s">
        <v>205</v>
      </c>
      <c r="C27" s="1" t="s">
        <v>206</v>
      </c>
      <c r="D27" s="1" t="s">
        <v>207</v>
      </c>
      <c r="E27" s="1" t="s">
        <v>208</v>
      </c>
      <c r="F27" s="1" t="s">
        <v>15</v>
      </c>
      <c r="G27" s="1" t="s">
        <v>16</v>
      </c>
      <c r="H27" s="10" t="s">
        <v>1368</v>
      </c>
      <c r="I27" s="11" t="s">
        <v>1401</v>
      </c>
      <c r="J27" s="28"/>
      <c r="K27" s="28"/>
      <c r="L27" s="15"/>
      <c r="M27" s="28"/>
      <c r="N27" s="1"/>
      <c r="O27" s="15"/>
      <c r="P27" s="1"/>
      <c r="Q27" s="28"/>
      <c r="R27" s="1"/>
      <c r="S27" s="1"/>
    </row>
    <row r="28">
      <c r="A28" s="50" t="s">
        <v>1404</v>
      </c>
      <c r="B28" s="2" t="s">
        <v>213</v>
      </c>
      <c r="C28" s="1" t="s">
        <v>214</v>
      </c>
      <c r="D28" s="1" t="s">
        <v>215</v>
      </c>
      <c r="E28" s="1" t="s">
        <v>216</v>
      </c>
      <c r="F28" s="1" t="s">
        <v>15</v>
      </c>
      <c r="G28" s="1" t="s">
        <v>71</v>
      </c>
      <c r="H28" s="10" t="s">
        <v>1368</v>
      </c>
      <c r="I28" s="11" t="s">
        <v>1401</v>
      </c>
      <c r="J28" s="11"/>
      <c r="K28" s="10"/>
      <c r="L28" s="15"/>
      <c r="M28" s="11"/>
      <c r="N28" s="1"/>
      <c r="O28" s="24"/>
      <c r="P28" s="13"/>
      <c r="Q28" s="11"/>
      <c r="R28" s="13"/>
      <c r="S28" s="1"/>
    </row>
    <row r="29">
      <c r="A29" s="50" t="s">
        <v>1404</v>
      </c>
      <c r="B29" s="2" t="s">
        <v>221</v>
      </c>
      <c r="C29" s="1" t="s">
        <v>222</v>
      </c>
      <c r="D29" s="1" t="s">
        <v>223</v>
      </c>
      <c r="E29" s="1" t="s">
        <v>224</v>
      </c>
      <c r="F29" s="1" t="s">
        <v>15</v>
      </c>
      <c r="G29" s="1" t="s">
        <v>21</v>
      </c>
      <c r="H29" s="10" t="s">
        <v>1368</v>
      </c>
      <c r="I29" s="11" t="s">
        <v>1401</v>
      </c>
      <c r="J29" s="11"/>
      <c r="K29" s="10"/>
      <c r="L29" s="15"/>
      <c r="M29" s="11"/>
      <c r="N29" s="1"/>
      <c r="O29" s="26"/>
      <c r="P29" s="13"/>
      <c r="Q29" s="11"/>
      <c r="R29" s="13"/>
      <c r="S29" s="1"/>
    </row>
    <row r="30">
      <c r="A30" s="50" t="s">
        <v>1404</v>
      </c>
      <c r="B30" s="2" t="s">
        <v>229</v>
      </c>
      <c r="C30" s="1" t="s">
        <v>230</v>
      </c>
      <c r="D30" s="1" t="s">
        <v>231</v>
      </c>
      <c r="E30" s="1" t="s">
        <v>232</v>
      </c>
      <c r="F30" s="1" t="s">
        <v>15</v>
      </c>
      <c r="G30" s="1" t="s">
        <v>64</v>
      </c>
      <c r="H30" s="10" t="s">
        <v>1368</v>
      </c>
      <c r="I30" s="11" t="s">
        <v>1401</v>
      </c>
      <c r="J30" s="28"/>
      <c r="K30" s="28"/>
      <c r="L30" s="15"/>
      <c r="M30" s="28"/>
      <c r="N30" s="1"/>
      <c r="O30" s="15"/>
      <c r="P30" s="1"/>
      <c r="Q30" s="28"/>
      <c r="R30" s="1"/>
      <c r="S30" s="1"/>
    </row>
    <row r="31">
      <c r="A31" s="50" t="s">
        <v>1404</v>
      </c>
      <c r="B31" s="2" t="s">
        <v>233</v>
      </c>
      <c r="C31" s="1" t="s">
        <v>36</v>
      </c>
      <c r="D31" s="1" t="s">
        <v>234</v>
      </c>
      <c r="E31" s="1" t="s">
        <v>235</v>
      </c>
      <c r="F31" s="1" t="s">
        <v>15</v>
      </c>
      <c r="G31" s="1" t="s">
        <v>64</v>
      </c>
      <c r="H31" s="10" t="s">
        <v>1368</v>
      </c>
      <c r="I31" s="11" t="s">
        <v>1401</v>
      </c>
      <c r="J31" s="10"/>
      <c r="K31" s="27"/>
      <c r="L31" s="15"/>
      <c r="M31" s="10"/>
      <c r="N31" s="27"/>
      <c r="O31" s="24"/>
      <c r="P31" s="13"/>
      <c r="Q31" s="10"/>
      <c r="R31" s="13"/>
      <c r="S31" s="13"/>
    </row>
    <row r="32">
      <c r="A32" s="50" t="s">
        <v>1404</v>
      </c>
      <c r="B32" s="2" t="s">
        <v>236</v>
      </c>
      <c r="C32" s="1" t="s">
        <v>237</v>
      </c>
      <c r="D32" s="1" t="s">
        <v>238</v>
      </c>
      <c r="E32" s="1" t="s">
        <v>239</v>
      </c>
      <c r="F32" s="1" t="s">
        <v>15</v>
      </c>
      <c r="G32" s="1" t="s">
        <v>97</v>
      </c>
      <c r="H32" s="10" t="s">
        <v>1368</v>
      </c>
      <c r="I32" s="11" t="s">
        <v>1401</v>
      </c>
      <c r="J32" s="28"/>
      <c r="K32" s="28"/>
      <c r="L32" s="15"/>
      <c r="M32" s="28"/>
      <c r="N32" s="1"/>
      <c r="O32" s="15"/>
      <c r="P32" s="1"/>
      <c r="Q32" s="28"/>
      <c r="R32" s="1"/>
      <c r="S32" s="1"/>
    </row>
    <row r="33">
      <c r="A33" s="50" t="s">
        <v>1404</v>
      </c>
      <c r="B33" s="2" t="s">
        <v>240</v>
      </c>
      <c r="C33" s="1" t="s">
        <v>61</v>
      </c>
      <c r="D33" s="1" t="s">
        <v>73</v>
      </c>
      <c r="E33" s="16">
        <v>9.79011378E8</v>
      </c>
      <c r="F33" s="1" t="s">
        <v>15</v>
      </c>
      <c r="G33" s="1" t="s">
        <v>16</v>
      </c>
      <c r="H33" s="10" t="s">
        <v>1368</v>
      </c>
      <c r="I33" s="11" t="s">
        <v>1401</v>
      </c>
      <c r="J33" s="11"/>
      <c r="K33" s="10"/>
      <c r="L33" s="15"/>
      <c r="M33" s="11"/>
      <c r="N33" s="1"/>
      <c r="O33" s="24"/>
      <c r="P33" s="13"/>
      <c r="Q33" s="11"/>
      <c r="R33" s="13"/>
      <c r="S33" s="1"/>
    </row>
    <row r="34">
      <c r="A34" s="50" t="s">
        <v>1404</v>
      </c>
      <c r="B34" s="2" t="s">
        <v>252</v>
      </c>
      <c r="C34" s="1" t="s">
        <v>253</v>
      </c>
      <c r="D34" s="1" t="s">
        <v>254</v>
      </c>
      <c r="E34" s="1" t="s">
        <v>255</v>
      </c>
      <c r="F34" s="1" t="s">
        <v>15</v>
      </c>
      <c r="G34" s="1" t="s">
        <v>21</v>
      </c>
      <c r="H34" s="10" t="s">
        <v>1368</v>
      </c>
      <c r="I34" s="11" t="s">
        <v>1401</v>
      </c>
      <c r="J34" s="28"/>
      <c r="K34" s="28"/>
      <c r="L34" s="15"/>
      <c r="M34" s="28"/>
      <c r="N34" s="1"/>
      <c r="O34" s="15"/>
      <c r="P34" s="1"/>
      <c r="Q34" s="28"/>
      <c r="R34" s="1"/>
      <c r="S34" s="1"/>
    </row>
    <row r="35">
      <c r="A35" s="50" t="s">
        <v>1404</v>
      </c>
      <c r="B35" s="2" t="s">
        <v>256</v>
      </c>
      <c r="C35" s="1" t="s">
        <v>61</v>
      </c>
      <c r="D35" s="1" t="s">
        <v>139</v>
      </c>
      <c r="E35" s="1" t="s">
        <v>257</v>
      </c>
      <c r="F35" s="1" t="s">
        <v>10</v>
      </c>
      <c r="G35" s="1"/>
      <c r="H35" s="10" t="s">
        <v>1368</v>
      </c>
      <c r="I35" s="11" t="s">
        <v>1401</v>
      </c>
      <c r="J35" s="28"/>
      <c r="K35" s="28"/>
      <c r="L35" s="15"/>
      <c r="M35" s="28"/>
      <c r="N35" s="1"/>
      <c r="O35" s="15"/>
      <c r="P35" s="1"/>
      <c r="Q35" s="28"/>
      <c r="R35" s="1"/>
      <c r="S35" s="1"/>
    </row>
    <row r="36">
      <c r="A36" s="50" t="s">
        <v>1404</v>
      </c>
      <c r="B36" s="2" t="s">
        <v>269</v>
      </c>
      <c r="C36" s="1" t="s">
        <v>270</v>
      </c>
      <c r="D36" s="1" t="s">
        <v>271</v>
      </c>
      <c r="E36" s="1" t="s">
        <v>272</v>
      </c>
      <c r="F36" s="1" t="s">
        <v>15</v>
      </c>
      <c r="G36" s="1" t="s">
        <v>21</v>
      </c>
      <c r="H36" s="10" t="s">
        <v>1368</v>
      </c>
      <c r="I36" s="11" t="s">
        <v>1401</v>
      </c>
      <c r="J36" s="28"/>
      <c r="K36" s="28"/>
      <c r="L36" s="15"/>
      <c r="M36" s="28"/>
      <c r="N36" s="1"/>
      <c r="O36" s="15"/>
      <c r="P36" s="1"/>
      <c r="Q36" s="28"/>
      <c r="R36" s="1"/>
      <c r="S36" s="1"/>
    </row>
    <row r="37">
      <c r="A37" s="50" t="s">
        <v>1404</v>
      </c>
      <c r="B37" s="2" t="s">
        <v>313</v>
      </c>
      <c r="C37" s="1" t="s">
        <v>314</v>
      </c>
      <c r="D37" s="1" t="s">
        <v>315</v>
      </c>
      <c r="E37" s="1" t="s">
        <v>316</v>
      </c>
      <c r="F37" s="1" t="s">
        <v>15</v>
      </c>
      <c r="G37" s="1" t="s">
        <v>43</v>
      </c>
      <c r="H37" s="10" t="s">
        <v>1368</v>
      </c>
      <c r="I37" s="11"/>
      <c r="J37" s="11"/>
      <c r="K37" s="11"/>
      <c r="L37" s="15"/>
      <c r="M37" s="11"/>
      <c r="N37" s="1"/>
      <c r="O37" s="26"/>
      <c r="P37" s="13"/>
      <c r="Q37" s="11"/>
      <c r="R37" s="13"/>
      <c r="S37" s="1"/>
    </row>
    <row r="38">
      <c r="A38" s="50" t="s">
        <v>1404</v>
      </c>
      <c r="B38" s="2" t="s">
        <v>317</v>
      </c>
      <c r="C38" s="1" t="s">
        <v>318</v>
      </c>
      <c r="D38" s="1" t="s">
        <v>319</v>
      </c>
      <c r="E38" s="1" t="s">
        <v>320</v>
      </c>
      <c r="F38" s="1" t="s">
        <v>15</v>
      </c>
      <c r="G38" s="1" t="s">
        <v>16</v>
      </c>
      <c r="H38" s="10" t="s">
        <v>1368</v>
      </c>
      <c r="I38" s="11"/>
      <c r="J38" s="11"/>
      <c r="K38" s="10"/>
      <c r="L38" s="15"/>
      <c r="M38" s="11"/>
      <c r="N38" s="1"/>
      <c r="O38" s="26"/>
      <c r="P38" s="13"/>
      <c r="Q38" s="11"/>
      <c r="R38" s="13"/>
      <c r="S38" s="1"/>
    </row>
    <row r="39">
      <c r="A39" s="50" t="s">
        <v>1404</v>
      </c>
      <c r="B39" s="2" t="s">
        <v>321</v>
      </c>
      <c r="C39" s="1" t="s">
        <v>322</v>
      </c>
      <c r="D39" s="2" t="s">
        <v>323</v>
      </c>
      <c r="E39" s="1" t="s">
        <v>324</v>
      </c>
      <c r="F39" s="1" t="s">
        <v>15</v>
      </c>
      <c r="G39" s="1" t="s">
        <v>16</v>
      </c>
      <c r="H39" s="10" t="s">
        <v>1368</v>
      </c>
      <c r="I39" s="11"/>
      <c r="J39" s="11"/>
      <c r="K39" s="11"/>
      <c r="L39" s="15"/>
      <c r="M39" s="11"/>
      <c r="N39" s="1"/>
      <c r="O39" s="24"/>
      <c r="P39" s="13"/>
      <c r="Q39" s="11"/>
      <c r="R39" s="13"/>
      <c r="S39" s="1"/>
    </row>
    <row r="40">
      <c r="A40" s="50" t="s">
        <v>1404</v>
      </c>
      <c r="B40" s="2" t="s">
        <v>325</v>
      </c>
      <c r="C40" s="1" t="s">
        <v>326</v>
      </c>
      <c r="D40" s="1" t="s">
        <v>327</v>
      </c>
      <c r="E40" s="1" t="s">
        <v>328</v>
      </c>
      <c r="F40" s="1" t="s">
        <v>15</v>
      </c>
      <c r="G40" s="1" t="s">
        <v>64</v>
      </c>
      <c r="H40" s="10" t="s">
        <v>1368</v>
      </c>
      <c r="I40" s="11"/>
      <c r="J40" s="10"/>
      <c r="K40" s="10"/>
      <c r="L40" s="15"/>
      <c r="M40" s="10"/>
      <c r="N40" s="27"/>
      <c r="O40" s="24"/>
      <c r="P40" s="13"/>
      <c r="Q40" s="10"/>
      <c r="R40" s="13"/>
      <c r="S40" s="1"/>
    </row>
    <row r="41">
      <c r="A41" s="50" t="s">
        <v>1404</v>
      </c>
      <c r="B41" s="2" t="s">
        <v>329</v>
      </c>
      <c r="C41" s="1" t="s">
        <v>330</v>
      </c>
      <c r="D41" s="1" t="s">
        <v>331</v>
      </c>
      <c r="E41" s="1" t="s">
        <v>332</v>
      </c>
      <c r="F41" s="1" t="s">
        <v>10</v>
      </c>
      <c r="G41" s="1"/>
      <c r="H41" s="10" t="s">
        <v>1368</v>
      </c>
      <c r="I41" s="11"/>
      <c r="J41" s="11"/>
      <c r="K41" s="10"/>
      <c r="L41" s="15"/>
      <c r="M41" s="11"/>
      <c r="N41" s="1"/>
      <c r="O41" s="26"/>
      <c r="P41" s="13"/>
      <c r="Q41" s="11"/>
      <c r="R41" s="13"/>
      <c r="S41" s="1"/>
    </row>
    <row r="42">
      <c r="A42" s="50" t="s">
        <v>1404</v>
      </c>
      <c r="B42" s="2" t="s">
        <v>337</v>
      </c>
      <c r="C42" s="1" t="s">
        <v>338</v>
      </c>
      <c r="D42" s="1" t="s">
        <v>339</v>
      </c>
      <c r="E42" s="1" t="s">
        <v>340</v>
      </c>
      <c r="F42" s="1" t="s">
        <v>10</v>
      </c>
      <c r="G42" s="1"/>
      <c r="H42" s="10" t="s">
        <v>1368</v>
      </c>
      <c r="I42" s="11"/>
      <c r="J42" s="10"/>
      <c r="K42" s="27"/>
      <c r="L42" s="15"/>
      <c r="M42" s="11"/>
      <c r="N42" s="27"/>
      <c r="O42" s="24"/>
      <c r="P42" s="13"/>
      <c r="Q42" s="10"/>
      <c r="R42" s="13"/>
      <c r="S42" s="1"/>
    </row>
    <row r="43">
      <c r="A43" s="50" t="s">
        <v>1404</v>
      </c>
      <c r="B43" s="2" t="s">
        <v>341</v>
      </c>
      <c r="C43" s="1" t="s">
        <v>342</v>
      </c>
      <c r="D43" s="1" t="s">
        <v>343</v>
      </c>
      <c r="E43" s="1" t="s">
        <v>344</v>
      </c>
      <c r="F43" s="1" t="s">
        <v>10</v>
      </c>
      <c r="G43" s="1"/>
      <c r="H43" s="10" t="s">
        <v>1368</v>
      </c>
      <c r="I43" s="11"/>
      <c r="J43" s="10"/>
      <c r="K43" s="10"/>
      <c r="L43" s="15"/>
      <c r="M43" s="10"/>
      <c r="N43" s="27"/>
      <c r="O43" s="24"/>
      <c r="P43" s="13"/>
      <c r="Q43" s="10"/>
      <c r="R43" s="13"/>
      <c r="S43" s="1"/>
    </row>
    <row r="44">
      <c r="A44" s="50" t="s">
        <v>1404</v>
      </c>
      <c r="B44" s="2" t="s">
        <v>345</v>
      </c>
      <c r="C44" s="1" t="s">
        <v>346</v>
      </c>
      <c r="D44" s="1" t="s">
        <v>347</v>
      </c>
      <c r="E44" s="1" t="s">
        <v>348</v>
      </c>
      <c r="F44" s="1" t="s">
        <v>15</v>
      </c>
      <c r="G44" s="1" t="s">
        <v>43</v>
      </c>
      <c r="H44" s="10" t="s">
        <v>1368</v>
      </c>
      <c r="I44" s="11"/>
      <c r="J44" s="28"/>
      <c r="K44" s="28"/>
      <c r="L44" s="15"/>
      <c r="M44" s="28"/>
      <c r="N44" s="1"/>
      <c r="O44" s="15"/>
      <c r="P44" s="1"/>
      <c r="Q44" s="28"/>
      <c r="R44" s="1"/>
      <c r="S44" s="1"/>
    </row>
    <row r="45">
      <c r="A45" s="50" t="s">
        <v>1404</v>
      </c>
      <c r="B45" s="2" t="s">
        <v>349</v>
      </c>
      <c r="C45" s="1" t="s">
        <v>184</v>
      </c>
      <c r="D45" s="1" t="s">
        <v>350</v>
      </c>
      <c r="E45" s="1" t="s">
        <v>351</v>
      </c>
      <c r="F45" s="1" t="s">
        <v>10</v>
      </c>
      <c r="G45" s="1"/>
      <c r="H45" s="10" t="s">
        <v>1368</v>
      </c>
      <c r="I45" s="11"/>
      <c r="J45" s="28"/>
      <c r="K45" s="28"/>
      <c r="L45" s="15"/>
      <c r="M45" s="28"/>
      <c r="N45" s="1"/>
      <c r="O45" s="15"/>
      <c r="P45" s="1"/>
      <c r="Q45" s="28"/>
      <c r="R45" s="1"/>
      <c r="S45" s="1"/>
    </row>
    <row r="46">
      <c r="A46" s="50" t="s">
        <v>1404</v>
      </c>
      <c r="B46" s="2" t="s">
        <v>352</v>
      </c>
      <c r="C46" s="1" t="s">
        <v>353</v>
      </c>
      <c r="D46" s="1" t="s">
        <v>354</v>
      </c>
      <c r="E46" s="1" t="s">
        <v>355</v>
      </c>
      <c r="F46" s="1" t="s">
        <v>15</v>
      </c>
      <c r="G46" s="1" t="s">
        <v>43</v>
      </c>
      <c r="H46" s="10" t="s">
        <v>1368</v>
      </c>
      <c r="I46" s="11"/>
      <c r="J46" s="11"/>
      <c r="K46" s="10"/>
      <c r="L46" s="15"/>
      <c r="M46" s="11"/>
      <c r="N46" s="1"/>
      <c r="O46" s="24"/>
      <c r="P46" s="13"/>
      <c r="Q46" s="11"/>
      <c r="R46" s="13"/>
      <c r="S46" s="1"/>
    </row>
    <row r="47">
      <c r="A47" s="50" t="s">
        <v>1404</v>
      </c>
      <c r="B47" s="2" t="s">
        <v>356</v>
      </c>
      <c r="C47" s="1" t="s">
        <v>357</v>
      </c>
      <c r="D47" s="1" t="s">
        <v>358</v>
      </c>
      <c r="E47" s="1" t="s">
        <v>359</v>
      </c>
      <c r="F47" s="1" t="s">
        <v>15</v>
      </c>
      <c r="G47" s="1" t="s">
        <v>21</v>
      </c>
      <c r="H47" s="10" t="s">
        <v>1368</v>
      </c>
      <c r="I47" s="11"/>
      <c r="J47" s="10"/>
      <c r="K47" s="10"/>
      <c r="L47" s="15"/>
      <c r="M47" s="10"/>
      <c r="N47" s="27"/>
      <c r="O47" s="26"/>
      <c r="P47" s="10"/>
      <c r="Q47" s="10"/>
      <c r="R47" s="13"/>
      <c r="S47" s="1"/>
    </row>
    <row r="48">
      <c r="A48" s="50" t="s">
        <v>1404</v>
      </c>
      <c r="B48" s="2" t="s">
        <v>364</v>
      </c>
      <c r="C48" s="1" t="s">
        <v>365</v>
      </c>
      <c r="D48" s="1" t="s">
        <v>366</v>
      </c>
      <c r="E48" s="1" t="s">
        <v>367</v>
      </c>
      <c r="F48" s="1" t="s">
        <v>15</v>
      </c>
      <c r="G48" s="1" t="s">
        <v>43</v>
      </c>
      <c r="H48" s="10" t="s">
        <v>1368</v>
      </c>
      <c r="I48" s="11"/>
      <c r="J48" s="10"/>
      <c r="K48" s="27"/>
      <c r="L48" s="15"/>
      <c r="M48" s="11"/>
      <c r="N48" s="1"/>
      <c r="O48" s="26"/>
      <c r="P48" s="13"/>
      <c r="Q48" s="10"/>
      <c r="R48" s="13"/>
      <c r="S48" s="1"/>
    </row>
    <row r="49">
      <c r="A49" s="50" t="s">
        <v>1404</v>
      </c>
      <c r="B49" s="2" t="s">
        <v>368</v>
      </c>
      <c r="C49" s="1" t="s">
        <v>369</v>
      </c>
      <c r="D49" s="1" t="s">
        <v>370</v>
      </c>
      <c r="E49" s="1" t="s">
        <v>371</v>
      </c>
      <c r="F49" s="1" t="s">
        <v>15</v>
      </c>
      <c r="G49" s="1" t="s">
        <v>16</v>
      </c>
      <c r="H49" s="10" t="s">
        <v>1368</v>
      </c>
      <c r="I49" s="11"/>
      <c r="J49" s="28"/>
      <c r="K49" s="28"/>
      <c r="L49" s="15"/>
      <c r="M49" s="28"/>
      <c r="N49" s="1"/>
      <c r="O49" s="15"/>
      <c r="P49" s="1"/>
      <c r="Q49" s="28"/>
      <c r="R49" s="1"/>
      <c r="S49" s="1"/>
    </row>
    <row r="50">
      <c r="A50" s="50" t="s">
        <v>1404</v>
      </c>
      <c r="B50" s="2" t="s">
        <v>372</v>
      </c>
      <c r="C50" s="1" t="s">
        <v>373</v>
      </c>
      <c r="D50" s="1" t="s">
        <v>374</v>
      </c>
      <c r="E50" s="1" t="s">
        <v>375</v>
      </c>
      <c r="F50" s="1" t="s">
        <v>15</v>
      </c>
      <c r="G50" s="1" t="s">
        <v>21</v>
      </c>
      <c r="H50" s="10" t="s">
        <v>1368</v>
      </c>
      <c r="I50" s="11"/>
      <c r="J50" s="11"/>
      <c r="K50" s="10"/>
      <c r="L50" s="15"/>
      <c r="M50" s="11"/>
      <c r="N50" s="1"/>
      <c r="O50" s="24"/>
      <c r="P50" s="13"/>
      <c r="Q50" s="11"/>
      <c r="R50" s="13"/>
      <c r="S50" s="1"/>
    </row>
    <row r="51">
      <c r="A51" s="50" t="s">
        <v>1404</v>
      </c>
      <c r="B51" s="2" t="s">
        <v>380</v>
      </c>
      <c r="C51" s="1" t="s">
        <v>381</v>
      </c>
      <c r="D51" s="1" t="s">
        <v>382</v>
      </c>
      <c r="E51" s="1" t="s">
        <v>383</v>
      </c>
      <c r="F51" s="1" t="s">
        <v>15</v>
      </c>
      <c r="G51" s="1" t="s">
        <v>64</v>
      </c>
      <c r="H51" s="10" t="s">
        <v>1368</v>
      </c>
      <c r="I51" s="11"/>
      <c r="J51" s="11"/>
      <c r="K51" s="28"/>
      <c r="L51" s="15"/>
      <c r="M51" s="28"/>
      <c r="N51" s="1"/>
      <c r="O51" s="15"/>
      <c r="P51" s="1"/>
      <c r="Q51" s="28"/>
      <c r="R51" s="1"/>
      <c r="S51" s="1"/>
    </row>
    <row r="52">
      <c r="J52" s="52"/>
      <c r="K52" s="52"/>
      <c r="L52" s="24"/>
      <c r="M52" s="52"/>
      <c r="O52" s="53"/>
      <c r="Q52" s="52"/>
    </row>
    <row r="53">
      <c r="J53" s="52"/>
      <c r="K53" s="52"/>
      <c r="L53" s="53"/>
      <c r="M53" s="52"/>
      <c r="O53" s="53"/>
      <c r="Q53" s="52"/>
    </row>
    <row r="54">
      <c r="J54" s="52"/>
      <c r="K54" s="52"/>
      <c r="L54" s="53"/>
      <c r="M54" s="52"/>
      <c r="O54" s="53"/>
      <c r="Q54" s="52"/>
    </row>
    <row r="55">
      <c r="J55" s="52"/>
      <c r="K55" s="52"/>
      <c r="L55" s="53"/>
      <c r="M55" s="52"/>
      <c r="O55" s="53"/>
      <c r="Q55" s="52"/>
    </row>
    <row r="56">
      <c r="J56" s="52"/>
      <c r="K56" s="52"/>
      <c r="L56" s="53"/>
      <c r="M56" s="52"/>
      <c r="O56" s="53"/>
      <c r="Q56" s="52"/>
    </row>
    <row r="57">
      <c r="J57" s="52"/>
      <c r="K57" s="52"/>
      <c r="L57" s="53"/>
      <c r="M57" s="52"/>
      <c r="O57" s="53"/>
      <c r="Q57" s="52"/>
    </row>
    <row r="58">
      <c r="J58" s="52"/>
      <c r="K58" s="52"/>
      <c r="L58" s="53"/>
      <c r="M58" s="52"/>
      <c r="O58" s="53"/>
      <c r="Q58" s="52"/>
    </row>
    <row r="59">
      <c r="J59" s="52"/>
      <c r="K59" s="52"/>
      <c r="L59" s="53"/>
      <c r="M59" s="52"/>
      <c r="O59" s="53"/>
      <c r="Q59" s="52"/>
    </row>
    <row r="60">
      <c r="J60" s="52"/>
      <c r="K60" s="52"/>
      <c r="L60" s="53"/>
      <c r="M60" s="52"/>
      <c r="O60" s="53"/>
      <c r="Q60" s="52"/>
    </row>
    <row r="61">
      <c r="J61" s="52"/>
      <c r="K61" s="52"/>
      <c r="L61" s="53"/>
      <c r="M61" s="52"/>
      <c r="O61" s="53"/>
      <c r="Q61" s="52"/>
    </row>
    <row r="62">
      <c r="J62" s="52"/>
      <c r="K62" s="52"/>
      <c r="L62" s="53"/>
      <c r="M62" s="52"/>
      <c r="O62" s="53"/>
      <c r="Q62" s="52"/>
    </row>
    <row r="63">
      <c r="J63" s="52"/>
      <c r="K63" s="52"/>
      <c r="L63" s="53"/>
      <c r="M63" s="52"/>
      <c r="O63" s="53"/>
      <c r="Q63" s="52"/>
    </row>
    <row r="64">
      <c r="J64" s="52"/>
      <c r="K64" s="52"/>
      <c r="L64" s="53"/>
      <c r="M64" s="52"/>
      <c r="O64" s="53"/>
      <c r="Q64" s="52"/>
    </row>
    <row r="65">
      <c r="J65" s="52"/>
      <c r="K65" s="52"/>
      <c r="L65" s="53"/>
      <c r="M65" s="52"/>
      <c r="O65" s="53"/>
      <c r="Q65" s="52"/>
    </row>
    <row r="66">
      <c r="J66" s="52"/>
      <c r="K66" s="52"/>
      <c r="L66" s="53"/>
      <c r="M66" s="52"/>
      <c r="O66" s="53"/>
      <c r="Q66" s="52"/>
    </row>
    <row r="67">
      <c r="J67" s="52"/>
      <c r="K67" s="52"/>
      <c r="L67" s="53"/>
      <c r="M67" s="52"/>
      <c r="O67" s="53"/>
      <c r="Q67" s="52"/>
    </row>
    <row r="68">
      <c r="J68" s="52"/>
      <c r="K68" s="52"/>
      <c r="L68" s="53"/>
      <c r="M68" s="52"/>
      <c r="O68" s="53"/>
      <c r="Q68" s="52"/>
    </row>
    <row r="69">
      <c r="J69" s="52"/>
      <c r="K69" s="52"/>
      <c r="L69" s="53"/>
      <c r="M69" s="52"/>
      <c r="O69" s="53"/>
      <c r="Q69" s="52"/>
    </row>
    <row r="70">
      <c r="J70" s="52"/>
      <c r="K70" s="52"/>
      <c r="L70" s="53"/>
      <c r="M70" s="52"/>
      <c r="O70" s="53"/>
      <c r="Q70" s="52"/>
    </row>
    <row r="71">
      <c r="J71" s="52"/>
      <c r="K71" s="52"/>
      <c r="L71" s="53"/>
      <c r="M71" s="52"/>
      <c r="O71" s="53"/>
      <c r="Q71" s="52"/>
    </row>
    <row r="72">
      <c r="J72" s="52"/>
      <c r="K72" s="52"/>
      <c r="L72" s="53"/>
      <c r="M72" s="52"/>
      <c r="O72" s="53"/>
      <c r="Q72" s="52"/>
    </row>
    <row r="73">
      <c r="J73" s="52"/>
      <c r="K73" s="52"/>
      <c r="L73" s="53"/>
      <c r="M73" s="52"/>
      <c r="O73" s="53"/>
      <c r="Q73" s="52"/>
    </row>
    <row r="74">
      <c r="J74" s="52"/>
      <c r="K74" s="52"/>
      <c r="L74" s="53"/>
      <c r="M74" s="52"/>
      <c r="O74" s="53"/>
      <c r="Q74" s="52"/>
    </row>
    <row r="75">
      <c r="J75" s="52"/>
      <c r="K75" s="52"/>
      <c r="L75" s="53"/>
      <c r="M75" s="52"/>
      <c r="O75" s="53"/>
      <c r="Q75" s="52"/>
    </row>
    <row r="76">
      <c r="J76" s="52"/>
      <c r="K76" s="52"/>
      <c r="L76" s="53"/>
      <c r="M76" s="52"/>
      <c r="O76" s="53"/>
      <c r="Q76" s="52"/>
    </row>
    <row r="77">
      <c r="J77" s="52"/>
      <c r="K77" s="52"/>
      <c r="L77" s="53"/>
      <c r="M77" s="52"/>
      <c r="O77" s="53"/>
      <c r="Q77" s="52"/>
    </row>
    <row r="78">
      <c r="J78" s="52"/>
      <c r="K78" s="52"/>
      <c r="L78" s="53"/>
      <c r="M78" s="52"/>
      <c r="O78" s="53"/>
      <c r="Q78" s="52"/>
    </row>
    <row r="79">
      <c r="J79" s="52"/>
      <c r="K79" s="52"/>
      <c r="L79" s="53"/>
      <c r="M79" s="52"/>
      <c r="O79" s="53"/>
      <c r="Q79" s="52"/>
    </row>
    <row r="80">
      <c r="J80" s="52"/>
      <c r="K80" s="52"/>
      <c r="L80" s="53"/>
      <c r="M80" s="52"/>
      <c r="O80" s="53"/>
      <c r="Q80" s="52"/>
    </row>
    <row r="81">
      <c r="J81" s="52"/>
      <c r="K81" s="52"/>
      <c r="L81" s="53"/>
      <c r="M81" s="52"/>
      <c r="O81" s="53"/>
      <c r="Q81" s="52"/>
    </row>
    <row r="82">
      <c r="J82" s="52"/>
      <c r="K82" s="52"/>
      <c r="L82" s="53"/>
      <c r="M82" s="52"/>
      <c r="O82" s="53"/>
      <c r="Q82" s="52"/>
    </row>
    <row r="83">
      <c r="J83" s="52"/>
      <c r="K83" s="52"/>
      <c r="L83" s="53"/>
      <c r="M83" s="52"/>
      <c r="O83" s="53"/>
      <c r="Q83" s="52"/>
    </row>
    <row r="84">
      <c r="J84" s="52"/>
      <c r="K84" s="52"/>
      <c r="L84" s="53"/>
      <c r="M84" s="52"/>
      <c r="O84" s="53"/>
      <c r="Q84" s="52"/>
    </row>
    <row r="85">
      <c r="J85" s="52"/>
      <c r="K85" s="52"/>
      <c r="L85" s="53"/>
      <c r="M85" s="52"/>
      <c r="O85" s="53"/>
      <c r="Q85" s="52"/>
    </row>
    <row r="86">
      <c r="J86" s="52"/>
      <c r="K86" s="52"/>
      <c r="L86" s="53"/>
      <c r="M86" s="52"/>
      <c r="O86" s="53"/>
      <c r="Q86" s="52"/>
    </row>
    <row r="87">
      <c r="J87" s="52"/>
      <c r="K87" s="52"/>
      <c r="L87" s="53"/>
      <c r="M87" s="52"/>
      <c r="O87" s="53"/>
      <c r="Q87" s="52"/>
    </row>
    <row r="88">
      <c r="J88" s="52"/>
      <c r="K88" s="52"/>
      <c r="L88" s="53"/>
      <c r="M88" s="52"/>
      <c r="O88" s="53"/>
      <c r="Q88" s="52"/>
    </row>
    <row r="89">
      <c r="J89" s="52"/>
      <c r="K89" s="52"/>
      <c r="L89" s="53"/>
      <c r="M89" s="52"/>
      <c r="O89" s="53"/>
      <c r="Q89" s="52"/>
    </row>
    <row r="90">
      <c r="J90" s="52"/>
      <c r="K90" s="52"/>
      <c r="L90" s="53"/>
      <c r="M90" s="52"/>
      <c r="O90" s="53"/>
      <c r="Q90" s="52"/>
    </row>
    <row r="91">
      <c r="J91" s="52"/>
      <c r="K91" s="52"/>
      <c r="L91" s="53"/>
      <c r="M91" s="52"/>
      <c r="O91" s="53"/>
      <c r="Q91" s="52"/>
    </row>
    <row r="92">
      <c r="J92" s="52"/>
      <c r="K92" s="52"/>
      <c r="L92" s="53"/>
      <c r="M92" s="52"/>
      <c r="O92" s="53"/>
      <c r="Q92" s="52"/>
    </row>
    <row r="93">
      <c r="J93" s="52"/>
      <c r="K93" s="52"/>
      <c r="L93" s="53"/>
      <c r="M93" s="52"/>
      <c r="O93" s="53"/>
      <c r="Q93" s="52"/>
    </row>
    <row r="94">
      <c r="J94" s="52"/>
      <c r="K94" s="52"/>
      <c r="L94" s="53"/>
      <c r="M94" s="52"/>
      <c r="O94" s="53"/>
      <c r="Q94" s="52"/>
    </row>
    <row r="95">
      <c r="J95" s="52"/>
      <c r="K95" s="52"/>
      <c r="L95" s="53"/>
      <c r="M95" s="52"/>
      <c r="O95" s="53"/>
      <c r="Q95" s="52"/>
    </row>
    <row r="96">
      <c r="J96" s="52"/>
      <c r="K96" s="52"/>
      <c r="L96" s="53"/>
      <c r="M96" s="52"/>
      <c r="O96" s="53"/>
      <c r="Q96" s="52"/>
    </row>
    <row r="97">
      <c r="J97" s="52"/>
      <c r="K97" s="52"/>
      <c r="L97" s="53"/>
      <c r="M97" s="52"/>
      <c r="O97" s="53"/>
      <c r="Q97" s="52"/>
    </row>
    <row r="98">
      <c r="J98" s="52"/>
      <c r="K98" s="52"/>
      <c r="L98" s="53"/>
      <c r="M98" s="52"/>
      <c r="O98" s="53"/>
      <c r="Q98" s="52"/>
    </row>
    <row r="99">
      <c r="J99" s="52"/>
      <c r="K99" s="52"/>
      <c r="L99" s="53"/>
      <c r="M99" s="52"/>
      <c r="O99" s="53"/>
      <c r="Q99" s="52"/>
    </row>
    <row r="100">
      <c r="J100" s="52"/>
      <c r="K100" s="52"/>
      <c r="L100" s="53"/>
      <c r="M100" s="52"/>
      <c r="O100" s="53"/>
      <c r="Q100" s="52"/>
    </row>
    <row r="101">
      <c r="J101" s="52"/>
      <c r="K101" s="52"/>
      <c r="L101" s="53"/>
      <c r="M101" s="52"/>
      <c r="O101" s="53"/>
      <c r="Q101" s="52"/>
    </row>
    <row r="102">
      <c r="J102" s="52"/>
      <c r="K102" s="52"/>
      <c r="L102" s="53"/>
      <c r="M102" s="52"/>
      <c r="O102" s="54"/>
      <c r="Q102" s="52"/>
    </row>
    <row r="103">
      <c r="J103" s="52"/>
      <c r="K103" s="52"/>
      <c r="L103" s="53"/>
      <c r="M103" s="52"/>
      <c r="O103" s="54"/>
      <c r="Q103" s="52"/>
    </row>
    <row r="104">
      <c r="J104" s="52"/>
      <c r="K104" s="52"/>
      <c r="L104" s="53"/>
      <c r="M104" s="52"/>
      <c r="O104" s="54"/>
      <c r="Q104" s="52"/>
    </row>
    <row r="105">
      <c r="J105" s="52"/>
      <c r="K105" s="52"/>
      <c r="L105" s="53"/>
      <c r="M105" s="52"/>
      <c r="O105" s="54"/>
      <c r="Q105" s="52"/>
    </row>
    <row r="106">
      <c r="J106" s="52"/>
      <c r="K106" s="52"/>
      <c r="L106" s="53"/>
      <c r="M106" s="52"/>
      <c r="O106" s="54"/>
      <c r="Q106" s="52"/>
    </row>
    <row r="107">
      <c r="J107" s="52"/>
      <c r="K107" s="52"/>
      <c r="L107" s="53"/>
      <c r="M107" s="52"/>
      <c r="O107" s="54"/>
      <c r="Q107" s="52"/>
    </row>
    <row r="108">
      <c r="J108" s="52"/>
      <c r="K108" s="52"/>
      <c r="L108" s="53"/>
      <c r="M108" s="52"/>
      <c r="O108" s="54"/>
      <c r="Q108" s="52"/>
    </row>
    <row r="109">
      <c r="J109" s="52"/>
      <c r="K109" s="52"/>
      <c r="L109" s="53"/>
      <c r="M109" s="52"/>
      <c r="O109" s="54"/>
      <c r="Q109" s="52"/>
    </row>
    <row r="110">
      <c r="J110" s="52"/>
      <c r="K110" s="52"/>
      <c r="L110" s="53"/>
      <c r="M110" s="52"/>
      <c r="O110" s="54"/>
      <c r="Q110" s="52"/>
    </row>
    <row r="111">
      <c r="J111" s="52"/>
      <c r="K111" s="52"/>
      <c r="L111" s="53"/>
      <c r="M111" s="52"/>
      <c r="O111" s="54"/>
      <c r="Q111" s="52"/>
    </row>
    <row r="112">
      <c r="J112" s="52"/>
      <c r="K112" s="52"/>
      <c r="L112" s="53"/>
      <c r="M112" s="52"/>
      <c r="O112" s="54"/>
      <c r="Q112" s="52"/>
    </row>
    <row r="113">
      <c r="J113" s="52"/>
      <c r="K113" s="52"/>
      <c r="L113" s="53"/>
      <c r="M113" s="52"/>
      <c r="O113" s="54"/>
      <c r="Q113" s="52"/>
    </row>
    <row r="114">
      <c r="J114" s="52"/>
      <c r="K114" s="52"/>
      <c r="L114" s="53"/>
      <c r="M114" s="52"/>
      <c r="O114" s="54"/>
      <c r="Q114" s="52"/>
    </row>
    <row r="115">
      <c r="J115" s="52"/>
      <c r="K115" s="52"/>
      <c r="L115" s="53"/>
      <c r="M115" s="52"/>
      <c r="O115" s="54"/>
      <c r="Q115" s="52"/>
    </row>
    <row r="116">
      <c r="J116" s="52"/>
      <c r="K116" s="52"/>
      <c r="L116" s="53"/>
      <c r="M116" s="52"/>
      <c r="O116" s="54"/>
      <c r="Q116" s="52"/>
    </row>
    <row r="117">
      <c r="J117" s="52"/>
      <c r="K117" s="52"/>
      <c r="L117" s="53"/>
      <c r="M117" s="52"/>
      <c r="O117" s="54"/>
      <c r="Q117" s="52"/>
    </row>
    <row r="118">
      <c r="J118" s="52"/>
      <c r="K118" s="52"/>
      <c r="L118" s="53"/>
      <c r="M118" s="52"/>
      <c r="O118" s="54"/>
      <c r="Q118" s="52"/>
    </row>
    <row r="119">
      <c r="J119" s="52"/>
      <c r="K119" s="52"/>
      <c r="L119" s="53"/>
      <c r="M119" s="52"/>
      <c r="O119" s="54"/>
      <c r="Q119" s="52"/>
    </row>
    <row r="120">
      <c r="J120" s="52"/>
      <c r="K120" s="52"/>
      <c r="L120" s="53"/>
      <c r="M120" s="52"/>
      <c r="O120" s="54"/>
      <c r="Q120" s="52"/>
    </row>
    <row r="121">
      <c r="J121" s="52"/>
      <c r="K121" s="52"/>
      <c r="L121" s="53"/>
      <c r="M121" s="52"/>
      <c r="O121" s="54"/>
      <c r="Q121" s="52"/>
    </row>
    <row r="122">
      <c r="J122" s="52"/>
      <c r="K122" s="52"/>
      <c r="L122" s="53"/>
      <c r="M122" s="52"/>
      <c r="O122" s="54"/>
      <c r="Q122" s="52"/>
    </row>
    <row r="123">
      <c r="J123" s="52"/>
      <c r="K123" s="52"/>
      <c r="L123" s="53"/>
      <c r="M123" s="52"/>
      <c r="O123" s="54"/>
      <c r="Q123" s="52"/>
    </row>
    <row r="124">
      <c r="J124" s="52"/>
      <c r="K124" s="52"/>
      <c r="L124" s="53"/>
      <c r="M124" s="52"/>
      <c r="O124" s="54"/>
      <c r="Q124" s="52"/>
    </row>
    <row r="125">
      <c r="J125" s="52"/>
      <c r="K125" s="52"/>
      <c r="L125" s="53"/>
      <c r="M125" s="52"/>
      <c r="O125" s="54"/>
      <c r="Q125" s="52"/>
    </row>
    <row r="126">
      <c r="J126" s="52"/>
      <c r="K126" s="52"/>
      <c r="L126" s="53"/>
      <c r="M126" s="52"/>
      <c r="O126" s="54"/>
      <c r="Q126" s="52"/>
    </row>
    <row r="127">
      <c r="J127" s="52"/>
      <c r="K127" s="52"/>
      <c r="L127" s="53"/>
      <c r="M127" s="52"/>
      <c r="O127" s="54"/>
      <c r="Q127" s="52"/>
    </row>
    <row r="128">
      <c r="J128" s="52"/>
      <c r="K128" s="52"/>
      <c r="L128" s="53"/>
      <c r="M128" s="52"/>
      <c r="O128" s="54"/>
      <c r="Q128" s="52"/>
    </row>
    <row r="129">
      <c r="J129" s="52"/>
      <c r="K129" s="52"/>
      <c r="L129" s="53"/>
      <c r="M129" s="52"/>
      <c r="O129" s="54"/>
      <c r="Q129" s="52"/>
    </row>
    <row r="130">
      <c r="J130" s="52"/>
      <c r="K130" s="52"/>
      <c r="L130" s="53"/>
      <c r="M130" s="52"/>
      <c r="O130" s="54"/>
      <c r="Q130" s="52"/>
    </row>
    <row r="131">
      <c r="J131" s="52"/>
      <c r="K131" s="52"/>
      <c r="L131" s="53"/>
      <c r="M131" s="52"/>
      <c r="O131" s="54"/>
      <c r="Q131" s="52"/>
    </row>
    <row r="132">
      <c r="J132" s="52"/>
      <c r="K132" s="52"/>
      <c r="L132" s="53"/>
      <c r="M132" s="52"/>
      <c r="O132" s="54"/>
      <c r="Q132" s="52"/>
    </row>
    <row r="133">
      <c r="J133" s="52"/>
      <c r="K133" s="52"/>
      <c r="L133" s="53"/>
      <c r="M133" s="52"/>
      <c r="O133" s="54"/>
      <c r="Q133" s="52"/>
    </row>
    <row r="134">
      <c r="J134" s="52"/>
      <c r="K134" s="52"/>
      <c r="L134" s="53"/>
      <c r="M134" s="52"/>
      <c r="O134" s="54"/>
      <c r="Q134" s="52"/>
    </row>
    <row r="135">
      <c r="J135" s="52"/>
      <c r="K135" s="52"/>
      <c r="L135" s="53"/>
      <c r="M135" s="52"/>
      <c r="O135" s="54"/>
      <c r="Q135" s="52"/>
    </row>
    <row r="136">
      <c r="J136" s="52"/>
      <c r="K136" s="52"/>
      <c r="L136" s="53"/>
      <c r="M136" s="52"/>
      <c r="O136" s="54"/>
      <c r="Q136" s="52"/>
    </row>
    <row r="137">
      <c r="J137" s="52"/>
      <c r="K137" s="52"/>
      <c r="L137" s="53"/>
      <c r="M137" s="52"/>
      <c r="O137" s="54"/>
      <c r="Q137" s="52"/>
    </row>
    <row r="138">
      <c r="J138" s="52"/>
      <c r="K138" s="52"/>
      <c r="L138" s="53"/>
      <c r="M138" s="52"/>
      <c r="O138" s="54"/>
      <c r="Q138" s="52"/>
    </row>
    <row r="139">
      <c r="J139" s="52"/>
      <c r="K139" s="52"/>
      <c r="L139" s="53"/>
      <c r="M139" s="52"/>
      <c r="O139" s="54"/>
      <c r="Q139" s="52"/>
    </row>
    <row r="140">
      <c r="J140" s="52"/>
      <c r="K140" s="52"/>
      <c r="L140" s="53"/>
      <c r="M140" s="52"/>
      <c r="O140" s="54"/>
      <c r="Q140" s="52"/>
    </row>
    <row r="141">
      <c r="J141" s="52"/>
      <c r="K141" s="52"/>
      <c r="L141" s="53"/>
      <c r="M141" s="52"/>
      <c r="O141" s="54"/>
      <c r="Q141" s="52"/>
    </row>
    <row r="142">
      <c r="J142" s="52"/>
      <c r="K142" s="52"/>
      <c r="L142" s="53"/>
      <c r="M142" s="52"/>
      <c r="O142" s="54"/>
      <c r="Q142" s="52"/>
    </row>
    <row r="143">
      <c r="J143" s="52"/>
      <c r="K143" s="52"/>
      <c r="L143" s="53"/>
      <c r="M143" s="52"/>
      <c r="O143" s="54"/>
      <c r="Q143" s="52"/>
    </row>
    <row r="144">
      <c r="J144" s="52"/>
      <c r="K144" s="52"/>
      <c r="L144" s="53"/>
      <c r="M144" s="52"/>
      <c r="O144" s="54"/>
      <c r="Q144" s="52"/>
    </row>
    <row r="145">
      <c r="J145" s="52"/>
      <c r="K145" s="52"/>
      <c r="L145" s="53"/>
      <c r="M145" s="52"/>
      <c r="O145" s="54"/>
      <c r="Q145" s="52"/>
    </row>
    <row r="146">
      <c r="J146" s="52"/>
      <c r="K146" s="52"/>
      <c r="L146" s="53"/>
      <c r="M146" s="52"/>
      <c r="O146" s="54"/>
      <c r="Q146" s="52"/>
    </row>
    <row r="147">
      <c r="J147" s="52"/>
      <c r="K147" s="52"/>
      <c r="L147" s="53"/>
      <c r="M147" s="52"/>
      <c r="O147" s="54"/>
      <c r="Q147" s="52"/>
    </row>
    <row r="148">
      <c r="J148" s="52"/>
      <c r="K148" s="52"/>
      <c r="L148" s="53"/>
      <c r="M148" s="52"/>
      <c r="O148" s="54"/>
      <c r="Q148" s="52"/>
    </row>
    <row r="149">
      <c r="J149" s="52"/>
      <c r="K149" s="52"/>
      <c r="L149" s="53"/>
      <c r="M149" s="52"/>
      <c r="O149" s="54"/>
      <c r="Q149" s="52"/>
    </row>
    <row r="150">
      <c r="J150" s="52"/>
      <c r="K150" s="52"/>
      <c r="L150" s="53"/>
      <c r="M150" s="52"/>
      <c r="O150" s="54"/>
      <c r="Q150" s="52"/>
    </row>
    <row r="151">
      <c r="J151" s="52"/>
      <c r="K151" s="52"/>
      <c r="L151" s="53"/>
      <c r="M151" s="52"/>
      <c r="O151" s="54"/>
      <c r="Q151" s="52"/>
    </row>
    <row r="152">
      <c r="J152" s="52"/>
      <c r="K152" s="52"/>
      <c r="L152" s="53"/>
      <c r="M152" s="52"/>
      <c r="O152" s="54"/>
      <c r="Q152" s="52"/>
    </row>
    <row r="153">
      <c r="J153" s="52"/>
      <c r="K153" s="52"/>
      <c r="L153" s="53"/>
      <c r="M153" s="52"/>
      <c r="O153" s="54"/>
      <c r="Q153" s="52"/>
    </row>
    <row r="154">
      <c r="J154" s="52"/>
      <c r="K154" s="52"/>
      <c r="L154" s="53"/>
      <c r="M154" s="52"/>
      <c r="O154" s="54"/>
      <c r="Q154" s="52"/>
    </row>
    <row r="155">
      <c r="J155" s="52"/>
      <c r="K155" s="52"/>
      <c r="L155" s="53"/>
      <c r="M155" s="52"/>
      <c r="O155" s="54"/>
      <c r="Q155" s="52"/>
    </row>
    <row r="156">
      <c r="J156" s="52"/>
      <c r="K156" s="52"/>
      <c r="L156" s="53"/>
      <c r="M156" s="52"/>
      <c r="O156" s="54"/>
      <c r="Q156" s="52"/>
    </row>
    <row r="157">
      <c r="J157" s="52"/>
      <c r="K157" s="52"/>
      <c r="L157" s="53"/>
      <c r="M157" s="52"/>
      <c r="O157" s="54"/>
      <c r="Q157" s="52"/>
    </row>
    <row r="158">
      <c r="J158" s="52"/>
      <c r="K158" s="52"/>
      <c r="L158" s="53"/>
      <c r="M158" s="52"/>
      <c r="O158" s="54"/>
      <c r="Q158" s="52"/>
    </row>
    <row r="159">
      <c r="J159" s="52"/>
      <c r="K159" s="52"/>
      <c r="L159" s="53"/>
      <c r="M159" s="52"/>
      <c r="O159" s="54"/>
      <c r="Q159" s="52"/>
    </row>
    <row r="160">
      <c r="J160" s="52"/>
      <c r="K160" s="52"/>
      <c r="L160" s="53"/>
      <c r="M160" s="52"/>
      <c r="O160" s="54"/>
      <c r="Q160" s="52"/>
    </row>
    <row r="161">
      <c r="J161" s="52"/>
      <c r="K161" s="52"/>
      <c r="L161" s="53"/>
      <c r="M161" s="52"/>
      <c r="O161" s="54"/>
      <c r="Q161" s="52"/>
    </row>
    <row r="162">
      <c r="J162" s="52"/>
      <c r="K162" s="52"/>
      <c r="L162" s="53"/>
      <c r="M162" s="52"/>
      <c r="O162" s="54"/>
      <c r="Q162" s="52"/>
    </row>
    <row r="163">
      <c r="J163" s="52"/>
      <c r="K163" s="52"/>
      <c r="L163" s="53"/>
      <c r="M163" s="52"/>
      <c r="O163" s="54"/>
      <c r="Q163" s="52"/>
    </row>
    <row r="164">
      <c r="J164" s="52"/>
      <c r="K164" s="52"/>
      <c r="L164" s="53"/>
      <c r="M164" s="52"/>
      <c r="O164" s="54"/>
      <c r="Q164" s="52"/>
    </row>
    <row r="165">
      <c r="J165" s="52"/>
      <c r="K165" s="52"/>
      <c r="L165" s="53"/>
      <c r="M165" s="52"/>
      <c r="O165" s="54"/>
      <c r="Q165" s="52"/>
    </row>
    <row r="166">
      <c r="J166" s="52"/>
      <c r="K166" s="52"/>
      <c r="L166" s="53"/>
      <c r="M166" s="52"/>
      <c r="O166" s="54"/>
      <c r="Q166" s="52"/>
    </row>
    <row r="167">
      <c r="J167" s="52"/>
      <c r="K167" s="52"/>
      <c r="L167" s="53"/>
      <c r="M167" s="52"/>
      <c r="O167" s="54"/>
      <c r="Q167" s="52"/>
    </row>
    <row r="168">
      <c r="J168" s="52"/>
      <c r="K168" s="52"/>
      <c r="L168" s="53"/>
      <c r="M168" s="52"/>
      <c r="O168" s="54"/>
      <c r="Q168" s="52"/>
    </row>
    <row r="169">
      <c r="J169" s="52"/>
      <c r="K169" s="52"/>
      <c r="L169" s="53"/>
      <c r="M169" s="52"/>
      <c r="O169" s="54"/>
      <c r="Q169" s="52"/>
    </row>
    <row r="170">
      <c r="J170" s="52"/>
      <c r="K170" s="52"/>
      <c r="L170" s="53"/>
      <c r="M170" s="52"/>
      <c r="O170" s="54"/>
      <c r="Q170" s="52"/>
    </row>
    <row r="171">
      <c r="J171" s="52"/>
      <c r="K171" s="52"/>
      <c r="L171" s="53"/>
      <c r="M171" s="52"/>
      <c r="O171" s="54"/>
      <c r="Q171" s="52"/>
    </row>
    <row r="172">
      <c r="J172" s="52"/>
      <c r="K172" s="52"/>
      <c r="L172" s="53"/>
      <c r="M172" s="52"/>
      <c r="O172" s="54"/>
      <c r="Q172" s="52"/>
    </row>
    <row r="173">
      <c r="J173" s="52"/>
      <c r="K173" s="52"/>
      <c r="L173" s="53"/>
      <c r="M173" s="52"/>
      <c r="O173" s="54"/>
      <c r="Q173" s="52"/>
    </row>
    <row r="174">
      <c r="J174" s="52"/>
      <c r="K174" s="52"/>
      <c r="L174" s="53"/>
      <c r="M174" s="52"/>
      <c r="O174" s="54"/>
      <c r="Q174" s="52"/>
    </row>
    <row r="175">
      <c r="J175" s="52"/>
      <c r="K175" s="52"/>
      <c r="L175" s="53"/>
      <c r="M175" s="52"/>
      <c r="O175" s="54"/>
      <c r="Q175" s="52"/>
    </row>
    <row r="176">
      <c r="J176" s="52"/>
      <c r="K176" s="52"/>
      <c r="L176" s="53"/>
      <c r="M176" s="52"/>
      <c r="O176" s="54"/>
      <c r="Q176" s="52"/>
    </row>
    <row r="177">
      <c r="J177" s="52"/>
      <c r="K177" s="52"/>
      <c r="L177" s="53"/>
      <c r="M177" s="52"/>
      <c r="O177" s="54"/>
      <c r="Q177" s="52"/>
    </row>
    <row r="178">
      <c r="J178" s="52"/>
      <c r="K178" s="52"/>
      <c r="L178" s="53"/>
      <c r="M178" s="52"/>
      <c r="O178" s="54"/>
      <c r="Q178" s="52"/>
    </row>
    <row r="179">
      <c r="J179" s="52"/>
      <c r="K179" s="52"/>
      <c r="L179" s="53"/>
      <c r="M179" s="52"/>
      <c r="O179" s="54"/>
      <c r="Q179" s="52"/>
    </row>
    <row r="180">
      <c r="J180" s="52"/>
      <c r="K180" s="52"/>
      <c r="L180" s="53"/>
      <c r="M180" s="52"/>
      <c r="O180" s="54"/>
      <c r="Q180" s="52"/>
    </row>
    <row r="181">
      <c r="J181" s="52"/>
      <c r="K181" s="52"/>
      <c r="L181" s="53"/>
      <c r="M181" s="52"/>
      <c r="O181" s="54"/>
      <c r="Q181" s="52"/>
    </row>
    <row r="182">
      <c r="J182" s="52"/>
      <c r="K182" s="52"/>
      <c r="L182" s="53"/>
      <c r="M182" s="52"/>
      <c r="O182" s="54"/>
      <c r="Q182" s="52"/>
    </row>
    <row r="183">
      <c r="J183" s="52"/>
      <c r="K183" s="52"/>
      <c r="L183" s="53"/>
      <c r="M183" s="52"/>
      <c r="O183" s="54"/>
      <c r="Q183" s="52"/>
    </row>
    <row r="184">
      <c r="J184" s="52"/>
      <c r="K184" s="52"/>
      <c r="L184" s="53"/>
      <c r="M184" s="52"/>
      <c r="O184" s="54"/>
      <c r="Q184" s="52"/>
    </row>
    <row r="185">
      <c r="J185" s="52"/>
      <c r="K185" s="52"/>
      <c r="L185" s="53"/>
      <c r="M185" s="52"/>
      <c r="O185" s="54"/>
      <c r="Q185" s="52"/>
    </row>
    <row r="186">
      <c r="J186" s="52"/>
      <c r="K186" s="52"/>
      <c r="L186" s="53"/>
      <c r="M186" s="52"/>
      <c r="O186" s="54"/>
      <c r="Q186" s="52"/>
    </row>
    <row r="187">
      <c r="J187" s="52"/>
      <c r="K187" s="52"/>
      <c r="L187" s="53"/>
      <c r="M187" s="52"/>
      <c r="O187" s="54"/>
      <c r="Q187" s="52"/>
    </row>
    <row r="188">
      <c r="J188" s="52"/>
      <c r="K188" s="52"/>
      <c r="L188" s="53"/>
      <c r="M188" s="52"/>
      <c r="O188" s="54"/>
      <c r="Q188" s="52"/>
    </row>
    <row r="189">
      <c r="J189" s="52"/>
      <c r="K189" s="52"/>
      <c r="L189" s="53"/>
      <c r="M189" s="52"/>
      <c r="O189" s="54"/>
      <c r="Q189" s="52"/>
    </row>
    <row r="190">
      <c r="J190" s="52"/>
      <c r="K190" s="52"/>
      <c r="L190" s="53"/>
      <c r="M190" s="52"/>
      <c r="O190" s="54"/>
      <c r="Q190" s="52"/>
    </row>
    <row r="191">
      <c r="J191" s="52"/>
      <c r="K191" s="52"/>
      <c r="L191" s="53"/>
      <c r="M191" s="52"/>
      <c r="O191" s="54"/>
      <c r="Q191" s="52"/>
    </row>
    <row r="192">
      <c r="J192" s="52"/>
      <c r="K192" s="52"/>
      <c r="L192" s="53"/>
      <c r="M192" s="52"/>
      <c r="O192" s="54"/>
      <c r="Q192" s="52"/>
    </row>
    <row r="193">
      <c r="J193" s="52"/>
      <c r="K193" s="52"/>
      <c r="L193" s="53"/>
      <c r="M193" s="52"/>
      <c r="O193" s="54"/>
      <c r="Q193" s="52"/>
    </row>
    <row r="194">
      <c r="J194" s="52"/>
      <c r="K194" s="52"/>
      <c r="L194" s="53"/>
      <c r="M194" s="52"/>
      <c r="O194" s="54"/>
      <c r="Q194" s="52"/>
    </row>
    <row r="195">
      <c r="J195" s="52"/>
      <c r="K195" s="52"/>
      <c r="L195" s="53"/>
      <c r="M195" s="52"/>
      <c r="O195" s="54"/>
      <c r="Q195" s="52"/>
    </row>
    <row r="196">
      <c r="J196" s="52"/>
      <c r="K196" s="52"/>
      <c r="L196" s="53"/>
      <c r="M196" s="52"/>
      <c r="O196" s="54"/>
      <c r="Q196" s="52"/>
    </row>
    <row r="197">
      <c r="J197" s="52"/>
      <c r="K197" s="52"/>
      <c r="L197" s="53"/>
      <c r="M197" s="52"/>
      <c r="O197" s="54"/>
      <c r="Q197" s="52"/>
    </row>
    <row r="198">
      <c r="J198" s="52"/>
      <c r="K198" s="52"/>
      <c r="L198" s="53"/>
      <c r="M198" s="52"/>
      <c r="O198" s="54"/>
      <c r="Q198" s="52"/>
    </row>
    <row r="199">
      <c r="J199" s="52"/>
      <c r="K199" s="52"/>
      <c r="L199" s="53"/>
      <c r="M199" s="52"/>
      <c r="O199" s="54"/>
      <c r="Q199" s="52"/>
    </row>
    <row r="200">
      <c r="J200" s="52"/>
      <c r="K200" s="52"/>
      <c r="L200" s="53"/>
      <c r="M200" s="52"/>
      <c r="O200" s="54"/>
      <c r="Q200" s="52"/>
    </row>
    <row r="201">
      <c r="J201" s="52"/>
      <c r="K201" s="52"/>
      <c r="L201" s="53"/>
      <c r="M201" s="52"/>
      <c r="O201" s="54"/>
      <c r="Q201" s="52"/>
    </row>
    <row r="202">
      <c r="J202" s="52"/>
      <c r="K202" s="52"/>
      <c r="L202" s="53"/>
      <c r="M202" s="52"/>
      <c r="O202" s="54"/>
      <c r="Q202" s="52"/>
    </row>
    <row r="203">
      <c r="J203" s="52"/>
      <c r="K203" s="52"/>
      <c r="L203" s="53"/>
      <c r="M203" s="52"/>
      <c r="O203" s="54"/>
      <c r="Q203" s="52"/>
    </row>
    <row r="204">
      <c r="J204" s="52"/>
      <c r="K204" s="52"/>
      <c r="L204" s="53"/>
      <c r="M204" s="52"/>
      <c r="O204" s="54"/>
      <c r="Q204" s="52"/>
    </row>
    <row r="205">
      <c r="J205" s="52"/>
      <c r="K205" s="52"/>
      <c r="L205" s="53"/>
      <c r="M205" s="52"/>
      <c r="O205" s="54"/>
      <c r="Q205" s="52"/>
    </row>
    <row r="206">
      <c r="J206" s="52"/>
      <c r="K206" s="52"/>
      <c r="L206" s="53"/>
      <c r="M206" s="52"/>
      <c r="O206" s="54"/>
      <c r="Q206" s="52"/>
    </row>
    <row r="207">
      <c r="J207" s="52"/>
      <c r="K207" s="52"/>
      <c r="L207" s="53"/>
      <c r="M207" s="52"/>
      <c r="O207" s="54"/>
      <c r="Q207" s="52"/>
    </row>
    <row r="208">
      <c r="J208" s="52"/>
      <c r="K208" s="52"/>
      <c r="L208" s="53"/>
      <c r="M208" s="52"/>
      <c r="O208" s="54"/>
      <c r="Q208" s="52"/>
    </row>
    <row r="209">
      <c r="J209" s="52"/>
      <c r="K209" s="52"/>
      <c r="L209" s="53"/>
      <c r="M209" s="52"/>
      <c r="O209" s="54"/>
      <c r="Q209" s="52"/>
    </row>
    <row r="210">
      <c r="J210" s="52"/>
      <c r="K210" s="52"/>
      <c r="L210" s="53"/>
      <c r="M210" s="52"/>
      <c r="O210" s="54"/>
      <c r="Q210" s="52"/>
    </row>
    <row r="211">
      <c r="J211" s="52"/>
      <c r="K211" s="52"/>
      <c r="L211" s="53"/>
      <c r="M211" s="52"/>
      <c r="O211" s="54"/>
      <c r="Q211" s="52"/>
    </row>
    <row r="212">
      <c r="J212" s="52"/>
      <c r="K212" s="52"/>
      <c r="L212" s="53"/>
      <c r="M212" s="52"/>
      <c r="O212" s="54"/>
      <c r="Q212" s="52"/>
    </row>
    <row r="213">
      <c r="J213" s="52"/>
      <c r="K213" s="52"/>
      <c r="L213" s="53"/>
      <c r="M213" s="52"/>
      <c r="O213" s="54"/>
      <c r="Q213" s="52"/>
    </row>
    <row r="214">
      <c r="J214" s="52"/>
      <c r="K214" s="52"/>
      <c r="L214" s="53"/>
      <c r="M214" s="52"/>
      <c r="O214" s="54"/>
      <c r="Q214" s="52"/>
    </row>
    <row r="215">
      <c r="J215" s="52"/>
      <c r="K215" s="52"/>
      <c r="L215" s="53"/>
      <c r="M215" s="52"/>
      <c r="O215" s="54"/>
      <c r="Q215" s="52"/>
    </row>
    <row r="216">
      <c r="J216" s="52"/>
      <c r="K216" s="52"/>
      <c r="L216" s="53"/>
      <c r="M216" s="52"/>
      <c r="O216" s="54"/>
      <c r="Q216" s="52"/>
    </row>
    <row r="217">
      <c r="J217" s="52"/>
      <c r="K217" s="52"/>
      <c r="L217" s="53"/>
      <c r="M217" s="52"/>
      <c r="O217" s="54"/>
      <c r="Q217" s="52"/>
    </row>
    <row r="218">
      <c r="J218" s="52"/>
      <c r="K218" s="52"/>
      <c r="L218" s="53"/>
      <c r="M218" s="52"/>
      <c r="O218" s="54"/>
      <c r="Q218" s="52"/>
    </row>
    <row r="219">
      <c r="J219" s="52"/>
      <c r="K219" s="52"/>
      <c r="L219" s="53"/>
      <c r="M219" s="52"/>
      <c r="O219" s="54"/>
      <c r="Q219" s="52"/>
    </row>
    <row r="220">
      <c r="J220" s="52"/>
      <c r="K220" s="52"/>
      <c r="L220" s="53"/>
      <c r="M220" s="52"/>
      <c r="O220" s="54"/>
      <c r="Q220" s="52"/>
    </row>
    <row r="221">
      <c r="J221" s="52"/>
      <c r="K221" s="52"/>
      <c r="L221" s="53"/>
      <c r="M221" s="52"/>
      <c r="O221" s="54"/>
      <c r="Q221" s="52"/>
    </row>
    <row r="222">
      <c r="J222" s="52"/>
      <c r="K222" s="52"/>
      <c r="L222" s="53"/>
      <c r="M222" s="52"/>
      <c r="O222" s="54"/>
      <c r="Q222" s="52"/>
    </row>
    <row r="223">
      <c r="J223" s="52"/>
      <c r="K223" s="52"/>
      <c r="L223" s="53"/>
      <c r="M223" s="52"/>
      <c r="O223" s="54"/>
      <c r="Q223" s="52"/>
    </row>
    <row r="224">
      <c r="J224" s="52"/>
      <c r="K224" s="52"/>
      <c r="L224" s="53"/>
      <c r="M224" s="52"/>
      <c r="O224" s="54"/>
      <c r="Q224" s="52"/>
    </row>
    <row r="225">
      <c r="J225" s="52"/>
      <c r="K225" s="52"/>
      <c r="L225" s="53"/>
      <c r="M225" s="52"/>
      <c r="O225" s="54"/>
      <c r="Q225" s="52"/>
    </row>
    <row r="226">
      <c r="J226" s="52"/>
      <c r="K226" s="52"/>
      <c r="L226" s="53"/>
      <c r="M226" s="52"/>
      <c r="O226" s="54"/>
      <c r="Q226" s="52"/>
    </row>
    <row r="227">
      <c r="J227" s="52"/>
      <c r="K227" s="52"/>
      <c r="L227" s="53"/>
      <c r="M227" s="52"/>
      <c r="O227" s="54"/>
      <c r="Q227" s="52"/>
    </row>
    <row r="228">
      <c r="J228" s="52"/>
      <c r="K228" s="52"/>
      <c r="L228" s="53"/>
      <c r="M228" s="52"/>
      <c r="O228" s="54"/>
      <c r="Q228" s="52"/>
    </row>
    <row r="229">
      <c r="J229" s="52"/>
      <c r="K229" s="52"/>
      <c r="L229" s="53"/>
      <c r="M229" s="52"/>
      <c r="O229" s="54"/>
      <c r="Q229" s="52"/>
    </row>
    <row r="230">
      <c r="J230" s="52"/>
      <c r="K230" s="52"/>
      <c r="L230" s="53"/>
      <c r="M230" s="52"/>
      <c r="O230" s="54"/>
      <c r="Q230" s="52"/>
    </row>
    <row r="231">
      <c r="J231" s="52"/>
      <c r="K231" s="52"/>
      <c r="L231" s="53"/>
      <c r="M231" s="52"/>
      <c r="O231" s="54"/>
      <c r="Q231" s="52"/>
    </row>
    <row r="232">
      <c r="J232" s="52"/>
      <c r="K232" s="52"/>
      <c r="L232" s="53"/>
      <c r="M232" s="52"/>
      <c r="O232" s="54"/>
      <c r="Q232" s="52"/>
    </row>
    <row r="233">
      <c r="J233" s="52"/>
      <c r="K233" s="52"/>
      <c r="L233" s="53"/>
      <c r="M233" s="52"/>
      <c r="O233" s="54"/>
      <c r="Q233" s="52"/>
    </row>
    <row r="234">
      <c r="J234" s="52"/>
      <c r="K234" s="52"/>
      <c r="L234" s="53"/>
      <c r="M234" s="52"/>
      <c r="O234" s="54"/>
      <c r="Q234" s="52"/>
    </row>
    <row r="235">
      <c r="J235" s="52"/>
      <c r="K235" s="52"/>
      <c r="L235" s="53"/>
      <c r="M235" s="52"/>
      <c r="O235" s="54"/>
      <c r="Q235" s="52"/>
    </row>
    <row r="236">
      <c r="J236" s="52"/>
      <c r="K236" s="52"/>
      <c r="L236" s="53"/>
      <c r="M236" s="52"/>
      <c r="O236" s="54"/>
      <c r="Q236" s="52"/>
    </row>
    <row r="237">
      <c r="J237" s="52"/>
      <c r="K237" s="52"/>
      <c r="L237" s="53"/>
      <c r="M237" s="52"/>
      <c r="O237" s="54"/>
      <c r="Q237" s="52"/>
    </row>
    <row r="238">
      <c r="J238" s="52"/>
      <c r="K238" s="52"/>
      <c r="L238" s="53"/>
      <c r="M238" s="52"/>
      <c r="O238" s="54"/>
      <c r="Q238" s="52"/>
    </row>
    <row r="239">
      <c r="J239" s="52"/>
      <c r="K239" s="52"/>
      <c r="L239" s="53"/>
      <c r="M239" s="52"/>
      <c r="O239" s="54"/>
      <c r="Q239" s="52"/>
    </row>
    <row r="240">
      <c r="J240" s="52"/>
      <c r="K240" s="52"/>
      <c r="L240" s="53"/>
      <c r="M240" s="52"/>
      <c r="O240" s="54"/>
      <c r="Q240" s="52"/>
    </row>
    <row r="241">
      <c r="J241" s="52"/>
      <c r="K241" s="52"/>
      <c r="L241" s="53"/>
      <c r="M241" s="52"/>
      <c r="O241" s="54"/>
      <c r="Q241" s="52"/>
    </row>
    <row r="242">
      <c r="J242" s="52"/>
      <c r="K242" s="52"/>
      <c r="L242" s="53"/>
      <c r="M242" s="52"/>
      <c r="O242" s="54"/>
      <c r="Q242" s="52"/>
    </row>
    <row r="243">
      <c r="J243" s="52"/>
      <c r="K243" s="52"/>
      <c r="L243" s="53"/>
      <c r="M243" s="52"/>
      <c r="O243" s="54"/>
      <c r="Q243" s="52"/>
    </row>
    <row r="244">
      <c r="J244" s="52"/>
      <c r="K244" s="52"/>
      <c r="L244" s="53"/>
      <c r="M244" s="52"/>
      <c r="O244" s="54"/>
      <c r="Q244" s="52"/>
    </row>
    <row r="245">
      <c r="J245" s="52"/>
      <c r="K245" s="52"/>
      <c r="L245" s="53"/>
      <c r="M245" s="52"/>
      <c r="O245" s="54"/>
      <c r="Q245" s="52"/>
    </row>
    <row r="246">
      <c r="J246" s="52"/>
      <c r="K246" s="52"/>
      <c r="L246" s="53"/>
      <c r="M246" s="52"/>
      <c r="O246" s="54"/>
      <c r="Q246" s="52"/>
    </row>
    <row r="247">
      <c r="J247" s="52"/>
      <c r="K247" s="52"/>
      <c r="L247" s="53"/>
      <c r="M247" s="52"/>
      <c r="O247" s="54"/>
      <c r="Q247" s="52"/>
    </row>
    <row r="248">
      <c r="J248" s="52"/>
      <c r="K248" s="52"/>
      <c r="L248" s="53"/>
      <c r="M248" s="52"/>
      <c r="O248" s="54"/>
      <c r="Q248" s="52"/>
    </row>
    <row r="249">
      <c r="J249" s="52"/>
      <c r="K249" s="52"/>
      <c r="L249" s="53"/>
      <c r="M249" s="52"/>
      <c r="O249" s="54"/>
      <c r="Q249" s="52"/>
    </row>
    <row r="250">
      <c r="J250" s="52"/>
      <c r="K250" s="52"/>
      <c r="L250" s="53"/>
      <c r="M250" s="52"/>
      <c r="O250" s="54"/>
      <c r="Q250" s="52"/>
    </row>
    <row r="251">
      <c r="J251" s="52"/>
      <c r="K251" s="52"/>
      <c r="L251" s="53"/>
      <c r="M251" s="52"/>
      <c r="O251" s="54"/>
      <c r="Q251" s="52"/>
    </row>
    <row r="252">
      <c r="J252" s="52"/>
      <c r="K252" s="52"/>
      <c r="L252" s="53"/>
      <c r="M252" s="52"/>
      <c r="O252" s="54"/>
      <c r="Q252" s="52"/>
    </row>
    <row r="253">
      <c r="J253" s="52"/>
      <c r="K253" s="52"/>
      <c r="L253" s="53"/>
      <c r="M253" s="52"/>
      <c r="O253" s="54"/>
      <c r="Q253" s="52"/>
    </row>
    <row r="254">
      <c r="J254" s="52"/>
      <c r="K254" s="52"/>
      <c r="L254" s="53"/>
      <c r="M254" s="52"/>
      <c r="O254" s="54"/>
      <c r="Q254" s="52"/>
    </row>
    <row r="255">
      <c r="J255" s="52"/>
      <c r="K255" s="52"/>
      <c r="L255" s="53"/>
      <c r="M255" s="52"/>
      <c r="O255" s="54"/>
      <c r="Q255" s="52"/>
    </row>
    <row r="256">
      <c r="J256" s="52"/>
      <c r="K256" s="52"/>
      <c r="L256" s="53"/>
      <c r="M256" s="52"/>
      <c r="O256" s="54"/>
      <c r="Q256" s="52"/>
    </row>
    <row r="257">
      <c r="J257" s="52"/>
      <c r="K257" s="52"/>
      <c r="L257" s="53"/>
      <c r="M257" s="52"/>
      <c r="O257" s="54"/>
      <c r="Q257" s="52"/>
    </row>
    <row r="258">
      <c r="J258" s="52"/>
      <c r="K258" s="52"/>
      <c r="L258" s="53"/>
      <c r="M258" s="52"/>
      <c r="O258" s="54"/>
      <c r="Q258" s="52"/>
    </row>
    <row r="259">
      <c r="J259" s="52"/>
      <c r="K259" s="52"/>
      <c r="L259" s="53"/>
      <c r="M259" s="52"/>
      <c r="O259" s="54"/>
      <c r="Q259" s="52"/>
    </row>
    <row r="260">
      <c r="J260" s="52"/>
      <c r="K260" s="52"/>
      <c r="L260" s="53"/>
      <c r="M260" s="52"/>
      <c r="O260" s="54"/>
      <c r="Q260" s="52"/>
    </row>
    <row r="261">
      <c r="J261" s="52"/>
      <c r="K261" s="52"/>
      <c r="L261" s="53"/>
      <c r="M261" s="52"/>
      <c r="O261" s="54"/>
      <c r="Q261" s="52"/>
    </row>
    <row r="262">
      <c r="J262" s="52"/>
      <c r="K262" s="52"/>
      <c r="L262" s="53"/>
      <c r="M262" s="52"/>
      <c r="O262" s="54"/>
      <c r="Q262" s="52"/>
    </row>
    <row r="263">
      <c r="J263" s="52"/>
      <c r="K263" s="52"/>
      <c r="L263" s="53"/>
      <c r="M263" s="52"/>
      <c r="O263" s="54"/>
      <c r="Q263" s="52"/>
    </row>
    <row r="264">
      <c r="J264" s="52"/>
      <c r="K264" s="52"/>
      <c r="L264" s="53"/>
      <c r="M264" s="52"/>
      <c r="O264" s="54"/>
      <c r="Q264" s="52"/>
    </row>
    <row r="265">
      <c r="J265" s="52"/>
      <c r="K265" s="52"/>
      <c r="L265" s="53"/>
      <c r="M265" s="52"/>
      <c r="O265" s="54"/>
      <c r="Q265" s="52"/>
    </row>
    <row r="266">
      <c r="J266" s="52"/>
      <c r="K266" s="52"/>
      <c r="L266" s="53"/>
      <c r="M266" s="52"/>
      <c r="O266" s="54"/>
      <c r="Q266" s="52"/>
    </row>
    <row r="267">
      <c r="J267" s="52"/>
      <c r="K267" s="52"/>
      <c r="L267" s="53"/>
      <c r="M267" s="52"/>
      <c r="O267" s="54"/>
      <c r="Q267" s="52"/>
    </row>
    <row r="268">
      <c r="J268" s="52"/>
      <c r="K268" s="52"/>
      <c r="L268" s="53"/>
      <c r="M268" s="52"/>
      <c r="O268" s="54"/>
      <c r="Q268" s="52"/>
    </row>
    <row r="269">
      <c r="J269" s="52"/>
      <c r="K269" s="52"/>
      <c r="L269" s="53"/>
      <c r="M269" s="52"/>
      <c r="O269" s="54"/>
      <c r="Q269" s="52"/>
    </row>
    <row r="270">
      <c r="J270" s="52"/>
      <c r="K270" s="52"/>
      <c r="L270" s="53"/>
      <c r="M270" s="52"/>
      <c r="O270" s="54"/>
      <c r="Q270" s="52"/>
    </row>
    <row r="271">
      <c r="J271" s="52"/>
      <c r="K271" s="52"/>
      <c r="L271" s="53"/>
      <c r="M271" s="52"/>
      <c r="O271" s="54"/>
      <c r="Q271" s="52"/>
    </row>
    <row r="272">
      <c r="J272" s="52"/>
      <c r="K272" s="52"/>
      <c r="L272" s="53"/>
      <c r="M272" s="52"/>
      <c r="O272" s="54"/>
      <c r="Q272" s="52"/>
    </row>
    <row r="273">
      <c r="J273" s="52"/>
      <c r="K273" s="52"/>
      <c r="L273" s="53"/>
      <c r="M273" s="52"/>
      <c r="O273" s="54"/>
      <c r="Q273" s="52"/>
    </row>
    <row r="274">
      <c r="J274" s="52"/>
      <c r="K274" s="52"/>
      <c r="L274" s="53"/>
      <c r="M274" s="52"/>
      <c r="O274" s="54"/>
      <c r="Q274" s="52"/>
    </row>
    <row r="275">
      <c r="J275" s="52"/>
      <c r="K275" s="52"/>
      <c r="L275" s="53"/>
      <c r="M275" s="52"/>
      <c r="O275" s="54"/>
      <c r="Q275" s="52"/>
    </row>
    <row r="276">
      <c r="J276" s="52"/>
      <c r="K276" s="52"/>
      <c r="L276" s="53"/>
      <c r="M276" s="52"/>
      <c r="O276" s="54"/>
      <c r="Q276" s="52"/>
    </row>
    <row r="277">
      <c r="J277" s="52"/>
      <c r="K277" s="52"/>
      <c r="L277" s="53"/>
      <c r="M277" s="52"/>
      <c r="O277" s="54"/>
      <c r="Q277" s="52"/>
    </row>
    <row r="278">
      <c r="J278" s="52"/>
      <c r="K278" s="52"/>
      <c r="L278" s="53"/>
      <c r="M278" s="52"/>
      <c r="O278" s="54"/>
      <c r="Q278" s="52"/>
    </row>
    <row r="279">
      <c r="J279" s="52"/>
      <c r="K279" s="52"/>
      <c r="L279" s="53"/>
      <c r="M279" s="52"/>
      <c r="O279" s="54"/>
      <c r="Q279" s="52"/>
    </row>
    <row r="280">
      <c r="J280" s="52"/>
      <c r="K280" s="52"/>
      <c r="L280" s="53"/>
      <c r="M280" s="52"/>
      <c r="O280" s="54"/>
      <c r="Q280" s="52"/>
    </row>
    <row r="281">
      <c r="J281" s="52"/>
      <c r="K281" s="52"/>
      <c r="L281" s="53"/>
      <c r="M281" s="52"/>
      <c r="O281" s="54"/>
      <c r="Q281" s="52"/>
    </row>
    <row r="282">
      <c r="J282" s="52"/>
      <c r="K282" s="52"/>
      <c r="L282" s="53"/>
      <c r="M282" s="52"/>
      <c r="O282" s="54"/>
      <c r="Q282" s="52"/>
    </row>
    <row r="283">
      <c r="J283" s="52"/>
      <c r="K283" s="52"/>
      <c r="L283" s="53"/>
      <c r="M283" s="52"/>
      <c r="O283" s="54"/>
      <c r="Q283" s="52"/>
    </row>
    <row r="284">
      <c r="J284" s="52"/>
      <c r="K284" s="52"/>
      <c r="L284" s="53"/>
      <c r="M284" s="52"/>
      <c r="O284" s="54"/>
      <c r="Q284" s="52"/>
    </row>
    <row r="285">
      <c r="J285" s="52"/>
      <c r="K285" s="52"/>
      <c r="L285" s="53"/>
      <c r="M285" s="52"/>
      <c r="O285" s="54"/>
      <c r="Q285" s="52"/>
    </row>
    <row r="286">
      <c r="J286" s="52"/>
      <c r="K286" s="52"/>
      <c r="L286" s="53"/>
      <c r="M286" s="52"/>
      <c r="O286" s="54"/>
      <c r="Q286" s="52"/>
    </row>
    <row r="287">
      <c r="J287" s="52"/>
      <c r="K287" s="52"/>
      <c r="L287" s="53"/>
      <c r="M287" s="52"/>
      <c r="O287" s="54"/>
      <c r="Q287" s="52"/>
    </row>
    <row r="288">
      <c r="J288" s="52"/>
      <c r="K288" s="52"/>
      <c r="L288" s="53"/>
      <c r="M288" s="52"/>
      <c r="O288" s="54"/>
      <c r="Q288" s="52"/>
    </row>
    <row r="289">
      <c r="J289" s="52"/>
      <c r="K289" s="52"/>
      <c r="L289" s="53"/>
      <c r="M289" s="52"/>
      <c r="O289" s="54"/>
      <c r="Q289" s="52"/>
    </row>
    <row r="290">
      <c r="J290" s="52"/>
      <c r="K290" s="52"/>
      <c r="L290" s="53"/>
      <c r="M290" s="52"/>
      <c r="O290" s="54"/>
      <c r="Q290" s="52"/>
    </row>
    <row r="291">
      <c r="J291" s="52"/>
      <c r="K291" s="52"/>
      <c r="L291" s="53"/>
      <c r="M291" s="52"/>
      <c r="O291" s="54"/>
      <c r="Q291" s="52"/>
    </row>
    <row r="292">
      <c r="J292" s="52"/>
      <c r="K292" s="52"/>
      <c r="L292" s="53"/>
      <c r="M292" s="52"/>
      <c r="O292" s="54"/>
      <c r="Q292" s="52"/>
    </row>
    <row r="293">
      <c r="J293" s="52"/>
      <c r="K293" s="52"/>
      <c r="L293" s="53"/>
      <c r="M293" s="52"/>
      <c r="O293" s="54"/>
      <c r="Q293" s="52"/>
    </row>
    <row r="294">
      <c r="J294" s="52"/>
      <c r="K294" s="52"/>
      <c r="L294" s="53"/>
      <c r="M294" s="52"/>
      <c r="O294" s="54"/>
      <c r="Q294" s="52"/>
    </row>
    <row r="295">
      <c r="J295" s="52"/>
      <c r="K295" s="52"/>
      <c r="L295" s="53"/>
      <c r="M295" s="52"/>
      <c r="O295" s="54"/>
      <c r="Q295" s="52"/>
    </row>
    <row r="296">
      <c r="J296" s="52"/>
      <c r="K296" s="52"/>
      <c r="L296" s="53"/>
      <c r="M296" s="52"/>
      <c r="O296" s="54"/>
      <c r="Q296" s="52"/>
    </row>
    <row r="297">
      <c r="J297" s="52"/>
      <c r="K297" s="52"/>
      <c r="L297" s="53"/>
      <c r="M297" s="52"/>
      <c r="O297" s="54"/>
      <c r="Q297" s="52"/>
    </row>
    <row r="298">
      <c r="J298" s="52"/>
      <c r="K298" s="52"/>
      <c r="L298" s="53"/>
      <c r="M298" s="52"/>
      <c r="O298" s="54"/>
      <c r="Q298" s="52"/>
    </row>
    <row r="299">
      <c r="J299" s="52"/>
      <c r="K299" s="52"/>
      <c r="L299" s="53"/>
      <c r="M299" s="52"/>
      <c r="O299" s="54"/>
      <c r="Q299" s="52"/>
    </row>
    <row r="300">
      <c r="J300" s="52"/>
      <c r="K300" s="52"/>
      <c r="L300" s="53"/>
      <c r="M300" s="52"/>
      <c r="O300" s="54"/>
      <c r="Q300" s="52"/>
    </row>
    <row r="301">
      <c r="J301" s="52"/>
      <c r="K301" s="52"/>
      <c r="L301" s="53"/>
      <c r="M301" s="52"/>
      <c r="O301" s="54"/>
      <c r="Q301" s="52"/>
    </row>
    <row r="302">
      <c r="J302" s="52"/>
      <c r="K302" s="52"/>
      <c r="L302" s="53"/>
      <c r="M302" s="52"/>
      <c r="O302" s="54"/>
      <c r="Q302" s="52"/>
    </row>
    <row r="303">
      <c r="J303" s="52"/>
      <c r="K303" s="52"/>
      <c r="L303" s="53"/>
      <c r="M303" s="52"/>
      <c r="O303" s="54"/>
      <c r="Q303" s="52"/>
    </row>
    <row r="304">
      <c r="J304" s="52"/>
      <c r="K304" s="52"/>
      <c r="L304" s="53"/>
      <c r="M304" s="52"/>
      <c r="O304" s="54"/>
      <c r="Q304" s="52"/>
    </row>
    <row r="305">
      <c r="J305" s="52"/>
      <c r="K305" s="52"/>
      <c r="L305" s="53"/>
      <c r="M305" s="52"/>
      <c r="O305" s="54"/>
      <c r="Q305" s="52"/>
    </row>
    <row r="306">
      <c r="J306" s="52"/>
      <c r="K306" s="52"/>
      <c r="L306" s="53"/>
      <c r="M306" s="52"/>
      <c r="O306" s="54"/>
      <c r="Q306" s="52"/>
    </row>
    <row r="307">
      <c r="J307" s="52"/>
      <c r="K307" s="52"/>
      <c r="L307" s="53"/>
      <c r="M307" s="52"/>
      <c r="O307" s="54"/>
      <c r="Q307" s="52"/>
    </row>
    <row r="308">
      <c r="J308" s="52"/>
      <c r="K308" s="52"/>
      <c r="L308" s="53"/>
      <c r="M308" s="52"/>
      <c r="O308" s="54"/>
      <c r="Q308" s="52"/>
    </row>
    <row r="309">
      <c r="J309" s="52"/>
      <c r="K309" s="52"/>
      <c r="L309" s="53"/>
      <c r="M309" s="52"/>
      <c r="O309" s="54"/>
      <c r="Q309" s="52"/>
    </row>
    <row r="310">
      <c r="J310" s="52"/>
      <c r="K310" s="52"/>
      <c r="L310" s="53"/>
      <c r="M310" s="52"/>
      <c r="O310" s="54"/>
      <c r="Q310" s="52"/>
    </row>
    <row r="311">
      <c r="J311" s="52"/>
      <c r="K311" s="52"/>
      <c r="L311" s="53"/>
      <c r="M311" s="52"/>
      <c r="O311" s="54"/>
      <c r="Q311" s="52"/>
    </row>
    <row r="312">
      <c r="J312" s="52"/>
      <c r="K312" s="52"/>
      <c r="L312" s="53"/>
      <c r="M312" s="52"/>
      <c r="O312" s="54"/>
      <c r="Q312" s="52"/>
    </row>
    <row r="313">
      <c r="J313" s="52"/>
      <c r="K313" s="52"/>
      <c r="L313" s="53"/>
      <c r="M313" s="52"/>
      <c r="O313" s="54"/>
      <c r="Q313" s="52"/>
    </row>
    <row r="314">
      <c r="J314" s="52"/>
      <c r="K314" s="52"/>
      <c r="L314" s="53"/>
      <c r="M314" s="52"/>
      <c r="O314" s="54"/>
      <c r="Q314" s="52"/>
    </row>
    <row r="315">
      <c r="J315" s="52"/>
      <c r="K315" s="52"/>
      <c r="L315" s="53"/>
      <c r="M315" s="52"/>
      <c r="O315" s="54"/>
      <c r="Q315" s="52"/>
    </row>
    <row r="316">
      <c r="J316" s="52"/>
      <c r="K316" s="52"/>
      <c r="L316" s="53"/>
      <c r="M316" s="52"/>
      <c r="O316" s="54"/>
      <c r="Q316" s="52"/>
    </row>
    <row r="317">
      <c r="J317" s="52"/>
      <c r="K317" s="52"/>
      <c r="L317" s="53"/>
      <c r="M317" s="52"/>
      <c r="O317" s="54"/>
      <c r="Q317" s="52"/>
    </row>
    <row r="318">
      <c r="J318" s="52"/>
      <c r="K318" s="52"/>
      <c r="L318" s="53"/>
      <c r="M318" s="52"/>
      <c r="O318" s="54"/>
      <c r="Q318" s="52"/>
    </row>
    <row r="319">
      <c r="J319" s="52"/>
      <c r="K319" s="52"/>
      <c r="L319" s="53"/>
      <c r="M319" s="52"/>
      <c r="O319" s="54"/>
      <c r="Q319" s="52"/>
    </row>
    <row r="320">
      <c r="J320" s="52"/>
      <c r="K320" s="52"/>
      <c r="L320" s="53"/>
      <c r="M320" s="52"/>
      <c r="O320" s="54"/>
      <c r="Q320" s="52"/>
    </row>
    <row r="321">
      <c r="J321" s="52"/>
      <c r="K321" s="52"/>
      <c r="L321" s="53"/>
      <c r="M321" s="52"/>
      <c r="O321" s="54"/>
      <c r="Q321" s="52"/>
    </row>
    <row r="322">
      <c r="J322" s="52"/>
      <c r="K322" s="52"/>
      <c r="L322" s="53"/>
      <c r="M322" s="52"/>
      <c r="O322" s="54"/>
      <c r="Q322" s="52"/>
    </row>
    <row r="323">
      <c r="J323" s="52"/>
      <c r="K323" s="52"/>
      <c r="L323" s="53"/>
      <c r="M323" s="52"/>
      <c r="O323" s="54"/>
      <c r="Q323" s="52"/>
    </row>
    <row r="324">
      <c r="J324" s="52"/>
      <c r="K324" s="52"/>
      <c r="L324" s="53"/>
      <c r="M324" s="52"/>
      <c r="O324" s="54"/>
      <c r="Q324" s="52"/>
    </row>
    <row r="325">
      <c r="J325" s="52"/>
      <c r="K325" s="52"/>
      <c r="L325" s="53"/>
      <c r="M325" s="52"/>
      <c r="O325" s="54"/>
      <c r="Q325" s="52"/>
    </row>
    <row r="326">
      <c r="J326" s="52"/>
      <c r="K326" s="52"/>
      <c r="L326" s="53"/>
      <c r="M326" s="52"/>
      <c r="O326" s="54"/>
      <c r="Q326" s="52"/>
    </row>
    <row r="327">
      <c r="J327" s="52"/>
      <c r="K327" s="52"/>
      <c r="L327" s="53"/>
      <c r="M327" s="52"/>
      <c r="O327" s="54"/>
      <c r="Q327" s="52"/>
    </row>
    <row r="328">
      <c r="J328" s="52"/>
      <c r="K328" s="52"/>
      <c r="L328" s="53"/>
      <c r="M328" s="52"/>
      <c r="O328" s="54"/>
      <c r="Q328" s="52"/>
    </row>
    <row r="329">
      <c r="J329" s="52"/>
      <c r="K329" s="52"/>
      <c r="L329" s="53"/>
      <c r="M329" s="52"/>
      <c r="O329" s="54"/>
      <c r="Q329" s="52"/>
    </row>
    <row r="330">
      <c r="J330" s="52"/>
      <c r="K330" s="52"/>
      <c r="L330" s="53"/>
      <c r="M330" s="52"/>
      <c r="O330" s="54"/>
      <c r="Q330" s="52"/>
    </row>
    <row r="331">
      <c r="J331" s="52"/>
      <c r="K331" s="52"/>
      <c r="L331" s="53"/>
      <c r="M331" s="52"/>
      <c r="O331" s="54"/>
      <c r="Q331" s="52"/>
    </row>
    <row r="332">
      <c r="J332" s="52"/>
      <c r="K332" s="52"/>
      <c r="L332" s="53"/>
      <c r="M332" s="52"/>
      <c r="O332" s="54"/>
      <c r="Q332" s="52"/>
    </row>
    <row r="333">
      <c r="J333" s="52"/>
      <c r="K333" s="52"/>
      <c r="L333" s="53"/>
      <c r="M333" s="52"/>
      <c r="O333" s="54"/>
      <c r="Q333" s="52"/>
    </row>
    <row r="334">
      <c r="J334" s="52"/>
      <c r="K334" s="52"/>
      <c r="L334" s="53"/>
      <c r="M334" s="52"/>
      <c r="O334" s="54"/>
      <c r="Q334" s="52"/>
    </row>
    <row r="335">
      <c r="J335" s="52"/>
      <c r="K335" s="52"/>
      <c r="L335" s="53"/>
      <c r="M335" s="52"/>
      <c r="O335" s="54"/>
      <c r="Q335" s="52"/>
    </row>
    <row r="336">
      <c r="J336" s="52"/>
      <c r="K336" s="52"/>
      <c r="L336" s="53"/>
      <c r="M336" s="52"/>
      <c r="O336" s="54"/>
      <c r="Q336" s="52"/>
    </row>
    <row r="337">
      <c r="J337" s="52"/>
      <c r="K337" s="52"/>
      <c r="L337" s="53"/>
      <c r="M337" s="52"/>
      <c r="O337" s="54"/>
      <c r="Q337" s="52"/>
    </row>
    <row r="338">
      <c r="J338" s="52"/>
      <c r="K338" s="52"/>
      <c r="L338" s="53"/>
      <c r="M338" s="52"/>
      <c r="O338" s="54"/>
      <c r="Q338" s="52"/>
    </row>
    <row r="339">
      <c r="J339" s="52"/>
      <c r="K339" s="52"/>
      <c r="L339" s="53"/>
      <c r="M339" s="52"/>
      <c r="O339" s="54"/>
      <c r="Q339" s="52"/>
    </row>
    <row r="340">
      <c r="J340" s="52"/>
      <c r="K340" s="52"/>
      <c r="L340" s="53"/>
      <c r="M340" s="52"/>
      <c r="O340" s="54"/>
      <c r="Q340" s="52"/>
    </row>
    <row r="341">
      <c r="J341" s="52"/>
      <c r="K341" s="52"/>
      <c r="L341" s="53"/>
      <c r="M341" s="52"/>
      <c r="O341" s="54"/>
      <c r="Q341" s="52"/>
    </row>
    <row r="342">
      <c r="J342" s="52"/>
      <c r="K342" s="52"/>
      <c r="L342" s="53"/>
      <c r="M342" s="52"/>
      <c r="O342" s="54"/>
      <c r="Q342" s="52"/>
    </row>
    <row r="343">
      <c r="J343" s="52"/>
      <c r="K343" s="52"/>
      <c r="L343" s="53"/>
      <c r="M343" s="52"/>
      <c r="O343" s="54"/>
      <c r="Q343" s="52"/>
    </row>
    <row r="344">
      <c r="J344" s="52"/>
      <c r="K344" s="52"/>
      <c r="L344" s="53"/>
      <c r="M344" s="52"/>
      <c r="O344" s="54"/>
      <c r="Q344" s="52"/>
    </row>
    <row r="345">
      <c r="J345" s="52"/>
      <c r="K345" s="52"/>
      <c r="L345" s="53"/>
      <c r="M345" s="52"/>
      <c r="O345" s="54"/>
      <c r="Q345" s="52"/>
    </row>
    <row r="346">
      <c r="J346" s="52"/>
      <c r="K346" s="52"/>
      <c r="L346" s="53"/>
      <c r="M346" s="52"/>
      <c r="O346" s="54"/>
      <c r="Q346" s="52"/>
    </row>
    <row r="347">
      <c r="J347" s="52"/>
      <c r="K347" s="52"/>
      <c r="L347" s="53"/>
      <c r="M347" s="52"/>
      <c r="O347" s="54"/>
      <c r="Q347" s="52"/>
    </row>
    <row r="348">
      <c r="J348" s="52"/>
      <c r="K348" s="52"/>
      <c r="L348" s="53"/>
      <c r="M348" s="52"/>
      <c r="O348" s="54"/>
      <c r="Q348" s="52"/>
    </row>
    <row r="349">
      <c r="J349" s="52"/>
      <c r="K349" s="52"/>
      <c r="L349" s="53"/>
      <c r="M349" s="52"/>
      <c r="O349" s="54"/>
      <c r="Q349" s="52"/>
    </row>
    <row r="350">
      <c r="J350" s="52"/>
      <c r="K350" s="52"/>
      <c r="L350" s="53"/>
      <c r="M350" s="52"/>
      <c r="O350" s="54"/>
      <c r="Q350" s="52"/>
    </row>
    <row r="351">
      <c r="J351" s="52"/>
      <c r="K351" s="52"/>
      <c r="L351" s="53"/>
      <c r="M351" s="52"/>
      <c r="O351" s="54"/>
      <c r="Q351" s="52"/>
    </row>
    <row r="352">
      <c r="J352" s="52"/>
      <c r="K352" s="52"/>
      <c r="L352" s="53"/>
      <c r="M352" s="52"/>
      <c r="O352" s="54"/>
      <c r="Q352" s="52"/>
    </row>
    <row r="353">
      <c r="J353" s="52"/>
      <c r="K353" s="52"/>
      <c r="L353" s="53"/>
      <c r="M353" s="52"/>
      <c r="O353" s="54"/>
      <c r="Q353" s="52"/>
    </row>
    <row r="354">
      <c r="J354" s="52"/>
      <c r="K354" s="52"/>
      <c r="L354" s="53"/>
      <c r="M354" s="52"/>
      <c r="O354" s="54"/>
      <c r="Q354" s="52"/>
    </row>
    <row r="355">
      <c r="J355" s="52"/>
      <c r="K355" s="52"/>
      <c r="L355" s="53"/>
      <c r="M355" s="52"/>
      <c r="O355" s="54"/>
      <c r="Q355" s="52"/>
    </row>
    <row r="356">
      <c r="J356" s="52"/>
      <c r="K356" s="52"/>
      <c r="L356" s="53"/>
      <c r="M356" s="52"/>
      <c r="O356" s="54"/>
      <c r="Q356" s="52"/>
    </row>
    <row r="357">
      <c r="J357" s="52"/>
      <c r="K357" s="52"/>
      <c r="L357" s="53"/>
      <c r="M357" s="52"/>
      <c r="O357" s="54"/>
      <c r="Q357" s="52"/>
    </row>
    <row r="358">
      <c r="J358" s="52"/>
      <c r="K358" s="52"/>
      <c r="L358" s="53"/>
      <c r="M358" s="52"/>
      <c r="O358" s="54"/>
      <c r="Q358" s="52"/>
    </row>
    <row r="359">
      <c r="J359" s="52"/>
      <c r="K359" s="52"/>
      <c r="L359" s="53"/>
      <c r="M359" s="52"/>
      <c r="O359" s="54"/>
      <c r="Q359" s="52"/>
    </row>
    <row r="360">
      <c r="J360" s="52"/>
      <c r="K360" s="52"/>
      <c r="L360" s="53"/>
      <c r="M360" s="52"/>
      <c r="O360" s="54"/>
      <c r="Q360" s="52"/>
    </row>
    <row r="361">
      <c r="J361" s="52"/>
      <c r="K361" s="52"/>
      <c r="L361" s="53"/>
      <c r="M361" s="52"/>
      <c r="O361" s="54"/>
      <c r="Q361" s="52"/>
    </row>
    <row r="362">
      <c r="J362" s="52"/>
      <c r="K362" s="52"/>
      <c r="L362" s="53"/>
      <c r="M362" s="52"/>
      <c r="O362" s="54"/>
      <c r="Q362" s="52"/>
    </row>
    <row r="363">
      <c r="J363" s="52"/>
      <c r="K363" s="52"/>
      <c r="L363" s="53"/>
      <c r="M363" s="52"/>
      <c r="O363" s="54"/>
      <c r="Q363" s="52"/>
    </row>
    <row r="364">
      <c r="J364" s="52"/>
      <c r="K364" s="52"/>
      <c r="L364" s="53"/>
      <c r="M364" s="52"/>
      <c r="O364" s="54"/>
      <c r="Q364" s="52"/>
    </row>
    <row r="365">
      <c r="J365" s="52"/>
      <c r="K365" s="52"/>
      <c r="L365" s="53"/>
      <c r="M365" s="52"/>
      <c r="O365" s="54"/>
      <c r="Q365" s="52"/>
    </row>
    <row r="366">
      <c r="J366" s="52"/>
      <c r="K366" s="52"/>
      <c r="L366" s="53"/>
      <c r="M366" s="52"/>
      <c r="O366" s="54"/>
      <c r="Q366" s="52"/>
    </row>
    <row r="367">
      <c r="J367" s="52"/>
      <c r="K367" s="52"/>
      <c r="L367" s="53"/>
      <c r="M367" s="52"/>
      <c r="O367" s="54"/>
      <c r="Q367" s="52"/>
    </row>
    <row r="368">
      <c r="J368" s="52"/>
      <c r="K368" s="52"/>
      <c r="L368" s="53"/>
      <c r="M368" s="52"/>
      <c r="O368" s="54"/>
      <c r="Q368" s="52"/>
    </row>
    <row r="369">
      <c r="J369" s="52"/>
      <c r="K369" s="52"/>
      <c r="L369" s="53"/>
      <c r="M369" s="52"/>
      <c r="O369" s="54"/>
      <c r="Q369" s="52"/>
    </row>
    <row r="370">
      <c r="J370" s="52"/>
      <c r="K370" s="52"/>
      <c r="L370" s="53"/>
      <c r="M370" s="52"/>
      <c r="O370" s="54"/>
      <c r="Q370" s="52"/>
    </row>
    <row r="371">
      <c r="J371" s="52"/>
      <c r="K371" s="52"/>
      <c r="L371" s="53"/>
      <c r="M371" s="52"/>
      <c r="O371" s="54"/>
      <c r="Q371" s="52"/>
    </row>
    <row r="372">
      <c r="J372" s="52"/>
      <c r="K372" s="52"/>
      <c r="L372" s="53"/>
      <c r="M372" s="52"/>
      <c r="O372" s="54"/>
      <c r="Q372" s="52"/>
    </row>
    <row r="373">
      <c r="J373" s="52"/>
      <c r="K373" s="52"/>
      <c r="L373" s="53"/>
      <c r="M373" s="52"/>
      <c r="O373" s="54"/>
      <c r="Q373" s="52"/>
    </row>
    <row r="374">
      <c r="J374" s="52"/>
      <c r="K374" s="52"/>
      <c r="L374" s="53"/>
      <c r="M374" s="52"/>
      <c r="O374" s="54"/>
      <c r="Q374" s="52"/>
    </row>
    <row r="375">
      <c r="J375" s="52"/>
      <c r="K375" s="52"/>
      <c r="L375" s="53"/>
      <c r="M375" s="52"/>
      <c r="O375" s="54"/>
      <c r="Q375" s="52"/>
    </row>
    <row r="376">
      <c r="J376" s="52"/>
      <c r="K376" s="52"/>
      <c r="L376" s="53"/>
      <c r="M376" s="52"/>
      <c r="O376" s="54"/>
      <c r="Q376" s="52"/>
    </row>
    <row r="377">
      <c r="J377" s="52"/>
      <c r="K377" s="52"/>
      <c r="L377" s="53"/>
      <c r="M377" s="52"/>
      <c r="O377" s="54"/>
      <c r="Q377" s="52"/>
    </row>
    <row r="378">
      <c r="J378" s="52"/>
      <c r="K378" s="52"/>
      <c r="L378" s="53"/>
      <c r="M378" s="52"/>
      <c r="O378" s="54"/>
      <c r="Q378" s="52"/>
    </row>
    <row r="379">
      <c r="J379" s="52"/>
      <c r="K379" s="52"/>
      <c r="L379" s="53"/>
      <c r="M379" s="52"/>
      <c r="O379" s="54"/>
      <c r="Q379" s="52"/>
    </row>
    <row r="380">
      <c r="J380" s="52"/>
      <c r="K380" s="52"/>
      <c r="L380" s="53"/>
      <c r="M380" s="52"/>
      <c r="O380" s="54"/>
      <c r="Q380" s="52"/>
    </row>
    <row r="381">
      <c r="J381" s="52"/>
      <c r="K381" s="52"/>
      <c r="L381" s="53"/>
      <c r="M381" s="52"/>
      <c r="O381" s="54"/>
      <c r="Q381" s="52"/>
    </row>
    <row r="382">
      <c r="J382" s="52"/>
      <c r="K382" s="52"/>
      <c r="L382" s="53"/>
      <c r="M382" s="52"/>
      <c r="O382" s="54"/>
      <c r="Q382" s="52"/>
    </row>
    <row r="383">
      <c r="J383" s="52"/>
      <c r="K383" s="52"/>
      <c r="L383" s="53"/>
      <c r="M383" s="52"/>
      <c r="O383" s="54"/>
      <c r="Q383" s="52"/>
    </row>
    <row r="384">
      <c r="J384" s="52"/>
      <c r="K384" s="52"/>
      <c r="L384" s="53"/>
      <c r="M384" s="52"/>
      <c r="O384" s="54"/>
      <c r="Q384" s="52"/>
    </row>
    <row r="385">
      <c r="J385" s="52"/>
      <c r="K385" s="52"/>
      <c r="L385" s="53"/>
      <c r="M385" s="52"/>
      <c r="O385" s="54"/>
      <c r="Q385" s="52"/>
    </row>
    <row r="386">
      <c r="J386" s="52"/>
      <c r="K386" s="52"/>
      <c r="L386" s="53"/>
      <c r="M386" s="52"/>
      <c r="O386" s="54"/>
      <c r="Q386" s="52"/>
    </row>
    <row r="387">
      <c r="J387" s="52"/>
      <c r="K387" s="52"/>
      <c r="L387" s="53"/>
      <c r="M387" s="52"/>
      <c r="O387" s="54"/>
      <c r="Q387" s="52"/>
    </row>
    <row r="388">
      <c r="J388" s="52"/>
      <c r="K388" s="52"/>
      <c r="L388" s="53"/>
      <c r="M388" s="52"/>
      <c r="O388" s="54"/>
      <c r="Q388" s="52"/>
    </row>
    <row r="389">
      <c r="J389" s="52"/>
      <c r="K389" s="52"/>
      <c r="L389" s="53"/>
      <c r="M389" s="52"/>
      <c r="O389" s="54"/>
      <c r="Q389" s="52"/>
    </row>
    <row r="390">
      <c r="J390" s="52"/>
      <c r="K390" s="52"/>
      <c r="L390" s="53"/>
      <c r="M390" s="52"/>
      <c r="O390" s="54"/>
      <c r="Q390" s="52"/>
    </row>
    <row r="391">
      <c r="J391" s="52"/>
      <c r="K391" s="52"/>
      <c r="L391" s="53"/>
      <c r="M391" s="52"/>
      <c r="O391" s="54"/>
      <c r="Q391" s="52"/>
    </row>
    <row r="392">
      <c r="J392" s="52"/>
      <c r="K392" s="52"/>
      <c r="L392" s="53"/>
      <c r="M392" s="52"/>
      <c r="O392" s="54"/>
      <c r="Q392" s="52"/>
    </row>
    <row r="393">
      <c r="J393" s="52"/>
      <c r="K393" s="52"/>
      <c r="L393" s="53"/>
      <c r="M393" s="52"/>
      <c r="O393" s="54"/>
      <c r="Q393" s="52"/>
    </row>
    <row r="394">
      <c r="J394" s="52"/>
      <c r="K394" s="52"/>
      <c r="L394" s="53"/>
      <c r="M394" s="52"/>
      <c r="O394" s="54"/>
      <c r="Q394" s="52"/>
    </row>
    <row r="395">
      <c r="J395" s="52"/>
      <c r="K395" s="52"/>
      <c r="L395" s="53"/>
      <c r="M395" s="52"/>
      <c r="O395" s="54"/>
      <c r="Q395" s="52"/>
    </row>
    <row r="396">
      <c r="J396" s="52"/>
      <c r="K396" s="52"/>
      <c r="L396" s="53"/>
      <c r="M396" s="52"/>
      <c r="O396" s="54"/>
      <c r="Q396" s="52"/>
    </row>
    <row r="397">
      <c r="J397" s="52"/>
      <c r="K397" s="52"/>
      <c r="L397" s="53"/>
      <c r="M397" s="52"/>
      <c r="O397" s="54"/>
      <c r="Q397" s="52"/>
    </row>
    <row r="398">
      <c r="J398" s="52"/>
      <c r="K398" s="52"/>
      <c r="L398" s="53"/>
      <c r="M398" s="52"/>
      <c r="O398" s="54"/>
      <c r="Q398" s="52"/>
    </row>
    <row r="399">
      <c r="J399" s="52"/>
      <c r="K399" s="52"/>
      <c r="L399" s="53"/>
      <c r="M399" s="52"/>
      <c r="O399" s="54"/>
      <c r="Q399" s="52"/>
    </row>
    <row r="400">
      <c r="J400" s="52"/>
      <c r="K400" s="52"/>
      <c r="L400" s="53"/>
      <c r="M400" s="52"/>
      <c r="O400" s="54"/>
      <c r="Q400" s="52"/>
    </row>
    <row r="401">
      <c r="J401" s="52"/>
      <c r="K401" s="52"/>
      <c r="L401" s="53"/>
      <c r="M401" s="52"/>
      <c r="O401" s="54"/>
      <c r="Q401" s="52"/>
    </row>
    <row r="402">
      <c r="J402" s="52"/>
      <c r="K402" s="52"/>
      <c r="L402" s="53"/>
      <c r="M402" s="52"/>
      <c r="O402" s="54"/>
      <c r="Q402" s="52"/>
    </row>
    <row r="403">
      <c r="J403" s="52"/>
      <c r="K403" s="52"/>
      <c r="L403" s="53"/>
      <c r="M403" s="52"/>
      <c r="O403" s="54"/>
      <c r="Q403" s="52"/>
    </row>
    <row r="404">
      <c r="J404" s="52"/>
      <c r="K404" s="52"/>
      <c r="L404" s="53"/>
      <c r="M404" s="52"/>
      <c r="O404" s="54"/>
      <c r="Q404" s="52"/>
    </row>
    <row r="405">
      <c r="J405" s="52"/>
      <c r="K405" s="52"/>
      <c r="L405" s="53"/>
      <c r="M405" s="52"/>
      <c r="O405" s="54"/>
      <c r="Q405" s="52"/>
    </row>
    <row r="406">
      <c r="J406" s="52"/>
      <c r="K406" s="52"/>
      <c r="L406" s="53"/>
      <c r="M406" s="52"/>
      <c r="O406" s="54"/>
      <c r="Q406" s="52"/>
    </row>
    <row r="407">
      <c r="J407" s="52"/>
      <c r="K407" s="52"/>
      <c r="L407" s="53"/>
      <c r="M407" s="52"/>
      <c r="O407" s="54"/>
      <c r="Q407" s="52"/>
    </row>
    <row r="408">
      <c r="J408" s="52"/>
      <c r="K408" s="52"/>
      <c r="L408" s="53"/>
      <c r="M408" s="52"/>
      <c r="O408" s="54"/>
      <c r="Q408" s="52"/>
    </row>
    <row r="409">
      <c r="J409" s="52"/>
      <c r="K409" s="52"/>
      <c r="L409" s="53"/>
      <c r="M409" s="52"/>
      <c r="O409" s="54"/>
      <c r="Q409" s="52"/>
    </row>
    <row r="410">
      <c r="J410" s="52"/>
      <c r="K410" s="52"/>
      <c r="L410" s="53"/>
      <c r="M410" s="52"/>
      <c r="O410" s="54"/>
      <c r="Q410" s="52"/>
    </row>
    <row r="411">
      <c r="J411" s="52"/>
      <c r="K411" s="52"/>
      <c r="L411" s="53"/>
      <c r="M411" s="52"/>
      <c r="O411" s="54"/>
      <c r="Q411" s="52"/>
    </row>
    <row r="412">
      <c r="J412" s="52"/>
      <c r="K412" s="52"/>
      <c r="L412" s="53"/>
      <c r="M412" s="52"/>
      <c r="O412" s="54"/>
      <c r="Q412" s="52"/>
    </row>
    <row r="413">
      <c r="J413" s="52"/>
      <c r="K413" s="52"/>
      <c r="L413" s="53"/>
      <c r="M413" s="52"/>
      <c r="O413" s="54"/>
      <c r="Q413" s="52"/>
    </row>
    <row r="414">
      <c r="J414" s="52"/>
      <c r="K414" s="52"/>
      <c r="L414" s="53"/>
      <c r="M414" s="52"/>
      <c r="O414" s="54"/>
      <c r="Q414" s="52"/>
    </row>
    <row r="415">
      <c r="J415" s="52"/>
      <c r="K415" s="52"/>
      <c r="L415" s="53"/>
      <c r="M415" s="52"/>
      <c r="O415" s="54"/>
      <c r="Q415" s="52"/>
    </row>
    <row r="416">
      <c r="J416" s="52"/>
      <c r="K416" s="52"/>
      <c r="L416" s="53"/>
      <c r="M416" s="52"/>
      <c r="O416" s="54"/>
      <c r="Q416" s="52"/>
    </row>
    <row r="417">
      <c r="J417" s="52"/>
      <c r="K417" s="52"/>
      <c r="L417" s="53"/>
      <c r="M417" s="52"/>
      <c r="O417" s="54"/>
      <c r="Q417" s="52"/>
    </row>
    <row r="418">
      <c r="J418" s="52"/>
      <c r="K418" s="52"/>
      <c r="L418" s="53"/>
      <c r="M418" s="52"/>
      <c r="O418" s="54"/>
      <c r="Q418" s="52"/>
    </row>
    <row r="419">
      <c r="J419" s="52"/>
      <c r="K419" s="52"/>
      <c r="L419" s="53"/>
      <c r="M419" s="52"/>
      <c r="O419" s="54"/>
      <c r="Q419" s="52"/>
    </row>
    <row r="420">
      <c r="J420" s="52"/>
      <c r="K420" s="52"/>
      <c r="L420" s="53"/>
      <c r="M420" s="52"/>
      <c r="O420" s="54"/>
      <c r="Q420" s="52"/>
    </row>
    <row r="421">
      <c r="J421" s="52"/>
      <c r="K421" s="52"/>
      <c r="L421" s="53"/>
      <c r="M421" s="52"/>
      <c r="O421" s="54"/>
      <c r="Q421" s="52"/>
    </row>
    <row r="422">
      <c r="J422" s="52"/>
      <c r="K422" s="52"/>
      <c r="L422" s="53"/>
      <c r="M422" s="52"/>
      <c r="O422" s="54"/>
      <c r="Q422" s="52"/>
    </row>
    <row r="423">
      <c r="J423" s="52"/>
      <c r="K423" s="52"/>
      <c r="L423" s="53"/>
      <c r="M423" s="52"/>
      <c r="O423" s="54"/>
      <c r="Q423" s="52"/>
    </row>
    <row r="424">
      <c r="J424" s="52"/>
      <c r="K424" s="52"/>
      <c r="L424" s="53"/>
      <c r="M424" s="52"/>
      <c r="O424" s="54"/>
      <c r="Q424" s="52"/>
    </row>
    <row r="425">
      <c r="J425" s="52"/>
      <c r="K425" s="52"/>
      <c r="L425" s="53"/>
      <c r="M425" s="52"/>
      <c r="O425" s="54"/>
      <c r="Q425" s="52"/>
    </row>
    <row r="426">
      <c r="J426" s="52"/>
      <c r="K426" s="52"/>
      <c r="L426" s="53"/>
      <c r="M426" s="52"/>
      <c r="O426" s="54"/>
      <c r="Q426" s="52"/>
    </row>
    <row r="427">
      <c r="J427" s="52"/>
      <c r="K427" s="52"/>
      <c r="L427" s="53"/>
      <c r="M427" s="52"/>
      <c r="O427" s="54"/>
      <c r="Q427" s="52"/>
    </row>
    <row r="428">
      <c r="J428" s="52"/>
      <c r="K428" s="52"/>
      <c r="L428" s="53"/>
      <c r="M428" s="52"/>
      <c r="O428" s="54"/>
      <c r="Q428" s="52"/>
    </row>
    <row r="429">
      <c r="J429" s="52"/>
      <c r="K429" s="52"/>
      <c r="L429" s="53"/>
      <c r="M429" s="52"/>
      <c r="O429" s="54"/>
      <c r="Q429" s="52"/>
    </row>
    <row r="430">
      <c r="J430" s="52"/>
      <c r="K430" s="52"/>
      <c r="L430" s="53"/>
      <c r="M430" s="52"/>
      <c r="O430" s="54"/>
      <c r="Q430" s="52"/>
    </row>
    <row r="431">
      <c r="J431" s="52"/>
      <c r="K431" s="52"/>
      <c r="L431" s="53"/>
      <c r="M431" s="52"/>
      <c r="O431" s="54"/>
      <c r="Q431" s="52"/>
    </row>
    <row r="432">
      <c r="J432" s="52"/>
      <c r="K432" s="52"/>
      <c r="L432" s="53"/>
      <c r="M432" s="52"/>
      <c r="O432" s="54"/>
      <c r="Q432" s="52"/>
    </row>
    <row r="433">
      <c r="J433" s="52"/>
      <c r="K433" s="52"/>
      <c r="L433" s="53"/>
      <c r="M433" s="52"/>
      <c r="O433" s="54"/>
      <c r="Q433" s="52"/>
    </row>
    <row r="434">
      <c r="J434" s="52"/>
      <c r="K434" s="52"/>
      <c r="L434" s="53"/>
      <c r="M434" s="52"/>
      <c r="O434" s="54"/>
      <c r="Q434" s="52"/>
    </row>
    <row r="435">
      <c r="J435" s="52"/>
      <c r="K435" s="52"/>
      <c r="L435" s="53"/>
      <c r="M435" s="52"/>
      <c r="O435" s="54"/>
      <c r="Q435" s="52"/>
    </row>
    <row r="436">
      <c r="J436" s="52"/>
      <c r="K436" s="52"/>
      <c r="L436" s="53"/>
      <c r="M436" s="52"/>
      <c r="O436" s="54"/>
      <c r="Q436" s="52"/>
    </row>
    <row r="437">
      <c r="J437" s="52"/>
      <c r="K437" s="52"/>
      <c r="L437" s="53"/>
      <c r="M437" s="52"/>
      <c r="O437" s="54"/>
      <c r="Q437" s="52"/>
    </row>
    <row r="438">
      <c r="J438" s="52"/>
      <c r="K438" s="52"/>
      <c r="L438" s="53"/>
      <c r="M438" s="52"/>
      <c r="O438" s="54"/>
      <c r="Q438" s="52"/>
    </row>
    <row r="439">
      <c r="J439" s="52"/>
      <c r="K439" s="52"/>
      <c r="L439" s="53"/>
      <c r="M439" s="52"/>
      <c r="O439" s="54"/>
      <c r="Q439" s="52"/>
    </row>
    <row r="440">
      <c r="J440" s="52"/>
      <c r="K440" s="52"/>
      <c r="L440" s="53"/>
      <c r="M440" s="52"/>
      <c r="O440" s="54"/>
      <c r="Q440" s="52"/>
    </row>
    <row r="441">
      <c r="J441" s="52"/>
      <c r="K441" s="52"/>
      <c r="L441" s="53"/>
      <c r="M441" s="52"/>
      <c r="O441" s="54"/>
      <c r="Q441" s="52"/>
    </row>
    <row r="442">
      <c r="J442" s="52"/>
      <c r="K442" s="52"/>
      <c r="L442" s="53"/>
      <c r="M442" s="52"/>
      <c r="O442" s="54"/>
      <c r="Q442" s="52"/>
    </row>
    <row r="443">
      <c r="J443" s="52"/>
      <c r="K443" s="52"/>
      <c r="L443" s="53"/>
      <c r="M443" s="52"/>
      <c r="O443" s="54"/>
      <c r="Q443" s="52"/>
    </row>
    <row r="444">
      <c r="J444" s="52"/>
      <c r="K444" s="52"/>
      <c r="L444" s="53"/>
      <c r="M444" s="52"/>
      <c r="O444" s="54"/>
      <c r="Q444" s="52"/>
    </row>
    <row r="445">
      <c r="J445" s="52"/>
      <c r="K445" s="52"/>
      <c r="L445" s="53"/>
      <c r="M445" s="52"/>
      <c r="O445" s="54"/>
      <c r="Q445" s="52"/>
    </row>
    <row r="446">
      <c r="J446" s="52"/>
      <c r="K446" s="52"/>
      <c r="L446" s="53"/>
      <c r="M446" s="52"/>
      <c r="O446" s="54"/>
      <c r="Q446" s="52"/>
    </row>
    <row r="447">
      <c r="J447" s="52"/>
      <c r="K447" s="52"/>
      <c r="L447" s="53"/>
      <c r="M447" s="52"/>
      <c r="O447" s="54"/>
      <c r="Q447" s="52"/>
    </row>
    <row r="448">
      <c r="J448" s="52"/>
      <c r="K448" s="52"/>
      <c r="L448" s="53"/>
      <c r="M448" s="52"/>
      <c r="O448" s="54"/>
      <c r="Q448" s="52"/>
    </row>
    <row r="449">
      <c r="J449" s="52"/>
      <c r="K449" s="52"/>
      <c r="L449" s="53"/>
      <c r="M449" s="52"/>
      <c r="O449" s="54"/>
      <c r="Q449" s="52"/>
    </row>
    <row r="450">
      <c r="J450" s="52"/>
      <c r="K450" s="52"/>
      <c r="L450" s="53"/>
      <c r="M450" s="52"/>
      <c r="O450" s="54"/>
      <c r="Q450" s="52"/>
    </row>
    <row r="451">
      <c r="J451" s="52"/>
      <c r="K451" s="52"/>
      <c r="L451" s="53"/>
      <c r="M451" s="52"/>
      <c r="O451" s="54"/>
      <c r="Q451" s="52"/>
    </row>
    <row r="452">
      <c r="J452" s="52"/>
      <c r="K452" s="52"/>
      <c r="L452" s="53"/>
      <c r="M452" s="52"/>
      <c r="O452" s="54"/>
      <c r="Q452" s="52"/>
    </row>
    <row r="453">
      <c r="J453" s="52"/>
      <c r="K453" s="52"/>
      <c r="L453" s="53"/>
      <c r="M453" s="52"/>
      <c r="O453" s="54"/>
      <c r="Q453" s="52"/>
    </row>
    <row r="454">
      <c r="J454" s="52"/>
      <c r="K454" s="52"/>
      <c r="L454" s="53"/>
      <c r="M454" s="52"/>
      <c r="O454" s="54"/>
      <c r="Q454" s="52"/>
    </row>
    <row r="455">
      <c r="J455" s="52"/>
      <c r="K455" s="52"/>
      <c r="L455" s="53"/>
      <c r="M455" s="52"/>
      <c r="O455" s="54"/>
      <c r="Q455" s="52"/>
    </row>
    <row r="456">
      <c r="J456" s="52"/>
      <c r="K456" s="52"/>
      <c r="L456" s="53"/>
      <c r="M456" s="52"/>
      <c r="O456" s="54"/>
      <c r="Q456" s="52"/>
    </row>
    <row r="457">
      <c r="J457" s="52"/>
      <c r="K457" s="52"/>
      <c r="L457" s="53"/>
      <c r="M457" s="52"/>
      <c r="O457" s="54"/>
      <c r="Q457" s="52"/>
    </row>
    <row r="458">
      <c r="J458" s="52"/>
      <c r="K458" s="52"/>
      <c r="L458" s="53"/>
      <c r="M458" s="52"/>
      <c r="O458" s="54"/>
      <c r="Q458" s="52"/>
    </row>
    <row r="459">
      <c r="J459" s="52"/>
      <c r="K459" s="52"/>
      <c r="L459" s="53"/>
      <c r="M459" s="52"/>
      <c r="O459" s="54"/>
      <c r="Q459" s="52"/>
    </row>
    <row r="460">
      <c r="J460" s="52"/>
      <c r="K460" s="52"/>
      <c r="L460" s="53"/>
      <c r="M460" s="52"/>
      <c r="O460" s="54"/>
      <c r="Q460" s="52"/>
    </row>
    <row r="461">
      <c r="J461" s="52"/>
      <c r="K461" s="52"/>
      <c r="L461" s="53"/>
      <c r="M461" s="52"/>
      <c r="O461" s="54"/>
      <c r="Q461" s="52"/>
    </row>
    <row r="462">
      <c r="J462" s="52"/>
      <c r="K462" s="52"/>
      <c r="L462" s="53"/>
      <c r="M462" s="52"/>
      <c r="O462" s="54"/>
      <c r="Q462" s="52"/>
    </row>
    <row r="463">
      <c r="J463" s="52"/>
      <c r="K463" s="52"/>
      <c r="L463" s="53"/>
      <c r="M463" s="52"/>
      <c r="O463" s="54"/>
      <c r="Q463" s="52"/>
    </row>
    <row r="464">
      <c r="J464" s="52"/>
      <c r="K464" s="52"/>
      <c r="L464" s="53"/>
      <c r="M464" s="52"/>
      <c r="O464" s="54"/>
      <c r="Q464" s="52"/>
    </row>
    <row r="465">
      <c r="J465" s="52"/>
      <c r="K465" s="52"/>
      <c r="L465" s="53"/>
      <c r="M465" s="52"/>
      <c r="O465" s="54"/>
      <c r="Q465" s="52"/>
    </row>
    <row r="466">
      <c r="J466" s="52"/>
      <c r="K466" s="52"/>
      <c r="L466" s="53"/>
      <c r="M466" s="52"/>
      <c r="O466" s="54"/>
      <c r="Q466" s="52"/>
    </row>
    <row r="467">
      <c r="J467" s="52"/>
      <c r="K467" s="52"/>
      <c r="L467" s="53"/>
      <c r="M467" s="52"/>
      <c r="O467" s="54"/>
      <c r="Q467" s="52"/>
    </row>
    <row r="468">
      <c r="J468" s="52"/>
      <c r="K468" s="52"/>
      <c r="L468" s="53"/>
      <c r="M468" s="52"/>
      <c r="O468" s="54"/>
      <c r="Q468" s="52"/>
    </row>
    <row r="469">
      <c r="J469" s="52"/>
      <c r="K469" s="52"/>
      <c r="L469" s="53"/>
      <c r="M469" s="52"/>
      <c r="O469" s="54"/>
      <c r="Q469" s="52"/>
    </row>
    <row r="470">
      <c r="J470" s="52"/>
      <c r="K470" s="52"/>
      <c r="L470" s="53"/>
      <c r="M470" s="52"/>
      <c r="O470" s="54"/>
      <c r="Q470" s="52"/>
    </row>
    <row r="471">
      <c r="J471" s="52"/>
      <c r="K471" s="52"/>
      <c r="L471" s="53"/>
      <c r="M471" s="52"/>
      <c r="O471" s="54"/>
      <c r="Q471" s="52"/>
    </row>
    <row r="472">
      <c r="J472" s="52"/>
      <c r="K472" s="52"/>
      <c r="L472" s="53"/>
      <c r="M472" s="52"/>
      <c r="O472" s="54"/>
      <c r="Q472" s="52"/>
    </row>
    <row r="473">
      <c r="J473" s="52"/>
      <c r="K473" s="52"/>
      <c r="L473" s="53"/>
      <c r="M473" s="52"/>
      <c r="O473" s="54"/>
      <c r="Q473" s="52"/>
    </row>
    <row r="474">
      <c r="J474" s="52"/>
      <c r="K474" s="52"/>
      <c r="L474" s="53"/>
      <c r="M474" s="52"/>
      <c r="O474" s="54"/>
      <c r="Q474" s="52"/>
    </row>
    <row r="475">
      <c r="J475" s="52"/>
      <c r="K475" s="52"/>
      <c r="L475" s="53"/>
      <c r="M475" s="52"/>
      <c r="O475" s="54"/>
      <c r="Q475" s="52"/>
    </row>
    <row r="476">
      <c r="J476" s="52"/>
      <c r="K476" s="52"/>
      <c r="L476" s="53"/>
      <c r="M476" s="52"/>
      <c r="O476" s="54"/>
      <c r="Q476" s="52"/>
    </row>
    <row r="477">
      <c r="J477" s="52"/>
      <c r="K477" s="52"/>
      <c r="L477" s="53"/>
      <c r="M477" s="52"/>
      <c r="O477" s="54"/>
      <c r="Q477" s="52"/>
    </row>
    <row r="478">
      <c r="J478" s="52"/>
      <c r="K478" s="52"/>
      <c r="L478" s="53"/>
      <c r="M478" s="52"/>
      <c r="O478" s="54"/>
      <c r="Q478" s="52"/>
    </row>
    <row r="479">
      <c r="J479" s="52"/>
      <c r="K479" s="52"/>
      <c r="L479" s="53"/>
      <c r="M479" s="52"/>
      <c r="O479" s="54"/>
      <c r="Q479" s="52"/>
    </row>
    <row r="480">
      <c r="J480" s="52"/>
      <c r="K480" s="52"/>
      <c r="L480" s="53"/>
      <c r="M480" s="52"/>
      <c r="O480" s="54"/>
      <c r="Q480" s="52"/>
    </row>
    <row r="481">
      <c r="J481" s="52"/>
      <c r="K481" s="52"/>
      <c r="L481" s="53"/>
      <c r="M481" s="52"/>
      <c r="O481" s="54"/>
      <c r="Q481" s="52"/>
    </row>
    <row r="482">
      <c r="J482" s="52"/>
      <c r="K482" s="52"/>
      <c r="L482" s="53"/>
      <c r="M482" s="52"/>
      <c r="O482" s="54"/>
      <c r="Q482" s="52"/>
    </row>
    <row r="483">
      <c r="J483" s="52"/>
      <c r="K483" s="52"/>
      <c r="L483" s="53"/>
      <c r="M483" s="52"/>
      <c r="O483" s="54"/>
      <c r="Q483" s="52"/>
    </row>
    <row r="484">
      <c r="J484" s="52"/>
      <c r="K484" s="52"/>
      <c r="L484" s="53"/>
      <c r="M484" s="52"/>
      <c r="O484" s="54"/>
      <c r="Q484" s="52"/>
    </row>
    <row r="485">
      <c r="J485" s="52"/>
      <c r="K485" s="52"/>
      <c r="L485" s="53"/>
      <c r="M485" s="52"/>
      <c r="O485" s="54"/>
      <c r="Q485" s="52"/>
    </row>
    <row r="486">
      <c r="J486" s="52"/>
      <c r="K486" s="52"/>
      <c r="L486" s="53"/>
      <c r="M486" s="52"/>
      <c r="O486" s="54"/>
      <c r="Q486" s="52"/>
    </row>
    <row r="487">
      <c r="J487" s="52"/>
      <c r="K487" s="52"/>
      <c r="L487" s="53"/>
      <c r="M487" s="52"/>
      <c r="O487" s="54"/>
      <c r="Q487" s="52"/>
    </row>
    <row r="488">
      <c r="J488" s="52"/>
      <c r="K488" s="52"/>
      <c r="L488" s="53"/>
      <c r="M488" s="52"/>
      <c r="O488" s="54"/>
      <c r="Q488" s="52"/>
    </row>
    <row r="489">
      <c r="J489" s="52"/>
      <c r="K489" s="52"/>
      <c r="L489" s="53"/>
      <c r="M489" s="52"/>
      <c r="O489" s="54"/>
      <c r="Q489" s="52"/>
    </row>
    <row r="490">
      <c r="J490" s="52"/>
      <c r="K490" s="52"/>
      <c r="L490" s="53"/>
      <c r="M490" s="52"/>
      <c r="O490" s="54"/>
      <c r="Q490" s="52"/>
    </row>
    <row r="491">
      <c r="J491" s="52"/>
      <c r="K491" s="52"/>
      <c r="L491" s="53"/>
      <c r="M491" s="52"/>
      <c r="O491" s="54"/>
      <c r="Q491" s="52"/>
    </row>
    <row r="492">
      <c r="J492" s="52"/>
      <c r="K492" s="52"/>
      <c r="L492" s="53"/>
      <c r="M492" s="52"/>
      <c r="O492" s="54"/>
      <c r="Q492" s="52"/>
    </row>
    <row r="493">
      <c r="J493" s="52"/>
      <c r="K493" s="52"/>
      <c r="L493" s="53"/>
      <c r="M493" s="52"/>
      <c r="O493" s="54"/>
      <c r="Q493" s="52"/>
    </row>
    <row r="494">
      <c r="J494" s="52"/>
      <c r="K494" s="52"/>
      <c r="L494" s="53"/>
      <c r="M494" s="52"/>
      <c r="O494" s="54"/>
      <c r="Q494" s="52"/>
    </row>
    <row r="495">
      <c r="J495" s="52"/>
      <c r="K495" s="52"/>
      <c r="L495" s="53"/>
      <c r="M495" s="52"/>
      <c r="O495" s="54"/>
      <c r="Q495" s="52"/>
    </row>
    <row r="496">
      <c r="J496" s="52"/>
      <c r="K496" s="52"/>
      <c r="L496" s="53"/>
      <c r="M496" s="52"/>
      <c r="O496" s="54"/>
      <c r="Q496" s="52"/>
    </row>
    <row r="497">
      <c r="J497" s="52"/>
      <c r="K497" s="52"/>
      <c r="L497" s="53"/>
      <c r="M497" s="52"/>
      <c r="O497" s="54"/>
      <c r="Q497" s="52"/>
    </row>
    <row r="498">
      <c r="J498" s="52"/>
      <c r="K498" s="52"/>
      <c r="L498" s="53"/>
      <c r="M498" s="52"/>
      <c r="O498" s="54"/>
      <c r="Q498" s="52"/>
    </row>
    <row r="499">
      <c r="J499" s="52"/>
      <c r="K499" s="52"/>
      <c r="L499" s="53"/>
      <c r="M499" s="52"/>
      <c r="O499" s="54"/>
      <c r="Q499" s="52"/>
    </row>
    <row r="500">
      <c r="J500" s="52"/>
      <c r="K500" s="52"/>
      <c r="L500" s="53"/>
      <c r="M500" s="52"/>
      <c r="O500" s="54"/>
      <c r="Q500" s="52"/>
    </row>
    <row r="501">
      <c r="J501" s="52"/>
      <c r="K501" s="52"/>
      <c r="L501" s="53"/>
      <c r="M501" s="52"/>
      <c r="O501" s="54"/>
      <c r="Q501" s="52"/>
    </row>
    <row r="502">
      <c r="J502" s="52"/>
      <c r="K502" s="52"/>
      <c r="L502" s="53"/>
      <c r="M502" s="52"/>
      <c r="O502" s="54"/>
      <c r="Q502" s="52"/>
    </row>
    <row r="503">
      <c r="J503" s="52"/>
      <c r="K503" s="52"/>
      <c r="L503" s="53"/>
      <c r="M503" s="52"/>
      <c r="O503" s="54"/>
      <c r="Q503" s="52"/>
    </row>
    <row r="504">
      <c r="J504" s="52"/>
      <c r="K504" s="52"/>
      <c r="L504" s="53"/>
      <c r="M504" s="52"/>
      <c r="O504" s="54"/>
      <c r="Q504" s="52"/>
    </row>
    <row r="505">
      <c r="J505" s="52"/>
      <c r="K505" s="52"/>
      <c r="L505" s="53"/>
      <c r="M505" s="52"/>
      <c r="O505" s="54"/>
      <c r="Q505" s="52"/>
    </row>
    <row r="506">
      <c r="J506" s="52"/>
      <c r="K506" s="52"/>
      <c r="L506" s="53"/>
      <c r="M506" s="52"/>
      <c r="O506" s="54"/>
      <c r="Q506" s="52"/>
    </row>
    <row r="507">
      <c r="J507" s="52"/>
      <c r="K507" s="52"/>
      <c r="L507" s="53"/>
      <c r="M507" s="52"/>
      <c r="O507" s="54"/>
      <c r="Q507" s="52"/>
    </row>
    <row r="508">
      <c r="J508" s="52"/>
      <c r="K508" s="52"/>
      <c r="L508" s="53"/>
      <c r="M508" s="52"/>
      <c r="O508" s="54"/>
      <c r="Q508" s="52"/>
    </row>
    <row r="509">
      <c r="J509" s="52"/>
      <c r="K509" s="52"/>
      <c r="L509" s="53"/>
      <c r="M509" s="52"/>
      <c r="O509" s="54"/>
      <c r="Q509" s="52"/>
    </row>
    <row r="510">
      <c r="J510" s="52"/>
      <c r="K510" s="52"/>
      <c r="L510" s="53"/>
      <c r="M510" s="52"/>
      <c r="O510" s="54"/>
      <c r="Q510" s="52"/>
    </row>
    <row r="511">
      <c r="J511" s="52"/>
      <c r="K511" s="52"/>
      <c r="L511" s="53"/>
      <c r="M511" s="52"/>
      <c r="O511" s="54"/>
      <c r="Q511" s="52"/>
    </row>
    <row r="512">
      <c r="J512" s="52"/>
      <c r="K512" s="52"/>
      <c r="L512" s="53"/>
      <c r="M512" s="52"/>
      <c r="O512" s="54"/>
      <c r="Q512" s="52"/>
    </row>
    <row r="513">
      <c r="J513" s="52"/>
      <c r="K513" s="52"/>
      <c r="L513" s="53"/>
      <c r="M513" s="52"/>
      <c r="O513" s="54"/>
      <c r="Q513" s="52"/>
    </row>
    <row r="514">
      <c r="J514" s="52"/>
      <c r="K514" s="52"/>
      <c r="L514" s="53"/>
      <c r="M514" s="52"/>
      <c r="O514" s="54"/>
      <c r="Q514" s="52"/>
    </row>
    <row r="515">
      <c r="J515" s="52"/>
      <c r="K515" s="52"/>
      <c r="L515" s="53"/>
      <c r="M515" s="52"/>
      <c r="O515" s="54"/>
      <c r="Q515" s="52"/>
    </row>
    <row r="516">
      <c r="J516" s="52"/>
      <c r="K516" s="52"/>
      <c r="L516" s="53"/>
      <c r="M516" s="52"/>
      <c r="O516" s="54"/>
      <c r="Q516" s="52"/>
    </row>
    <row r="517">
      <c r="J517" s="52"/>
      <c r="K517" s="52"/>
      <c r="L517" s="53"/>
      <c r="M517" s="52"/>
      <c r="O517" s="54"/>
      <c r="Q517" s="52"/>
    </row>
    <row r="518">
      <c r="J518" s="52"/>
      <c r="K518" s="52"/>
      <c r="L518" s="53"/>
      <c r="M518" s="52"/>
      <c r="O518" s="54"/>
      <c r="Q518" s="52"/>
    </row>
    <row r="519">
      <c r="J519" s="52"/>
      <c r="K519" s="52"/>
      <c r="L519" s="53"/>
      <c r="M519" s="52"/>
      <c r="O519" s="54"/>
      <c r="Q519" s="52"/>
    </row>
    <row r="520">
      <c r="J520" s="52"/>
      <c r="K520" s="52"/>
      <c r="L520" s="53"/>
      <c r="M520" s="52"/>
      <c r="O520" s="54"/>
      <c r="Q520" s="52"/>
    </row>
    <row r="521">
      <c r="J521" s="52"/>
      <c r="K521" s="52"/>
      <c r="L521" s="53"/>
      <c r="M521" s="52"/>
      <c r="O521" s="54"/>
      <c r="Q521" s="52"/>
    </row>
    <row r="522">
      <c r="J522" s="52"/>
      <c r="K522" s="52"/>
      <c r="L522" s="53"/>
      <c r="M522" s="52"/>
      <c r="O522" s="54"/>
      <c r="Q522" s="52"/>
    </row>
    <row r="523">
      <c r="J523" s="52"/>
      <c r="K523" s="52"/>
      <c r="L523" s="53"/>
      <c r="M523" s="52"/>
      <c r="O523" s="54"/>
      <c r="Q523" s="52"/>
    </row>
    <row r="524">
      <c r="J524" s="52"/>
      <c r="K524" s="52"/>
      <c r="L524" s="53"/>
      <c r="M524" s="52"/>
      <c r="O524" s="54"/>
      <c r="Q524" s="52"/>
    </row>
    <row r="525">
      <c r="J525" s="52"/>
      <c r="K525" s="52"/>
      <c r="L525" s="53"/>
      <c r="M525" s="52"/>
      <c r="O525" s="54"/>
      <c r="Q525" s="52"/>
    </row>
    <row r="526">
      <c r="J526" s="52"/>
      <c r="K526" s="52"/>
      <c r="L526" s="53"/>
      <c r="M526" s="52"/>
      <c r="O526" s="54"/>
      <c r="Q526" s="52"/>
    </row>
    <row r="527">
      <c r="J527" s="52"/>
      <c r="K527" s="52"/>
      <c r="L527" s="53"/>
      <c r="M527" s="52"/>
      <c r="O527" s="54"/>
      <c r="Q527" s="52"/>
    </row>
    <row r="528">
      <c r="J528" s="52"/>
      <c r="K528" s="52"/>
      <c r="L528" s="53"/>
      <c r="M528" s="52"/>
      <c r="O528" s="54"/>
      <c r="Q528" s="52"/>
    </row>
    <row r="529">
      <c r="J529" s="52"/>
      <c r="K529" s="52"/>
      <c r="L529" s="53"/>
      <c r="M529" s="52"/>
      <c r="O529" s="54"/>
      <c r="Q529" s="52"/>
    </row>
    <row r="530">
      <c r="J530" s="52"/>
      <c r="K530" s="52"/>
      <c r="L530" s="53"/>
      <c r="M530" s="52"/>
      <c r="O530" s="54"/>
      <c r="Q530" s="52"/>
    </row>
    <row r="531">
      <c r="J531" s="52"/>
      <c r="K531" s="52"/>
      <c r="L531" s="53"/>
      <c r="M531" s="52"/>
      <c r="O531" s="54"/>
      <c r="Q531" s="52"/>
    </row>
    <row r="532">
      <c r="J532" s="52"/>
      <c r="K532" s="52"/>
      <c r="L532" s="53"/>
      <c r="M532" s="52"/>
      <c r="O532" s="54"/>
      <c r="Q532" s="52"/>
    </row>
    <row r="533">
      <c r="J533" s="52"/>
      <c r="K533" s="52"/>
      <c r="L533" s="53"/>
      <c r="M533" s="52"/>
      <c r="O533" s="54"/>
      <c r="Q533" s="52"/>
    </row>
    <row r="534">
      <c r="J534" s="52"/>
      <c r="K534" s="52"/>
      <c r="L534" s="53"/>
      <c r="M534" s="52"/>
      <c r="O534" s="54"/>
      <c r="Q534" s="52"/>
    </row>
    <row r="535">
      <c r="J535" s="52"/>
      <c r="K535" s="52"/>
      <c r="L535" s="53"/>
      <c r="M535" s="52"/>
      <c r="O535" s="54"/>
      <c r="Q535" s="52"/>
    </row>
    <row r="536">
      <c r="J536" s="52"/>
      <c r="K536" s="52"/>
      <c r="L536" s="53"/>
      <c r="M536" s="52"/>
      <c r="O536" s="54"/>
      <c r="Q536" s="52"/>
    </row>
    <row r="537">
      <c r="J537" s="52"/>
      <c r="K537" s="52"/>
      <c r="L537" s="53"/>
      <c r="M537" s="52"/>
      <c r="O537" s="54"/>
      <c r="Q537" s="52"/>
    </row>
    <row r="538">
      <c r="J538" s="52"/>
      <c r="K538" s="52"/>
      <c r="L538" s="53"/>
      <c r="M538" s="52"/>
      <c r="O538" s="54"/>
      <c r="Q538" s="52"/>
    </row>
    <row r="539">
      <c r="J539" s="52"/>
      <c r="K539" s="52"/>
      <c r="L539" s="53"/>
      <c r="M539" s="52"/>
      <c r="O539" s="54"/>
      <c r="Q539" s="52"/>
    </row>
    <row r="540">
      <c r="J540" s="52"/>
      <c r="K540" s="52"/>
      <c r="L540" s="53"/>
      <c r="M540" s="52"/>
      <c r="O540" s="54"/>
      <c r="Q540" s="52"/>
    </row>
    <row r="541">
      <c r="J541" s="52"/>
      <c r="K541" s="52"/>
      <c r="L541" s="53"/>
      <c r="M541" s="52"/>
      <c r="O541" s="54"/>
      <c r="Q541" s="52"/>
    </row>
    <row r="542">
      <c r="J542" s="52"/>
      <c r="K542" s="52"/>
      <c r="L542" s="53"/>
      <c r="M542" s="52"/>
      <c r="O542" s="54"/>
      <c r="Q542" s="52"/>
    </row>
    <row r="543">
      <c r="J543" s="52"/>
      <c r="K543" s="52"/>
      <c r="L543" s="53"/>
      <c r="M543" s="52"/>
      <c r="O543" s="54"/>
      <c r="Q543" s="52"/>
    </row>
    <row r="544">
      <c r="J544" s="52"/>
      <c r="K544" s="52"/>
      <c r="L544" s="53"/>
      <c r="M544" s="52"/>
      <c r="O544" s="54"/>
      <c r="Q544" s="52"/>
    </row>
    <row r="545">
      <c r="J545" s="52"/>
      <c r="K545" s="52"/>
      <c r="L545" s="53"/>
      <c r="M545" s="52"/>
      <c r="O545" s="54"/>
      <c r="Q545" s="52"/>
    </row>
    <row r="546">
      <c r="J546" s="52"/>
      <c r="K546" s="52"/>
      <c r="L546" s="53"/>
      <c r="M546" s="52"/>
      <c r="O546" s="54"/>
      <c r="Q546" s="52"/>
    </row>
    <row r="547">
      <c r="J547" s="52"/>
      <c r="K547" s="52"/>
      <c r="L547" s="53"/>
      <c r="M547" s="52"/>
      <c r="O547" s="54"/>
      <c r="Q547" s="52"/>
    </row>
    <row r="548">
      <c r="J548" s="52"/>
      <c r="K548" s="52"/>
      <c r="L548" s="53"/>
      <c r="M548" s="52"/>
      <c r="O548" s="54"/>
      <c r="Q548" s="52"/>
    </row>
    <row r="549">
      <c r="J549" s="52"/>
      <c r="K549" s="52"/>
      <c r="L549" s="53"/>
      <c r="M549" s="52"/>
      <c r="O549" s="54"/>
      <c r="Q549" s="52"/>
    </row>
    <row r="550">
      <c r="J550" s="52"/>
      <c r="K550" s="52"/>
      <c r="L550" s="53"/>
      <c r="M550" s="52"/>
      <c r="O550" s="54"/>
      <c r="Q550" s="52"/>
    </row>
    <row r="551">
      <c r="J551" s="52"/>
      <c r="K551" s="52"/>
      <c r="L551" s="53"/>
      <c r="M551" s="52"/>
      <c r="O551" s="54"/>
      <c r="Q551" s="52"/>
    </row>
    <row r="552">
      <c r="J552" s="52"/>
      <c r="K552" s="52"/>
      <c r="L552" s="53"/>
      <c r="M552" s="52"/>
      <c r="O552" s="54"/>
      <c r="Q552" s="52"/>
    </row>
    <row r="553">
      <c r="J553" s="52"/>
      <c r="K553" s="52"/>
      <c r="L553" s="53"/>
      <c r="M553" s="52"/>
      <c r="O553" s="54"/>
      <c r="Q553" s="52"/>
    </row>
    <row r="554">
      <c r="J554" s="52"/>
      <c r="K554" s="52"/>
      <c r="L554" s="53"/>
      <c r="M554" s="52"/>
      <c r="O554" s="54"/>
      <c r="Q554" s="52"/>
    </row>
    <row r="555">
      <c r="J555" s="52"/>
      <c r="K555" s="52"/>
      <c r="L555" s="53"/>
      <c r="M555" s="52"/>
      <c r="O555" s="54"/>
      <c r="Q555" s="52"/>
    </row>
    <row r="556">
      <c r="J556" s="52"/>
      <c r="K556" s="52"/>
      <c r="L556" s="53"/>
      <c r="M556" s="52"/>
      <c r="O556" s="54"/>
      <c r="Q556" s="52"/>
    </row>
    <row r="557">
      <c r="J557" s="52"/>
      <c r="K557" s="52"/>
      <c r="L557" s="53"/>
      <c r="M557" s="52"/>
      <c r="O557" s="54"/>
      <c r="Q557" s="52"/>
    </row>
    <row r="558">
      <c r="J558" s="52"/>
      <c r="K558" s="52"/>
      <c r="L558" s="53"/>
      <c r="M558" s="52"/>
      <c r="O558" s="54"/>
      <c r="Q558" s="52"/>
    </row>
    <row r="559">
      <c r="J559" s="52"/>
      <c r="K559" s="52"/>
      <c r="L559" s="53"/>
      <c r="M559" s="52"/>
      <c r="O559" s="54"/>
      <c r="Q559" s="52"/>
    </row>
    <row r="560">
      <c r="J560" s="52"/>
      <c r="K560" s="52"/>
      <c r="L560" s="53"/>
      <c r="M560" s="52"/>
      <c r="O560" s="54"/>
      <c r="Q560" s="52"/>
    </row>
    <row r="561">
      <c r="J561" s="52"/>
      <c r="K561" s="52"/>
      <c r="L561" s="53"/>
      <c r="M561" s="52"/>
      <c r="O561" s="54"/>
      <c r="Q561" s="52"/>
    </row>
    <row r="562">
      <c r="J562" s="52"/>
      <c r="K562" s="52"/>
      <c r="L562" s="53"/>
      <c r="M562" s="52"/>
      <c r="O562" s="54"/>
      <c r="Q562" s="52"/>
    </row>
    <row r="563">
      <c r="J563" s="52"/>
      <c r="K563" s="52"/>
      <c r="L563" s="53"/>
      <c r="M563" s="52"/>
      <c r="O563" s="54"/>
      <c r="Q563" s="52"/>
    </row>
    <row r="564">
      <c r="J564" s="52"/>
      <c r="K564" s="52"/>
      <c r="L564" s="53"/>
      <c r="M564" s="52"/>
      <c r="O564" s="54"/>
      <c r="Q564" s="52"/>
    </row>
    <row r="565">
      <c r="J565" s="52"/>
      <c r="K565" s="52"/>
      <c r="L565" s="53"/>
      <c r="M565" s="52"/>
      <c r="O565" s="54"/>
      <c r="Q565" s="52"/>
    </row>
    <row r="566">
      <c r="J566" s="52"/>
      <c r="K566" s="52"/>
      <c r="L566" s="53"/>
      <c r="M566" s="52"/>
      <c r="O566" s="54"/>
      <c r="Q566" s="52"/>
    </row>
    <row r="567">
      <c r="J567" s="52"/>
      <c r="K567" s="52"/>
      <c r="L567" s="53"/>
      <c r="M567" s="52"/>
      <c r="O567" s="54"/>
      <c r="Q567" s="52"/>
    </row>
    <row r="568">
      <c r="J568" s="52"/>
      <c r="K568" s="52"/>
      <c r="L568" s="53"/>
      <c r="M568" s="52"/>
      <c r="O568" s="54"/>
      <c r="Q568" s="52"/>
    </row>
    <row r="569">
      <c r="J569" s="52"/>
      <c r="K569" s="52"/>
      <c r="L569" s="53"/>
      <c r="M569" s="52"/>
      <c r="O569" s="54"/>
      <c r="Q569" s="52"/>
    </row>
    <row r="570">
      <c r="J570" s="52"/>
      <c r="K570" s="52"/>
      <c r="L570" s="53"/>
      <c r="M570" s="52"/>
      <c r="O570" s="54"/>
      <c r="Q570" s="52"/>
    </row>
    <row r="571">
      <c r="J571" s="52"/>
      <c r="K571" s="52"/>
      <c r="L571" s="53"/>
      <c r="M571" s="52"/>
      <c r="O571" s="54"/>
      <c r="Q571" s="52"/>
    </row>
    <row r="572">
      <c r="J572" s="52"/>
      <c r="K572" s="52"/>
      <c r="L572" s="53"/>
      <c r="M572" s="52"/>
      <c r="O572" s="54"/>
      <c r="Q572" s="52"/>
    </row>
    <row r="573">
      <c r="J573" s="52"/>
      <c r="K573" s="52"/>
      <c r="L573" s="53"/>
      <c r="M573" s="52"/>
      <c r="O573" s="54"/>
      <c r="Q573" s="52"/>
    </row>
    <row r="574">
      <c r="J574" s="52"/>
      <c r="K574" s="52"/>
      <c r="L574" s="53"/>
      <c r="M574" s="52"/>
      <c r="O574" s="54"/>
      <c r="Q574" s="52"/>
    </row>
    <row r="575">
      <c r="J575" s="52"/>
      <c r="K575" s="52"/>
      <c r="L575" s="53"/>
      <c r="M575" s="52"/>
      <c r="O575" s="54"/>
      <c r="Q575" s="52"/>
    </row>
    <row r="576">
      <c r="J576" s="52"/>
      <c r="K576" s="52"/>
      <c r="L576" s="53"/>
      <c r="M576" s="52"/>
      <c r="O576" s="54"/>
      <c r="Q576" s="52"/>
    </row>
    <row r="577">
      <c r="J577" s="52"/>
      <c r="K577" s="52"/>
      <c r="L577" s="53"/>
      <c r="M577" s="52"/>
      <c r="O577" s="54"/>
      <c r="Q577" s="52"/>
    </row>
    <row r="578">
      <c r="J578" s="52"/>
      <c r="K578" s="52"/>
      <c r="L578" s="53"/>
      <c r="M578" s="52"/>
      <c r="O578" s="54"/>
      <c r="Q578" s="52"/>
    </row>
    <row r="579">
      <c r="J579" s="52"/>
      <c r="K579" s="52"/>
      <c r="L579" s="53"/>
      <c r="M579" s="52"/>
      <c r="O579" s="54"/>
      <c r="Q579" s="52"/>
    </row>
    <row r="580">
      <c r="J580" s="52"/>
      <c r="K580" s="52"/>
      <c r="L580" s="53"/>
      <c r="M580" s="52"/>
      <c r="O580" s="54"/>
      <c r="Q580" s="52"/>
    </row>
    <row r="581">
      <c r="J581" s="52"/>
      <c r="K581" s="52"/>
      <c r="L581" s="53"/>
      <c r="M581" s="52"/>
      <c r="O581" s="54"/>
      <c r="Q581" s="52"/>
    </row>
    <row r="582">
      <c r="J582" s="52"/>
      <c r="K582" s="52"/>
      <c r="L582" s="53"/>
      <c r="M582" s="52"/>
      <c r="O582" s="54"/>
      <c r="Q582" s="52"/>
    </row>
    <row r="583">
      <c r="J583" s="52"/>
      <c r="K583" s="52"/>
      <c r="L583" s="53"/>
      <c r="M583" s="52"/>
      <c r="O583" s="54"/>
      <c r="Q583" s="52"/>
    </row>
    <row r="584">
      <c r="J584" s="52"/>
      <c r="K584" s="52"/>
      <c r="L584" s="53"/>
      <c r="M584" s="52"/>
      <c r="O584" s="54"/>
      <c r="Q584" s="52"/>
    </row>
    <row r="585">
      <c r="J585" s="52"/>
      <c r="K585" s="52"/>
      <c r="L585" s="53"/>
      <c r="M585" s="52"/>
      <c r="O585" s="54"/>
      <c r="Q585" s="52"/>
    </row>
    <row r="586">
      <c r="J586" s="52"/>
      <c r="K586" s="52"/>
      <c r="L586" s="53"/>
      <c r="M586" s="52"/>
      <c r="O586" s="54"/>
      <c r="Q586" s="52"/>
    </row>
    <row r="587">
      <c r="J587" s="52"/>
      <c r="K587" s="52"/>
      <c r="L587" s="53"/>
      <c r="M587" s="52"/>
      <c r="O587" s="54"/>
      <c r="Q587" s="52"/>
    </row>
    <row r="588">
      <c r="J588" s="52"/>
      <c r="K588" s="52"/>
      <c r="L588" s="53"/>
      <c r="M588" s="52"/>
      <c r="O588" s="54"/>
      <c r="Q588" s="52"/>
    </row>
    <row r="589">
      <c r="J589" s="52"/>
      <c r="K589" s="52"/>
      <c r="L589" s="53"/>
      <c r="M589" s="52"/>
      <c r="O589" s="54"/>
      <c r="Q589" s="52"/>
    </row>
    <row r="590">
      <c r="J590" s="52"/>
      <c r="K590" s="52"/>
      <c r="L590" s="53"/>
      <c r="M590" s="52"/>
      <c r="O590" s="54"/>
      <c r="Q590" s="52"/>
    </row>
    <row r="591">
      <c r="J591" s="52"/>
      <c r="K591" s="52"/>
      <c r="L591" s="53"/>
      <c r="M591" s="52"/>
      <c r="O591" s="54"/>
      <c r="Q591" s="52"/>
    </row>
    <row r="592">
      <c r="J592" s="52"/>
      <c r="K592" s="52"/>
      <c r="L592" s="53"/>
      <c r="M592" s="52"/>
      <c r="O592" s="54"/>
      <c r="Q592" s="52"/>
    </row>
    <row r="593">
      <c r="J593" s="52"/>
      <c r="K593" s="52"/>
      <c r="L593" s="53"/>
      <c r="M593" s="52"/>
      <c r="O593" s="54"/>
      <c r="Q593" s="52"/>
    </row>
    <row r="594">
      <c r="J594" s="52"/>
      <c r="K594" s="52"/>
      <c r="L594" s="53"/>
      <c r="M594" s="52"/>
      <c r="O594" s="54"/>
      <c r="Q594" s="52"/>
    </row>
    <row r="595">
      <c r="J595" s="52"/>
      <c r="K595" s="52"/>
      <c r="L595" s="53"/>
      <c r="M595" s="52"/>
      <c r="O595" s="54"/>
      <c r="Q595" s="52"/>
    </row>
    <row r="596">
      <c r="J596" s="52"/>
      <c r="K596" s="52"/>
      <c r="L596" s="53"/>
      <c r="M596" s="52"/>
      <c r="O596" s="54"/>
      <c r="Q596" s="52"/>
    </row>
    <row r="597">
      <c r="J597" s="52"/>
      <c r="K597" s="52"/>
      <c r="L597" s="53"/>
      <c r="M597" s="52"/>
      <c r="O597" s="54"/>
      <c r="Q597" s="52"/>
    </row>
    <row r="598">
      <c r="J598" s="52"/>
      <c r="K598" s="52"/>
      <c r="L598" s="53"/>
      <c r="M598" s="52"/>
      <c r="O598" s="54"/>
      <c r="Q598" s="52"/>
    </row>
    <row r="599">
      <c r="J599" s="52"/>
      <c r="K599" s="52"/>
      <c r="L599" s="53"/>
      <c r="M599" s="52"/>
      <c r="O599" s="54"/>
      <c r="Q599" s="52"/>
    </row>
    <row r="600">
      <c r="J600" s="52"/>
      <c r="K600" s="52"/>
      <c r="L600" s="53"/>
      <c r="M600" s="52"/>
      <c r="O600" s="54"/>
      <c r="Q600" s="52"/>
    </row>
    <row r="601">
      <c r="J601" s="52"/>
      <c r="K601" s="52"/>
      <c r="L601" s="53"/>
      <c r="M601" s="52"/>
      <c r="O601" s="54"/>
      <c r="Q601" s="52"/>
    </row>
    <row r="602">
      <c r="J602" s="52"/>
      <c r="K602" s="52"/>
      <c r="L602" s="53"/>
      <c r="M602" s="52"/>
      <c r="O602" s="54"/>
      <c r="Q602" s="52"/>
    </row>
    <row r="603">
      <c r="J603" s="52"/>
      <c r="K603" s="52"/>
      <c r="L603" s="53"/>
      <c r="M603" s="52"/>
      <c r="O603" s="54"/>
      <c r="Q603" s="52"/>
    </row>
    <row r="604">
      <c r="J604" s="52"/>
      <c r="K604" s="52"/>
      <c r="L604" s="53"/>
      <c r="M604" s="52"/>
      <c r="O604" s="54"/>
      <c r="Q604" s="52"/>
    </row>
    <row r="605">
      <c r="J605" s="52"/>
      <c r="K605" s="52"/>
      <c r="L605" s="53"/>
      <c r="M605" s="52"/>
      <c r="O605" s="54"/>
      <c r="Q605" s="52"/>
    </row>
    <row r="606">
      <c r="J606" s="52"/>
      <c r="K606" s="52"/>
      <c r="L606" s="53"/>
      <c r="M606" s="52"/>
      <c r="O606" s="54"/>
      <c r="Q606" s="52"/>
    </row>
    <row r="607">
      <c r="J607" s="52"/>
      <c r="K607" s="52"/>
      <c r="L607" s="53"/>
      <c r="M607" s="52"/>
      <c r="O607" s="54"/>
      <c r="Q607" s="52"/>
    </row>
    <row r="608">
      <c r="J608" s="52"/>
      <c r="K608" s="52"/>
      <c r="L608" s="53"/>
      <c r="M608" s="52"/>
      <c r="O608" s="54"/>
      <c r="Q608" s="52"/>
    </row>
    <row r="609">
      <c r="J609" s="52"/>
      <c r="K609" s="52"/>
      <c r="L609" s="53"/>
      <c r="M609" s="52"/>
      <c r="O609" s="54"/>
      <c r="Q609" s="52"/>
    </row>
    <row r="610">
      <c r="J610" s="52"/>
      <c r="K610" s="52"/>
      <c r="L610" s="53"/>
      <c r="M610" s="52"/>
      <c r="O610" s="54"/>
      <c r="Q610" s="52"/>
    </row>
    <row r="611">
      <c r="J611" s="52"/>
      <c r="K611" s="52"/>
      <c r="L611" s="53"/>
      <c r="M611" s="52"/>
      <c r="O611" s="54"/>
      <c r="Q611" s="52"/>
    </row>
    <row r="612">
      <c r="J612" s="52"/>
      <c r="K612" s="52"/>
      <c r="L612" s="53"/>
      <c r="M612" s="52"/>
      <c r="O612" s="54"/>
      <c r="Q612" s="52"/>
    </row>
    <row r="613">
      <c r="J613" s="52"/>
      <c r="K613" s="52"/>
      <c r="L613" s="53"/>
      <c r="M613" s="52"/>
      <c r="O613" s="54"/>
      <c r="Q613" s="52"/>
    </row>
    <row r="614">
      <c r="J614" s="52"/>
      <c r="K614" s="52"/>
      <c r="L614" s="53"/>
      <c r="M614" s="52"/>
      <c r="O614" s="54"/>
      <c r="Q614" s="52"/>
    </row>
    <row r="615">
      <c r="J615" s="52"/>
      <c r="K615" s="52"/>
      <c r="L615" s="53"/>
      <c r="M615" s="52"/>
      <c r="O615" s="54"/>
      <c r="Q615" s="52"/>
    </row>
    <row r="616">
      <c r="J616" s="52"/>
      <c r="K616" s="52"/>
      <c r="L616" s="53"/>
      <c r="M616" s="52"/>
      <c r="O616" s="54"/>
      <c r="Q616" s="52"/>
    </row>
    <row r="617">
      <c r="J617" s="52"/>
      <c r="K617" s="52"/>
      <c r="L617" s="53"/>
      <c r="M617" s="52"/>
      <c r="O617" s="54"/>
      <c r="Q617" s="52"/>
    </row>
    <row r="618">
      <c r="J618" s="52"/>
      <c r="K618" s="52"/>
      <c r="L618" s="53"/>
      <c r="M618" s="52"/>
      <c r="O618" s="54"/>
      <c r="Q618" s="52"/>
    </row>
    <row r="619">
      <c r="J619" s="52"/>
      <c r="K619" s="52"/>
      <c r="L619" s="53"/>
      <c r="M619" s="52"/>
      <c r="O619" s="54"/>
      <c r="Q619" s="52"/>
    </row>
    <row r="620">
      <c r="J620" s="52"/>
      <c r="K620" s="52"/>
      <c r="L620" s="53"/>
      <c r="M620" s="52"/>
      <c r="O620" s="54"/>
      <c r="Q620" s="52"/>
    </row>
    <row r="621">
      <c r="J621" s="52"/>
      <c r="K621" s="52"/>
      <c r="L621" s="53"/>
      <c r="M621" s="52"/>
      <c r="O621" s="54"/>
      <c r="Q621" s="52"/>
    </row>
    <row r="622">
      <c r="J622" s="52"/>
      <c r="K622" s="52"/>
      <c r="L622" s="53"/>
      <c r="M622" s="52"/>
      <c r="O622" s="54"/>
      <c r="Q622" s="52"/>
    </row>
    <row r="623">
      <c r="J623" s="52"/>
      <c r="K623" s="52"/>
      <c r="L623" s="53"/>
      <c r="M623" s="52"/>
      <c r="O623" s="54"/>
      <c r="Q623" s="52"/>
    </row>
    <row r="624">
      <c r="J624" s="52"/>
      <c r="K624" s="52"/>
      <c r="L624" s="53"/>
      <c r="M624" s="52"/>
      <c r="O624" s="54"/>
      <c r="Q624" s="52"/>
    </row>
    <row r="625">
      <c r="J625" s="52"/>
      <c r="K625" s="52"/>
      <c r="L625" s="53"/>
      <c r="M625" s="52"/>
      <c r="O625" s="54"/>
      <c r="Q625" s="52"/>
    </row>
    <row r="626">
      <c r="J626" s="52"/>
      <c r="K626" s="52"/>
      <c r="L626" s="53"/>
      <c r="M626" s="52"/>
      <c r="O626" s="54"/>
      <c r="Q626" s="52"/>
    </row>
    <row r="627">
      <c r="J627" s="52"/>
      <c r="K627" s="52"/>
      <c r="L627" s="53"/>
      <c r="M627" s="52"/>
      <c r="O627" s="54"/>
      <c r="Q627" s="52"/>
    </row>
    <row r="628">
      <c r="J628" s="52"/>
      <c r="K628" s="52"/>
      <c r="L628" s="53"/>
      <c r="M628" s="52"/>
      <c r="O628" s="54"/>
      <c r="Q628" s="52"/>
    </row>
    <row r="629">
      <c r="J629" s="52"/>
      <c r="K629" s="52"/>
      <c r="L629" s="53"/>
      <c r="M629" s="52"/>
      <c r="O629" s="54"/>
      <c r="Q629" s="52"/>
    </row>
    <row r="630">
      <c r="J630" s="52"/>
      <c r="K630" s="52"/>
      <c r="L630" s="53"/>
      <c r="M630" s="52"/>
      <c r="O630" s="54"/>
      <c r="Q630" s="52"/>
    </row>
    <row r="631">
      <c r="J631" s="52"/>
      <c r="K631" s="52"/>
      <c r="L631" s="53"/>
      <c r="M631" s="52"/>
      <c r="O631" s="54"/>
      <c r="Q631" s="52"/>
    </row>
    <row r="632">
      <c r="J632" s="52"/>
      <c r="K632" s="52"/>
      <c r="L632" s="53"/>
      <c r="M632" s="52"/>
      <c r="O632" s="54"/>
      <c r="Q632" s="52"/>
    </row>
    <row r="633">
      <c r="J633" s="52"/>
      <c r="K633" s="52"/>
      <c r="L633" s="53"/>
      <c r="M633" s="52"/>
      <c r="O633" s="54"/>
      <c r="Q633" s="52"/>
    </row>
    <row r="634">
      <c r="J634" s="52"/>
      <c r="K634" s="52"/>
      <c r="L634" s="53"/>
      <c r="M634" s="52"/>
      <c r="O634" s="54"/>
      <c r="Q634" s="52"/>
    </row>
    <row r="635">
      <c r="J635" s="52"/>
      <c r="K635" s="52"/>
      <c r="L635" s="53"/>
      <c r="M635" s="52"/>
      <c r="O635" s="54"/>
      <c r="Q635" s="52"/>
    </row>
    <row r="636">
      <c r="J636" s="52"/>
      <c r="K636" s="52"/>
      <c r="L636" s="53"/>
      <c r="M636" s="52"/>
      <c r="O636" s="54"/>
      <c r="Q636" s="52"/>
    </row>
    <row r="637">
      <c r="J637" s="52"/>
      <c r="K637" s="52"/>
      <c r="L637" s="53"/>
      <c r="M637" s="52"/>
      <c r="O637" s="54"/>
      <c r="Q637" s="52"/>
    </row>
    <row r="638">
      <c r="J638" s="52"/>
      <c r="K638" s="52"/>
      <c r="L638" s="53"/>
      <c r="M638" s="52"/>
      <c r="O638" s="54"/>
      <c r="Q638" s="52"/>
    </row>
    <row r="639">
      <c r="J639" s="52"/>
      <c r="K639" s="52"/>
      <c r="L639" s="53"/>
      <c r="M639" s="52"/>
      <c r="O639" s="54"/>
      <c r="Q639" s="52"/>
    </row>
    <row r="640">
      <c r="J640" s="52"/>
      <c r="K640" s="52"/>
      <c r="L640" s="53"/>
      <c r="M640" s="52"/>
      <c r="O640" s="54"/>
      <c r="Q640" s="52"/>
    </row>
    <row r="641">
      <c r="J641" s="52"/>
      <c r="K641" s="52"/>
      <c r="L641" s="53"/>
      <c r="M641" s="52"/>
      <c r="O641" s="54"/>
      <c r="Q641" s="52"/>
    </row>
    <row r="642">
      <c r="J642" s="52"/>
      <c r="K642" s="52"/>
      <c r="L642" s="53"/>
      <c r="M642" s="52"/>
      <c r="O642" s="54"/>
      <c r="Q642" s="52"/>
    </row>
    <row r="643">
      <c r="J643" s="52"/>
      <c r="K643" s="52"/>
      <c r="L643" s="53"/>
      <c r="M643" s="52"/>
      <c r="O643" s="54"/>
      <c r="Q643" s="52"/>
    </row>
    <row r="644">
      <c r="J644" s="52"/>
      <c r="K644" s="52"/>
      <c r="L644" s="53"/>
      <c r="M644" s="52"/>
      <c r="O644" s="54"/>
      <c r="Q644" s="52"/>
    </row>
    <row r="645">
      <c r="J645" s="52"/>
      <c r="K645" s="52"/>
      <c r="L645" s="53"/>
      <c r="M645" s="52"/>
      <c r="O645" s="54"/>
      <c r="Q645" s="52"/>
    </row>
    <row r="646">
      <c r="J646" s="52"/>
      <c r="K646" s="52"/>
      <c r="L646" s="53"/>
      <c r="M646" s="52"/>
      <c r="O646" s="54"/>
      <c r="Q646" s="52"/>
    </row>
    <row r="647">
      <c r="J647" s="52"/>
      <c r="K647" s="52"/>
      <c r="L647" s="53"/>
      <c r="M647" s="52"/>
      <c r="O647" s="54"/>
      <c r="Q647" s="52"/>
    </row>
    <row r="648">
      <c r="J648" s="52"/>
      <c r="K648" s="52"/>
      <c r="L648" s="53"/>
      <c r="M648" s="52"/>
      <c r="O648" s="54"/>
      <c r="Q648" s="52"/>
    </row>
    <row r="649">
      <c r="J649" s="52"/>
      <c r="K649" s="52"/>
      <c r="L649" s="53"/>
      <c r="M649" s="52"/>
      <c r="O649" s="54"/>
      <c r="Q649" s="52"/>
    </row>
    <row r="650">
      <c r="J650" s="52"/>
      <c r="K650" s="52"/>
      <c r="L650" s="53"/>
      <c r="M650" s="52"/>
      <c r="O650" s="54"/>
      <c r="Q650" s="52"/>
    </row>
    <row r="651">
      <c r="J651" s="52"/>
      <c r="K651" s="52"/>
      <c r="L651" s="53"/>
      <c r="M651" s="52"/>
      <c r="O651" s="54"/>
      <c r="Q651" s="52"/>
    </row>
    <row r="652">
      <c r="J652" s="52"/>
      <c r="K652" s="52"/>
      <c r="L652" s="53"/>
      <c r="M652" s="52"/>
      <c r="O652" s="54"/>
      <c r="Q652" s="52"/>
    </row>
    <row r="653">
      <c r="J653" s="52"/>
      <c r="K653" s="52"/>
      <c r="L653" s="53"/>
      <c r="M653" s="52"/>
      <c r="O653" s="54"/>
      <c r="Q653" s="52"/>
    </row>
    <row r="654">
      <c r="J654" s="52"/>
      <c r="K654" s="52"/>
      <c r="L654" s="53"/>
      <c r="M654" s="52"/>
      <c r="O654" s="54"/>
      <c r="Q654" s="52"/>
    </row>
    <row r="655">
      <c r="J655" s="52"/>
      <c r="K655" s="52"/>
      <c r="L655" s="53"/>
      <c r="M655" s="52"/>
      <c r="O655" s="54"/>
      <c r="Q655" s="52"/>
    </row>
    <row r="656">
      <c r="J656" s="52"/>
      <c r="K656" s="52"/>
      <c r="L656" s="53"/>
      <c r="M656" s="52"/>
      <c r="O656" s="54"/>
      <c r="Q656" s="52"/>
    </row>
    <row r="657">
      <c r="J657" s="52"/>
      <c r="K657" s="52"/>
      <c r="L657" s="53"/>
      <c r="M657" s="52"/>
      <c r="O657" s="54"/>
      <c r="Q657" s="52"/>
    </row>
    <row r="658">
      <c r="J658" s="52"/>
      <c r="K658" s="52"/>
      <c r="L658" s="53"/>
      <c r="M658" s="52"/>
      <c r="O658" s="54"/>
      <c r="Q658" s="52"/>
    </row>
    <row r="659">
      <c r="J659" s="52"/>
      <c r="K659" s="52"/>
      <c r="L659" s="53"/>
      <c r="M659" s="52"/>
      <c r="O659" s="54"/>
      <c r="Q659" s="52"/>
    </row>
    <row r="660">
      <c r="J660" s="52"/>
      <c r="K660" s="52"/>
      <c r="L660" s="53"/>
      <c r="M660" s="52"/>
      <c r="O660" s="54"/>
      <c r="Q660" s="52"/>
    </row>
    <row r="661">
      <c r="J661" s="52"/>
      <c r="K661" s="52"/>
      <c r="L661" s="53"/>
      <c r="M661" s="52"/>
      <c r="O661" s="54"/>
      <c r="Q661" s="52"/>
    </row>
    <row r="662">
      <c r="J662" s="52"/>
      <c r="K662" s="52"/>
      <c r="L662" s="53"/>
      <c r="M662" s="52"/>
      <c r="O662" s="54"/>
      <c r="Q662" s="52"/>
    </row>
    <row r="663">
      <c r="J663" s="52"/>
      <c r="K663" s="52"/>
      <c r="L663" s="53"/>
      <c r="M663" s="52"/>
      <c r="O663" s="54"/>
      <c r="Q663" s="52"/>
    </row>
    <row r="664">
      <c r="J664" s="52"/>
      <c r="K664" s="52"/>
      <c r="L664" s="53"/>
      <c r="M664" s="52"/>
      <c r="O664" s="54"/>
      <c r="Q664" s="52"/>
    </row>
    <row r="665">
      <c r="J665" s="52"/>
      <c r="K665" s="52"/>
      <c r="L665" s="53"/>
      <c r="M665" s="52"/>
      <c r="O665" s="54"/>
      <c r="Q665" s="52"/>
    </row>
    <row r="666">
      <c r="J666" s="52"/>
      <c r="K666" s="52"/>
      <c r="L666" s="53"/>
      <c r="M666" s="52"/>
      <c r="O666" s="54"/>
      <c r="Q666" s="52"/>
    </row>
    <row r="667">
      <c r="J667" s="52"/>
      <c r="K667" s="52"/>
      <c r="L667" s="53"/>
      <c r="M667" s="52"/>
      <c r="O667" s="54"/>
      <c r="Q667" s="52"/>
    </row>
    <row r="668">
      <c r="J668" s="52"/>
      <c r="K668" s="52"/>
      <c r="L668" s="53"/>
      <c r="M668" s="52"/>
      <c r="O668" s="54"/>
      <c r="Q668" s="52"/>
    </row>
    <row r="669">
      <c r="J669" s="52"/>
      <c r="K669" s="52"/>
      <c r="L669" s="53"/>
      <c r="M669" s="52"/>
      <c r="O669" s="54"/>
      <c r="Q669" s="52"/>
    </row>
    <row r="670">
      <c r="J670" s="52"/>
      <c r="K670" s="52"/>
      <c r="L670" s="53"/>
      <c r="M670" s="52"/>
      <c r="O670" s="54"/>
      <c r="Q670" s="52"/>
    </row>
    <row r="671">
      <c r="J671" s="52"/>
      <c r="K671" s="52"/>
      <c r="L671" s="53"/>
      <c r="M671" s="52"/>
      <c r="O671" s="54"/>
      <c r="Q671" s="52"/>
    </row>
    <row r="672">
      <c r="J672" s="52"/>
      <c r="K672" s="52"/>
      <c r="L672" s="53"/>
      <c r="M672" s="52"/>
      <c r="O672" s="54"/>
      <c r="Q672" s="52"/>
    </row>
    <row r="673">
      <c r="J673" s="52"/>
      <c r="K673" s="52"/>
      <c r="L673" s="53"/>
      <c r="M673" s="52"/>
      <c r="O673" s="54"/>
      <c r="Q673" s="52"/>
    </row>
    <row r="674">
      <c r="J674" s="52"/>
      <c r="K674" s="52"/>
      <c r="L674" s="53"/>
      <c r="M674" s="52"/>
      <c r="O674" s="54"/>
      <c r="Q674" s="52"/>
    </row>
    <row r="675">
      <c r="J675" s="52"/>
      <c r="K675" s="52"/>
      <c r="L675" s="53"/>
      <c r="M675" s="52"/>
      <c r="O675" s="54"/>
      <c r="Q675" s="52"/>
    </row>
    <row r="676">
      <c r="J676" s="52"/>
      <c r="K676" s="52"/>
      <c r="L676" s="53"/>
      <c r="M676" s="52"/>
      <c r="O676" s="54"/>
      <c r="Q676" s="52"/>
    </row>
    <row r="677">
      <c r="J677" s="52"/>
      <c r="K677" s="52"/>
      <c r="L677" s="53"/>
      <c r="M677" s="52"/>
      <c r="O677" s="54"/>
      <c r="Q677" s="52"/>
    </row>
    <row r="678">
      <c r="J678" s="52"/>
      <c r="K678" s="52"/>
      <c r="L678" s="53"/>
      <c r="M678" s="52"/>
      <c r="O678" s="54"/>
      <c r="Q678" s="52"/>
    </row>
    <row r="679">
      <c r="J679" s="52"/>
      <c r="K679" s="52"/>
      <c r="L679" s="53"/>
      <c r="M679" s="52"/>
      <c r="O679" s="54"/>
      <c r="Q679" s="52"/>
    </row>
    <row r="680">
      <c r="J680" s="52"/>
      <c r="K680" s="52"/>
      <c r="L680" s="53"/>
      <c r="M680" s="52"/>
      <c r="O680" s="54"/>
      <c r="Q680" s="52"/>
    </row>
    <row r="681">
      <c r="J681" s="52"/>
      <c r="K681" s="52"/>
      <c r="L681" s="53"/>
      <c r="M681" s="52"/>
      <c r="O681" s="54"/>
      <c r="Q681" s="52"/>
    </row>
    <row r="682">
      <c r="J682" s="52"/>
      <c r="K682" s="52"/>
      <c r="L682" s="53"/>
      <c r="M682" s="52"/>
      <c r="O682" s="54"/>
      <c r="Q682" s="52"/>
    </row>
    <row r="683">
      <c r="J683" s="52"/>
      <c r="K683" s="52"/>
      <c r="L683" s="53"/>
      <c r="M683" s="52"/>
      <c r="O683" s="54"/>
      <c r="Q683" s="52"/>
    </row>
    <row r="684">
      <c r="J684" s="52"/>
      <c r="K684" s="52"/>
      <c r="L684" s="53"/>
      <c r="M684" s="52"/>
      <c r="O684" s="54"/>
      <c r="Q684" s="52"/>
    </row>
    <row r="685">
      <c r="J685" s="52"/>
      <c r="K685" s="52"/>
      <c r="L685" s="53"/>
      <c r="M685" s="52"/>
      <c r="O685" s="54"/>
      <c r="Q685" s="52"/>
    </row>
    <row r="686">
      <c r="J686" s="52"/>
      <c r="K686" s="52"/>
      <c r="L686" s="53"/>
      <c r="M686" s="52"/>
      <c r="O686" s="54"/>
      <c r="Q686" s="52"/>
    </row>
    <row r="687">
      <c r="J687" s="52"/>
      <c r="K687" s="52"/>
      <c r="L687" s="53"/>
      <c r="M687" s="52"/>
      <c r="O687" s="54"/>
      <c r="Q687" s="52"/>
    </row>
    <row r="688">
      <c r="J688" s="52"/>
      <c r="K688" s="52"/>
      <c r="L688" s="53"/>
      <c r="M688" s="52"/>
      <c r="O688" s="54"/>
      <c r="Q688" s="52"/>
    </row>
    <row r="689">
      <c r="J689" s="52"/>
      <c r="K689" s="52"/>
      <c r="L689" s="53"/>
      <c r="M689" s="52"/>
      <c r="O689" s="54"/>
      <c r="Q689" s="52"/>
    </row>
    <row r="690">
      <c r="J690" s="52"/>
      <c r="K690" s="52"/>
      <c r="L690" s="53"/>
      <c r="M690" s="52"/>
      <c r="O690" s="54"/>
      <c r="Q690" s="52"/>
    </row>
    <row r="691">
      <c r="J691" s="52"/>
      <c r="K691" s="52"/>
      <c r="L691" s="53"/>
      <c r="M691" s="52"/>
      <c r="O691" s="54"/>
      <c r="Q691" s="52"/>
    </row>
    <row r="692">
      <c r="J692" s="52"/>
      <c r="K692" s="52"/>
      <c r="L692" s="53"/>
      <c r="M692" s="52"/>
      <c r="O692" s="54"/>
      <c r="Q692" s="52"/>
    </row>
    <row r="693">
      <c r="J693" s="52"/>
      <c r="K693" s="52"/>
      <c r="L693" s="53"/>
      <c r="M693" s="52"/>
      <c r="O693" s="54"/>
      <c r="Q693" s="52"/>
    </row>
    <row r="694">
      <c r="J694" s="52"/>
      <c r="K694" s="52"/>
      <c r="L694" s="53"/>
      <c r="M694" s="52"/>
      <c r="O694" s="54"/>
      <c r="Q694" s="52"/>
    </row>
    <row r="695">
      <c r="J695" s="52"/>
      <c r="K695" s="52"/>
      <c r="L695" s="53"/>
      <c r="M695" s="52"/>
      <c r="O695" s="54"/>
      <c r="Q695" s="52"/>
    </row>
    <row r="696">
      <c r="J696" s="52"/>
      <c r="K696" s="52"/>
      <c r="L696" s="53"/>
      <c r="M696" s="52"/>
      <c r="O696" s="54"/>
      <c r="Q696" s="52"/>
    </row>
    <row r="697">
      <c r="J697" s="52"/>
      <c r="K697" s="52"/>
      <c r="L697" s="53"/>
      <c r="M697" s="52"/>
      <c r="O697" s="54"/>
      <c r="Q697" s="52"/>
    </row>
    <row r="698">
      <c r="J698" s="52"/>
      <c r="K698" s="52"/>
      <c r="L698" s="53"/>
      <c r="M698" s="52"/>
      <c r="O698" s="54"/>
      <c r="Q698" s="52"/>
    </row>
    <row r="699">
      <c r="J699" s="52"/>
      <c r="K699" s="52"/>
      <c r="L699" s="53"/>
      <c r="M699" s="52"/>
      <c r="O699" s="54"/>
      <c r="Q699" s="52"/>
    </row>
    <row r="700">
      <c r="J700" s="52"/>
      <c r="K700" s="52"/>
      <c r="L700" s="53"/>
      <c r="M700" s="52"/>
      <c r="O700" s="54"/>
      <c r="Q700" s="52"/>
    </row>
    <row r="701">
      <c r="J701" s="52"/>
      <c r="K701" s="52"/>
      <c r="L701" s="53"/>
      <c r="M701" s="52"/>
      <c r="O701" s="54"/>
      <c r="Q701" s="52"/>
    </row>
    <row r="702">
      <c r="J702" s="52"/>
      <c r="K702" s="52"/>
      <c r="L702" s="53"/>
      <c r="M702" s="52"/>
      <c r="O702" s="54"/>
      <c r="Q702" s="52"/>
    </row>
    <row r="703">
      <c r="J703" s="52"/>
      <c r="K703" s="52"/>
      <c r="L703" s="53"/>
      <c r="M703" s="52"/>
      <c r="O703" s="54"/>
      <c r="Q703" s="52"/>
    </row>
    <row r="704">
      <c r="J704" s="52"/>
      <c r="K704" s="52"/>
      <c r="L704" s="53"/>
      <c r="M704" s="52"/>
      <c r="O704" s="54"/>
      <c r="Q704" s="52"/>
    </row>
    <row r="705">
      <c r="J705" s="52"/>
      <c r="K705" s="52"/>
      <c r="L705" s="53"/>
      <c r="M705" s="52"/>
      <c r="O705" s="54"/>
      <c r="Q705" s="52"/>
    </row>
    <row r="706">
      <c r="J706" s="52"/>
      <c r="K706" s="52"/>
      <c r="L706" s="53"/>
      <c r="M706" s="52"/>
      <c r="O706" s="54"/>
      <c r="Q706" s="52"/>
    </row>
    <row r="707">
      <c r="J707" s="52"/>
      <c r="K707" s="52"/>
      <c r="L707" s="53"/>
      <c r="M707" s="52"/>
      <c r="O707" s="54"/>
      <c r="Q707" s="52"/>
    </row>
    <row r="708">
      <c r="J708" s="52"/>
      <c r="K708" s="52"/>
      <c r="L708" s="53"/>
      <c r="M708" s="52"/>
      <c r="O708" s="54"/>
      <c r="Q708" s="52"/>
    </row>
    <row r="709">
      <c r="J709" s="52"/>
      <c r="K709" s="52"/>
      <c r="L709" s="53"/>
      <c r="M709" s="52"/>
      <c r="O709" s="54"/>
      <c r="Q709" s="52"/>
    </row>
    <row r="710">
      <c r="J710" s="52"/>
      <c r="K710" s="52"/>
      <c r="L710" s="53"/>
      <c r="M710" s="52"/>
      <c r="O710" s="54"/>
      <c r="Q710" s="52"/>
    </row>
    <row r="711">
      <c r="J711" s="52"/>
      <c r="K711" s="52"/>
      <c r="L711" s="53"/>
      <c r="M711" s="52"/>
      <c r="O711" s="54"/>
      <c r="Q711" s="52"/>
    </row>
    <row r="712">
      <c r="J712" s="52"/>
      <c r="K712" s="52"/>
      <c r="L712" s="53"/>
      <c r="M712" s="52"/>
      <c r="O712" s="54"/>
      <c r="Q712" s="52"/>
    </row>
    <row r="713">
      <c r="J713" s="52"/>
      <c r="K713" s="52"/>
      <c r="L713" s="53"/>
      <c r="M713" s="52"/>
      <c r="O713" s="54"/>
      <c r="Q713" s="52"/>
    </row>
    <row r="714">
      <c r="J714" s="52"/>
      <c r="K714" s="52"/>
      <c r="L714" s="53"/>
      <c r="M714" s="52"/>
      <c r="O714" s="54"/>
      <c r="Q714" s="52"/>
    </row>
    <row r="715">
      <c r="J715" s="52"/>
      <c r="K715" s="52"/>
      <c r="L715" s="53"/>
      <c r="M715" s="52"/>
      <c r="O715" s="54"/>
      <c r="Q715" s="52"/>
    </row>
    <row r="716">
      <c r="J716" s="52"/>
      <c r="K716" s="52"/>
      <c r="L716" s="53"/>
      <c r="M716" s="52"/>
      <c r="O716" s="54"/>
      <c r="Q716" s="52"/>
    </row>
    <row r="717">
      <c r="J717" s="52"/>
      <c r="K717" s="52"/>
      <c r="L717" s="53"/>
      <c r="M717" s="52"/>
      <c r="O717" s="54"/>
      <c r="Q717" s="52"/>
    </row>
    <row r="718">
      <c r="J718" s="52"/>
      <c r="K718" s="52"/>
      <c r="L718" s="53"/>
      <c r="M718" s="52"/>
      <c r="O718" s="54"/>
      <c r="Q718" s="52"/>
    </row>
    <row r="719">
      <c r="J719" s="52"/>
      <c r="K719" s="52"/>
      <c r="L719" s="53"/>
      <c r="M719" s="52"/>
      <c r="O719" s="54"/>
      <c r="Q719" s="52"/>
    </row>
    <row r="720">
      <c r="J720" s="52"/>
      <c r="K720" s="52"/>
      <c r="L720" s="53"/>
      <c r="M720" s="52"/>
      <c r="O720" s="54"/>
      <c r="Q720" s="52"/>
    </row>
    <row r="721">
      <c r="J721" s="52"/>
      <c r="K721" s="52"/>
      <c r="L721" s="53"/>
      <c r="M721" s="52"/>
      <c r="O721" s="54"/>
      <c r="Q721" s="52"/>
    </row>
    <row r="722">
      <c r="J722" s="52"/>
      <c r="K722" s="52"/>
      <c r="L722" s="53"/>
      <c r="M722" s="52"/>
      <c r="O722" s="54"/>
      <c r="Q722" s="52"/>
    </row>
    <row r="723">
      <c r="J723" s="52"/>
      <c r="K723" s="52"/>
      <c r="L723" s="53"/>
      <c r="M723" s="52"/>
      <c r="O723" s="54"/>
      <c r="Q723" s="52"/>
    </row>
    <row r="724">
      <c r="J724" s="52"/>
      <c r="K724" s="52"/>
      <c r="L724" s="53"/>
      <c r="M724" s="52"/>
      <c r="O724" s="54"/>
      <c r="Q724" s="52"/>
    </row>
    <row r="725">
      <c r="J725" s="52"/>
      <c r="K725" s="52"/>
      <c r="L725" s="53"/>
      <c r="M725" s="52"/>
      <c r="O725" s="54"/>
      <c r="Q725" s="52"/>
    </row>
    <row r="726">
      <c r="J726" s="52"/>
      <c r="K726" s="52"/>
      <c r="L726" s="53"/>
      <c r="M726" s="52"/>
      <c r="O726" s="54"/>
      <c r="Q726" s="52"/>
    </row>
    <row r="727">
      <c r="J727" s="52"/>
      <c r="K727" s="52"/>
      <c r="L727" s="53"/>
      <c r="M727" s="52"/>
      <c r="O727" s="54"/>
      <c r="Q727" s="52"/>
    </row>
    <row r="728">
      <c r="J728" s="52"/>
      <c r="K728" s="52"/>
      <c r="L728" s="53"/>
      <c r="M728" s="52"/>
      <c r="O728" s="54"/>
      <c r="Q728" s="52"/>
    </row>
    <row r="729">
      <c r="J729" s="52"/>
      <c r="K729" s="52"/>
      <c r="L729" s="53"/>
      <c r="M729" s="52"/>
      <c r="O729" s="54"/>
      <c r="Q729" s="52"/>
    </row>
    <row r="730">
      <c r="J730" s="52"/>
      <c r="K730" s="52"/>
      <c r="L730" s="53"/>
      <c r="M730" s="52"/>
      <c r="O730" s="54"/>
      <c r="Q730" s="52"/>
    </row>
    <row r="731">
      <c r="J731" s="52"/>
      <c r="K731" s="52"/>
      <c r="L731" s="53"/>
      <c r="M731" s="52"/>
      <c r="O731" s="54"/>
      <c r="Q731" s="52"/>
    </row>
    <row r="732">
      <c r="J732" s="52"/>
      <c r="K732" s="52"/>
      <c r="L732" s="53"/>
      <c r="M732" s="52"/>
      <c r="O732" s="54"/>
      <c r="Q732" s="52"/>
    </row>
    <row r="733">
      <c r="J733" s="52"/>
      <c r="K733" s="52"/>
      <c r="L733" s="53"/>
      <c r="M733" s="52"/>
      <c r="O733" s="54"/>
      <c r="Q733" s="52"/>
    </row>
    <row r="734">
      <c r="J734" s="52"/>
      <c r="K734" s="52"/>
      <c r="L734" s="53"/>
      <c r="M734" s="52"/>
      <c r="O734" s="54"/>
      <c r="Q734" s="52"/>
    </row>
    <row r="735">
      <c r="J735" s="52"/>
      <c r="K735" s="52"/>
      <c r="L735" s="53"/>
      <c r="M735" s="52"/>
      <c r="O735" s="54"/>
      <c r="Q735" s="52"/>
    </row>
    <row r="736">
      <c r="J736" s="52"/>
      <c r="K736" s="52"/>
      <c r="L736" s="53"/>
      <c r="M736" s="52"/>
      <c r="O736" s="54"/>
      <c r="Q736" s="52"/>
    </row>
    <row r="737">
      <c r="J737" s="52"/>
      <c r="K737" s="52"/>
      <c r="L737" s="53"/>
      <c r="M737" s="52"/>
      <c r="O737" s="54"/>
      <c r="Q737" s="52"/>
    </row>
    <row r="738">
      <c r="J738" s="52"/>
      <c r="K738" s="52"/>
      <c r="L738" s="53"/>
      <c r="M738" s="52"/>
      <c r="O738" s="54"/>
      <c r="Q738" s="52"/>
    </row>
    <row r="739">
      <c r="J739" s="52"/>
      <c r="K739" s="52"/>
      <c r="L739" s="53"/>
      <c r="M739" s="52"/>
      <c r="O739" s="54"/>
      <c r="Q739" s="52"/>
    </row>
    <row r="740">
      <c r="J740" s="52"/>
      <c r="K740" s="52"/>
      <c r="L740" s="53"/>
      <c r="M740" s="52"/>
      <c r="O740" s="54"/>
      <c r="Q740" s="52"/>
    </row>
    <row r="741">
      <c r="J741" s="52"/>
      <c r="K741" s="52"/>
      <c r="L741" s="53"/>
      <c r="M741" s="52"/>
      <c r="O741" s="54"/>
      <c r="Q741" s="52"/>
    </row>
    <row r="742">
      <c r="J742" s="52"/>
      <c r="K742" s="52"/>
      <c r="L742" s="53"/>
      <c r="M742" s="52"/>
      <c r="O742" s="54"/>
      <c r="Q742" s="52"/>
    </row>
    <row r="743">
      <c r="J743" s="52"/>
      <c r="K743" s="52"/>
      <c r="L743" s="53"/>
      <c r="M743" s="52"/>
      <c r="O743" s="54"/>
      <c r="Q743" s="52"/>
    </row>
    <row r="744">
      <c r="J744" s="52"/>
      <c r="K744" s="52"/>
      <c r="L744" s="53"/>
      <c r="M744" s="52"/>
      <c r="O744" s="54"/>
      <c r="Q744" s="52"/>
    </row>
    <row r="745">
      <c r="J745" s="52"/>
      <c r="K745" s="52"/>
      <c r="L745" s="53"/>
      <c r="M745" s="52"/>
      <c r="O745" s="54"/>
      <c r="Q745" s="52"/>
    </row>
    <row r="746">
      <c r="J746" s="52"/>
      <c r="K746" s="52"/>
      <c r="L746" s="53"/>
      <c r="M746" s="52"/>
      <c r="O746" s="54"/>
      <c r="Q746" s="52"/>
    </row>
    <row r="747">
      <c r="J747" s="52"/>
      <c r="K747" s="52"/>
      <c r="L747" s="53"/>
      <c r="M747" s="52"/>
      <c r="O747" s="54"/>
      <c r="Q747" s="52"/>
    </row>
    <row r="748">
      <c r="J748" s="52"/>
      <c r="K748" s="52"/>
      <c r="L748" s="53"/>
      <c r="M748" s="52"/>
      <c r="O748" s="54"/>
      <c r="Q748" s="52"/>
    </row>
    <row r="749">
      <c r="J749" s="52"/>
      <c r="K749" s="52"/>
      <c r="L749" s="53"/>
      <c r="M749" s="52"/>
      <c r="O749" s="54"/>
      <c r="Q749" s="52"/>
    </row>
    <row r="750">
      <c r="J750" s="52"/>
      <c r="K750" s="52"/>
      <c r="L750" s="53"/>
      <c r="M750" s="52"/>
      <c r="O750" s="54"/>
      <c r="Q750" s="52"/>
    </row>
    <row r="751">
      <c r="J751" s="52"/>
      <c r="K751" s="52"/>
      <c r="L751" s="53"/>
      <c r="M751" s="52"/>
      <c r="O751" s="54"/>
      <c r="Q751" s="52"/>
    </row>
    <row r="752">
      <c r="J752" s="52"/>
      <c r="K752" s="52"/>
      <c r="L752" s="53"/>
      <c r="M752" s="52"/>
      <c r="O752" s="54"/>
      <c r="Q752" s="52"/>
    </row>
    <row r="753">
      <c r="J753" s="52"/>
      <c r="K753" s="52"/>
      <c r="L753" s="53"/>
      <c r="M753" s="52"/>
      <c r="O753" s="54"/>
      <c r="Q753" s="52"/>
    </row>
    <row r="754">
      <c r="J754" s="52"/>
      <c r="K754" s="52"/>
      <c r="L754" s="53"/>
      <c r="M754" s="52"/>
      <c r="O754" s="54"/>
      <c r="Q754" s="52"/>
    </row>
    <row r="755">
      <c r="J755" s="52"/>
      <c r="K755" s="52"/>
      <c r="L755" s="53"/>
      <c r="M755" s="52"/>
      <c r="O755" s="54"/>
      <c r="Q755" s="52"/>
    </row>
    <row r="756">
      <c r="J756" s="52"/>
      <c r="K756" s="52"/>
      <c r="L756" s="53"/>
      <c r="M756" s="52"/>
      <c r="O756" s="54"/>
      <c r="Q756" s="52"/>
    </row>
    <row r="757">
      <c r="J757" s="52"/>
      <c r="K757" s="52"/>
      <c r="L757" s="53"/>
      <c r="M757" s="52"/>
      <c r="O757" s="54"/>
      <c r="Q757" s="52"/>
    </row>
    <row r="758">
      <c r="J758" s="52"/>
      <c r="K758" s="52"/>
      <c r="L758" s="53"/>
      <c r="M758" s="52"/>
      <c r="O758" s="54"/>
      <c r="Q758" s="52"/>
    </row>
    <row r="759">
      <c r="J759" s="52"/>
      <c r="K759" s="52"/>
      <c r="L759" s="53"/>
      <c r="M759" s="52"/>
      <c r="O759" s="54"/>
      <c r="Q759" s="52"/>
    </row>
    <row r="760">
      <c r="J760" s="52"/>
      <c r="K760" s="52"/>
      <c r="L760" s="53"/>
      <c r="M760" s="52"/>
      <c r="O760" s="54"/>
      <c r="Q760" s="52"/>
    </row>
    <row r="761">
      <c r="J761" s="52"/>
      <c r="K761" s="52"/>
      <c r="L761" s="53"/>
      <c r="M761" s="52"/>
      <c r="O761" s="54"/>
      <c r="Q761" s="52"/>
    </row>
    <row r="762">
      <c r="J762" s="52"/>
      <c r="K762" s="52"/>
      <c r="L762" s="53"/>
      <c r="M762" s="52"/>
      <c r="O762" s="54"/>
      <c r="Q762" s="52"/>
    </row>
    <row r="763">
      <c r="J763" s="52"/>
      <c r="K763" s="52"/>
      <c r="L763" s="53"/>
      <c r="M763" s="52"/>
      <c r="O763" s="54"/>
      <c r="Q763" s="52"/>
    </row>
    <row r="764">
      <c r="J764" s="52"/>
      <c r="K764" s="52"/>
      <c r="L764" s="53"/>
      <c r="M764" s="52"/>
      <c r="O764" s="54"/>
      <c r="Q764" s="52"/>
    </row>
    <row r="765">
      <c r="J765" s="52"/>
      <c r="K765" s="52"/>
      <c r="L765" s="53"/>
      <c r="M765" s="52"/>
      <c r="O765" s="54"/>
      <c r="Q765" s="52"/>
    </row>
    <row r="766">
      <c r="J766" s="52"/>
      <c r="K766" s="52"/>
      <c r="L766" s="53"/>
      <c r="M766" s="52"/>
      <c r="O766" s="54"/>
      <c r="Q766" s="52"/>
    </row>
    <row r="767">
      <c r="J767" s="52"/>
      <c r="K767" s="52"/>
      <c r="L767" s="53"/>
      <c r="M767" s="52"/>
      <c r="O767" s="54"/>
      <c r="Q767" s="52"/>
    </row>
    <row r="768">
      <c r="J768" s="52"/>
      <c r="K768" s="52"/>
      <c r="L768" s="53"/>
      <c r="M768" s="52"/>
      <c r="O768" s="54"/>
      <c r="Q768" s="52"/>
    </row>
    <row r="769">
      <c r="J769" s="52"/>
      <c r="K769" s="52"/>
      <c r="L769" s="53"/>
      <c r="M769" s="52"/>
      <c r="O769" s="54"/>
      <c r="Q769" s="52"/>
    </row>
    <row r="770">
      <c r="J770" s="52"/>
      <c r="K770" s="52"/>
      <c r="L770" s="53"/>
      <c r="M770" s="52"/>
      <c r="O770" s="54"/>
      <c r="Q770" s="52"/>
    </row>
    <row r="771">
      <c r="J771" s="52"/>
      <c r="K771" s="52"/>
      <c r="L771" s="53"/>
      <c r="M771" s="52"/>
      <c r="O771" s="54"/>
      <c r="Q771" s="52"/>
    </row>
    <row r="772">
      <c r="J772" s="52"/>
      <c r="K772" s="52"/>
      <c r="L772" s="53"/>
      <c r="M772" s="52"/>
      <c r="O772" s="54"/>
      <c r="Q772" s="52"/>
    </row>
    <row r="773">
      <c r="J773" s="52"/>
      <c r="K773" s="52"/>
      <c r="L773" s="53"/>
      <c r="M773" s="52"/>
      <c r="O773" s="54"/>
      <c r="Q773" s="52"/>
    </row>
    <row r="774">
      <c r="J774" s="52"/>
      <c r="K774" s="52"/>
      <c r="L774" s="53"/>
      <c r="M774" s="52"/>
      <c r="O774" s="54"/>
      <c r="Q774" s="52"/>
    </row>
    <row r="775">
      <c r="J775" s="52"/>
      <c r="K775" s="52"/>
      <c r="L775" s="53"/>
      <c r="M775" s="52"/>
      <c r="O775" s="54"/>
      <c r="Q775" s="52"/>
    </row>
    <row r="776">
      <c r="J776" s="52"/>
      <c r="K776" s="52"/>
      <c r="L776" s="53"/>
      <c r="M776" s="52"/>
      <c r="O776" s="54"/>
      <c r="Q776" s="52"/>
    </row>
    <row r="777">
      <c r="J777" s="52"/>
      <c r="K777" s="52"/>
      <c r="L777" s="53"/>
      <c r="M777" s="52"/>
      <c r="O777" s="54"/>
      <c r="Q777" s="52"/>
    </row>
    <row r="778">
      <c r="J778" s="52"/>
      <c r="K778" s="52"/>
      <c r="L778" s="53"/>
      <c r="M778" s="52"/>
      <c r="O778" s="54"/>
      <c r="Q778" s="52"/>
    </row>
    <row r="779">
      <c r="J779" s="52"/>
      <c r="K779" s="52"/>
      <c r="L779" s="53"/>
      <c r="M779" s="52"/>
      <c r="O779" s="54"/>
      <c r="Q779" s="52"/>
    </row>
    <row r="780">
      <c r="J780" s="52"/>
      <c r="K780" s="52"/>
      <c r="L780" s="53"/>
      <c r="M780" s="52"/>
      <c r="O780" s="54"/>
      <c r="Q780" s="52"/>
    </row>
    <row r="781">
      <c r="J781" s="52"/>
      <c r="K781" s="52"/>
      <c r="L781" s="53"/>
      <c r="M781" s="52"/>
      <c r="O781" s="54"/>
      <c r="Q781" s="52"/>
    </row>
    <row r="782">
      <c r="J782" s="52"/>
      <c r="K782" s="52"/>
      <c r="L782" s="53"/>
      <c r="M782" s="52"/>
      <c r="O782" s="54"/>
      <c r="Q782" s="52"/>
    </row>
    <row r="783">
      <c r="J783" s="52"/>
      <c r="K783" s="52"/>
      <c r="L783" s="53"/>
      <c r="M783" s="52"/>
      <c r="O783" s="54"/>
      <c r="Q783" s="52"/>
    </row>
    <row r="784">
      <c r="J784" s="52"/>
      <c r="K784" s="52"/>
      <c r="L784" s="53"/>
      <c r="M784" s="52"/>
      <c r="O784" s="54"/>
      <c r="Q784" s="52"/>
    </row>
    <row r="785">
      <c r="J785" s="52"/>
      <c r="K785" s="52"/>
      <c r="L785" s="53"/>
      <c r="M785" s="52"/>
      <c r="O785" s="54"/>
      <c r="Q785" s="52"/>
    </row>
    <row r="786">
      <c r="J786" s="52"/>
      <c r="K786" s="52"/>
      <c r="L786" s="53"/>
      <c r="M786" s="52"/>
      <c r="O786" s="54"/>
      <c r="Q786" s="52"/>
    </row>
    <row r="787">
      <c r="J787" s="52"/>
      <c r="K787" s="52"/>
      <c r="L787" s="53"/>
      <c r="M787" s="52"/>
      <c r="O787" s="54"/>
      <c r="Q787" s="52"/>
    </row>
    <row r="788">
      <c r="J788" s="52"/>
      <c r="K788" s="52"/>
      <c r="L788" s="53"/>
      <c r="M788" s="52"/>
      <c r="O788" s="54"/>
      <c r="Q788" s="52"/>
    </row>
    <row r="789">
      <c r="J789" s="52"/>
      <c r="K789" s="52"/>
      <c r="L789" s="53"/>
      <c r="M789" s="52"/>
      <c r="O789" s="54"/>
      <c r="Q789" s="52"/>
    </row>
    <row r="790">
      <c r="J790" s="52"/>
      <c r="K790" s="52"/>
      <c r="L790" s="53"/>
      <c r="M790" s="52"/>
      <c r="O790" s="54"/>
      <c r="Q790" s="52"/>
    </row>
    <row r="791">
      <c r="J791" s="52"/>
      <c r="K791" s="52"/>
      <c r="L791" s="53"/>
      <c r="M791" s="52"/>
      <c r="O791" s="54"/>
      <c r="Q791" s="52"/>
    </row>
    <row r="792">
      <c r="J792" s="52"/>
      <c r="K792" s="52"/>
      <c r="L792" s="53"/>
      <c r="M792" s="52"/>
      <c r="O792" s="54"/>
      <c r="Q792" s="52"/>
    </row>
    <row r="793">
      <c r="J793" s="52"/>
      <c r="K793" s="52"/>
      <c r="L793" s="53"/>
      <c r="M793" s="52"/>
      <c r="O793" s="54"/>
      <c r="Q793" s="52"/>
    </row>
    <row r="794">
      <c r="J794" s="52"/>
      <c r="K794" s="52"/>
      <c r="L794" s="53"/>
      <c r="M794" s="52"/>
      <c r="O794" s="54"/>
      <c r="Q794" s="52"/>
    </row>
    <row r="795">
      <c r="J795" s="52"/>
      <c r="K795" s="52"/>
      <c r="L795" s="53"/>
      <c r="M795" s="52"/>
      <c r="O795" s="54"/>
      <c r="Q795" s="52"/>
    </row>
    <row r="796">
      <c r="J796" s="52"/>
      <c r="K796" s="52"/>
      <c r="L796" s="53"/>
      <c r="M796" s="52"/>
      <c r="O796" s="54"/>
      <c r="Q796" s="52"/>
    </row>
    <row r="797">
      <c r="J797" s="52"/>
      <c r="K797" s="52"/>
      <c r="L797" s="53"/>
      <c r="M797" s="52"/>
      <c r="O797" s="54"/>
      <c r="Q797" s="52"/>
    </row>
    <row r="798">
      <c r="J798" s="52"/>
      <c r="K798" s="52"/>
      <c r="L798" s="53"/>
      <c r="M798" s="52"/>
      <c r="O798" s="54"/>
      <c r="Q798" s="52"/>
    </row>
    <row r="799">
      <c r="J799" s="52"/>
      <c r="K799" s="52"/>
      <c r="L799" s="53"/>
      <c r="M799" s="52"/>
      <c r="O799" s="54"/>
      <c r="Q799" s="52"/>
    </row>
    <row r="800">
      <c r="J800" s="52"/>
      <c r="K800" s="52"/>
      <c r="L800" s="53"/>
      <c r="M800" s="52"/>
      <c r="O800" s="54"/>
      <c r="Q800" s="52"/>
    </row>
    <row r="801">
      <c r="J801" s="52"/>
      <c r="K801" s="52"/>
      <c r="L801" s="53"/>
      <c r="M801" s="52"/>
      <c r="O801" s="54"/>
      <c r="Q801" s="52"/>
    </row>
    <row r="802">
      <c r="J802" s="52"/>
      <c r="K802" s="52"/>
      <c r="L802" s="53"/>
      <c r="M802" s="52"/>
      <c r="O802" s="54"/>
      <c r="Q802" s="52"/>
    </row>
    <row r="803">
      <c r="J803" s="52"/>
      <c r="K803" s="52"/>
      <c r="L803" s="53"/>
      <c r="M803" s="52"/>
      <c r="O803" s="54"/>
      <c r="Q803" s="52"/>
    </row>
    <row r="804">
      <c r="J804" s="52"/>
      <c r="K804" s="52"/>
      <c r="L804" s="53"/>
      <c r="M804" s="52"/>
      <c r="O804" s="54"/>
      <c r="Q804" s="52"/>
    </row>
    <row r="805">
      <c r="J805" s="52"/>
      <c r="K805" s="52"/>
      <c r="L805" s="53"/>
      <c r="M805" s="52"/>
      <c r="O805" s="54"/>
      <c r="Q805" s="52"/>
    </row>
    <row r="806">
      <c r="J806" s="52"/>
      <c r="K806" s="52"/>
      <c r="L806" s="53"/>
      <c r="M806" s="52"/>
      <c r="O806" s="54"/>
      <c r="Q806" s="52"/>
    </row>
    <row r="807">
      <c r="J807" s="52"/>
      <c r="K807" s="52"/>
      <c r="L807" s="53"/>
      <c r="M807" s="52"/>
      <c r="O807" s="54"/>
      <c r="Q807" s="52"/>
    </row>
    <row r="808">
      <c r="J808" s="52"/>
      <c r="K808" s="52"/>
      <c r="L808" s="53"/>
      <c r="M808" s="52"/>
      <c r="O808" s="54"/>
      <c r="Q808" s="52"/>
    </row>
    <row r="809">
      <c r="J809" s="52"/>
      <c r="K809" s="52"/>
      <c r="L809" s="53"/>
      <c r="M809" s="52"/>
      <c r="O809" s="54"/>
      <c r="Q809" s="52"/>
    </row>
    <row r="810">
      <c r="J810" s="52"/>
      <c r="K810" s="52"/>
      <c r="L810" s="53"/>
      <c r="M810" s="52"/>
      <c r="O810" s="54"/>
      <c r="Q810" s="52"/>
    </row>
    <row r="811">
      <c r="J811" s="52"/>
      <c r="K811" s="52"/>
      <c r="L811" s="53"/>
      <c r="M811" s="52"/>
      <c r="O811" s="54"/>
      <c r="Q811" s="52"/>
    </row>
    <row r="812">
      <c r="J812" s="52"/>
      <c r="K812" s="52"/>
      <c r="L812" s="53"/>
      <c r="M812" s="52"/>
      <c r="O812" s="54"/>
      <c r="Q812" s="52"/>
    </row>
    <row r="813">
      <c r="J813" s="52"/>
      <c r="K813" s="52"/>
      <c r="L813" s="53"/>
      <c r="M813" s="52"/>
      <c r="O813" s="54"/>
      <c r="Q813" s="52"/>
    </row>
    <row r="814">
      <c r="J814" s="52"/>
      <c r="K814" s="52"/>
      <c r="L814" s="53"/>
      <c r="M814" s="52"/>
      <c r="O814" s="54"/>
      <c r="Q814" s="52"/>
    </row>
    <row r="815">
      <c r="J815" s="52"/>
      <c r="K815" s="52"/>
      <c r="L815" s="53"/>
      <c r="M815" s="52"/>
      <c r="O815" s="54"/>
      <c r="Q815" s="52"/>
    </row>
    <row r="816">
      <c r="J816" s="52"/>
      <c r="K816" s="52"/>
      <c r="L816" s="53"/>
      <c r="M816" s="52"/>
      <c r="O816" s="54"/>
      <c r="Q816" s="52"/>
    </row>
    <row r="817">
      <c r="J817" s="52"/>
      <c r="K817" s="52"/>
      <c r="L817" s="53"/>
      <c r="M817" s="52"/>
      <c r="O817" s="54"/>
      <c r="Q817" s="52"/>
    </row>
    <row r="818">
      <c r="J818" s="52"/>
      <c r="K818" s="52"/>
      <c r="L818" s="53"/>
      <c r="M818" s="52"/>
      <c r="O818" s="54"/>
      <c r="Q818" s="52"/>
    </row>
    <row r="819">
      <c r="J819" s="52"/>
      <c r="K819" s="52"/>
      <c r="L819" s="53"/>
      <c r="M819" s="52"/>
      <c r="O819" s="54"/>
      <c r="Q819" s="52"/>
    </row>
    <row r="820">
      <c r="J820" s="52"/>
      <c r="K820" s="52"/>
      <c r="L820" s="53"/>
      <c r="M820" s="52"/>
      <c r="O820" s="54"/>
      <c r="Q820" s="52"/>
    </row>
    <row r="821">
      <c r="J821" s="52"/>
      <c r="K821" s="52"/>
      <c r="L821" s="53"/>
      <c r="M821" s="52"/>
      <c r="O821" s="54"/>
      <c r="Q821" s="52"/>
    </row>
    <row r="822">
      <c r="J822" s="52"/>
      <c r="K822" s="52"/>
      <c r="L822" s="53"/>
      <c r="M822" s="52"/>
      <c r="O822" s="54"/>
      <c r="Q822" s="52"/>
    </row>
    <row r="823">
      <c r="J823" s="52"/>
      <c r="K823" s="52"/>
      <c r="L823" s="53"/>
      <c r="M823" s="52"/>
      <c r="O823" s="54"/>
      <c r="Q823" s="52"/>
    </row>
    <row r="824">
      <c r="J824" s="52"/>
      <c r="K824" s="52"/>
      <c r="L824" s="53"/>
      <c r="M824" s="52"/>
      <c r="O824" s="54"/>
      <c r="Q824" s="52"/>
    </row>
    <row r="825">
      <c r="J825" s="52"/>
      <c r="K825" s="52"/>
      <c r="L825" s="53"/>
      <c r="M825" s="52"/>
      <c r="O825" s="54"/>
      <c r="Q825" s="52"/>
    </row>
    <row r="826">
      <c r="J826" s="52"/>
      <c r="K826" s="52"/>
      <c r="L826" s="53"/>
      <c r="M826" s="52"/>
      <c r="O826" s="54"/>
      <c r="Q826" s="52"/>
    </row>
    <row r="827">
      <c r="J827" s="52"/>
      <c r="K827" s="52"/>
      <c r="L827" s="53"/>
      <c r="M827" s="52"/>
      <c r="O827" s="54"/>
      <c r="Q827" s="52"/>
    </row>
    <row r="828">
      <c r="J828" s="52"/>
      <c r="K828" s="52"/>
      <c r="L828" s="53"/>
      <c r="M828" s="52"/>
      <c r="O828" s="54"/>
      <c r="Q828" s="52"/>
    </row>
    <row r="829">
      <c r="J829" s="52"/>
      <c r="K829" s="52"/>
      <c r="L829" s="53"/>
      <c r="M829" s="52"/>
      <c r="O829" s="54"/>
      <c r="Q829" s="52"/>
    </row>
    <row r="830">
      <c r="J830" s="52"/>
      <c r="K830" s="52"/>
      <c r="L830" s="53"/>
      <c r="M830" s="52"/>
      <c r="O830" s="54"/>
      <c r="Q830" s="52"/>
    </row>
    <row r="831">
      <c r="J831" s="52"/>
      <c r="K831" s="52"/>
      <c r="L831" s="53"/>
      <c r="M831" s="52"/>
      <c r="O831" s="54"/>
      <c r="Q831" s="52"/>
    </row>
    <row r="832">
      <c r="J832" s="52"/>
      <c r="K832" s="52"/>
      <c r="L832" s="53"/>
      <c r="M832" s="52"/>
      <c r="O832" s="54"/>
      <c r="Q832" s="52"/>
    </row>
    <row r="833">
      <c r="J833" s="52"/>
      <c r="K833" s="52"/>
      <c r="L833" s="53"/>
      <c r="M833" s="52"/>
      <c r="O833" s="54"/>
      <c r="Q833" s="52"/>
    </row>
    <row r="834">
      <c r="J834" s="52"/>
      <c r="K834" s="52"/>
      <c r="L834" s="53"/>
      <c r="M834" s="52"/>
      <c r="O834" s="54"/>
      <c r="Q834" s="52"/>
    </row>
    <row r="835">
      <c r="J835" s="52"/>
      <c r="K835" s="52"/>
      <c r="L835" s="53"/>
      <c r="M835" s="52"/>
      <c r="O835" s="54"/>
      <c r="Q835" s="52"/>
    </row>
    <row r="836">
      <c r="J836" s="52"/>
      <c r="K836" s="52"/>
      <c r="L836" s="53"/>
      <c r="M836" s="52"/>
      <c r="O836" s="54"/>
      <c r="Q836" s="52"/>
    </row>
    <row r="837">
      <c r="J837" s="52"/>
      <c r="K837" s="52"/>
      <c r="L837" s="53"/>
      <c r="M837" s="52"/>
      <c r="O837" s="54"/>
      <c r="Q837" s="52"/>
    </row>
    <row r="838">
      <c r="J838" s="52"/>
      <c r="K838" s="52"/>
      <c r="L838" s="53"/>
      <c r="M838" s="52"/>
      <c r="O838" s="54"/>
      <c r="Q838" s="52"/>
    </row>
    <row r="839">
      <c r="J839" s="52"/>
      <c r="K839" s="52"/>
      <c r="L839" s="53"/>
      <c r="M839" s="52"/>
      <c r="O839" s="54"/>
      <c r="Q839" s="52"/>
    </row>
    <row r="840">
      <c r="J840" s="52"/>
      <c r="K840" s="52"/>
      <c r="L840" s="53"/>
      <c r="M840" s="52"/>
      <c r="O840" s="54"/>
      <c r="Q840" s="52"/>
    </row>
    <row r="841">
      <c r="J841" s="52"/>
      <c r="K841" s="52"/>
      <c r="L841" s="53"/>
      <c r="M841" s="52"/>
      <c r="O841" s="54"/>
      <c r="Q841" s="52"/>
    </row>
    <row r="842">
      <c r="J842" s="52"/>
      <c r="K842" s="52"/>
      <c r="L842" s="53"/>
      <c r="M842" s="52"/>
      <c r="O842" s="54"/>
      <c r="Q842" s="52"/>
    </row>
    <row r="843">
      <c r="J843" s="52"/>
      <c r="K843" s="52"/>
      <c r="L843" s="53"/>
      <c r="M843" s="52"/>
      <c r="O843" s="54"/>
      <c r="Q843" s="52"/>
    </row>
    <row r="844">
      <c r="J844" s="52"/>
      <c r="K844" s="52"/>
      <c r="L844" s="53"/>
      <c r="M844" s="52"/>
      <c r="O844" s="54"/>
      <c r="Q844" s="52"/>
    </row>
    <row r="845">
      <c r="J845" s="52"/>
      <c r="K845" s="52"/>
      <c r="L845" s="53"/>
      <c r="M845" s="52"/>
      <c r="O845" s="54"/>
      <c r="Q845" s="52"/>
    </row>
    <row r="846">
      <c r="J846" s="52"/>
      <c r="K846" s="52"/>
      <c r="L846" s="53"/>
      <c r="M846" s="52"/>
      <c r="O846" s="54"/>
      <c r="Q846" s="52"/>
    </row>
    <row r="847">
      <c r="J847" s="52"/>
      <c r="K847" s="52"/>
      <c r="L847" s="53"/>
      <c r="M847" s="52"/>
      <c r="O847" s="54"/>
      <c r="Q847" s="52"/>
    </row>
    <row r="848">
      <c r="J848" s="52"/>
      <c r="K848" s="52"/>
      <c r="L848" s="53"/>
      <c r="M848" s="52"/>
      <c r="O848" s="54"/>
      <c r="Q848" s="52"/>
    </row>
    <row r="849">
      <c r="J849" s="52"/>
      <c r="K849" s="52"/>
      <c r="L849" s="53"/>
      <c r="M849" s="52"/>
      <c r="O849" s="54"/>
      <c r="Q849" s="52"/>
    </row>
    <row r="850">
      <c r="J850" s="52"/>
      <c r="K850" s="52"/>
      <c r="L850" s="53"/>
      <c r="M850" s="52"/>
      <c r="O850" s="54"/>
      <c r="Q850" s="52"/>
    </row>
    <row r="851">
      <c r="J851" s="52"/>
      <c r="K851" s="52"/>
      <c r="L851" s="53"/>
      <c r="M851" s="52"/>
      <c r="O851" s="54"/>
      <c r="Q851" s="52"/>
    </row>
    <row r="852">
      <c r="J852" s="52"/>
      <c r="K852" s="52"/>
      <c r="L852" s="53"/>
      <c r="M852" s="52"/>
      <c r="O852" s="54"/>
      <c r="Q852" s="52"/>
    </row>
    <row r="853">
      <c r="J853" s="52"/>
      <c r="K853" s="52"/>
      <c r="L853" s="53"/>
      <c r="M853" s="52"/>
      <c r="O853" s="54"/>
      <c r="Q853" s="52"/>
    </row>
    <row r="854">
      <c r="J854" s="52"/>
      <c r="K854" s="52"/>
      <c r="L854" s="53"/>
      <c r="M854" s="52"/>
      <c r="O854" s="54"/>
      <c r="Q854" s="52"/>
    </row>
    <row r="855">
      <c r="J855" s="52"/>
      <c r="K855" s="52"/>
      <c r="L855" s="53"/>
      <c r="M855" s="52"/>
      <c r="O855" s="54"/>
      <c r="Q855" s="52"/>
    </row>
    <row r="856">
      <c r="J856" s="52"/>
      <c r="K856" s="52"/>
      <c r="L856" s="53"/>
      <c r="M856" s="52"/>
      <c r="O856" s="54"/>
      <c r="Q856" s="52"/>
    </row>
    <row r="857">
      <c r="J857" s="52"/>
      <c r="K857" s="52"/>
      <c r="L857" s="53"/>
      <c r="M857" s="52"/>
      <c r="O857" s="54"/>
      <c r="Q857" s="52"/>
    </row>
    <row r="858">
      <c r="J858" s="52"/>
      <c r="K858" s="52"/>
      <c r="L858" s="53"/>
      <c r="M858" s="52"/>
      <c r="O858" s="54"/>
      <c r="Q858" s="52"/>
    </row>
    <row r="859">
      <c r="J859" s="52"/>
      <c r="K859" s="52"/>
      <c r="L859" s="53"/>
      <c r="M859" s="52"/>
      <c r="O859" s="54"/>
      <c r="Q859" s="52"/>
    </row>
    <row r="860">
      <c r="J860" s="52"/>
      <c r="K860" s="52"/>
      <c r="L860" s="53"/>
      <c r="M860" s="52"/>
      <c r="O860" s="54"/>
      <c r="Q860" s="52"/>
    </row>
    <row r="861">
      <c r="J861" s="52"/>
      <c r="K861" s="52"/>
      <c r="L861" s="53"/>
      <c r="M861" s="52"/>
      <c r="O861" s="54"/>
      <c r="Q861" s="52"/>
    </row>
    <row r="862">
      <c r="J862" s="52"/>
      <c r="K862" s="52"/>
      <c r="L862" s="53"/>
      <c r="M862" s="52"/>
      <c r="O862" s="54"/>
      <c r="Q862" s="52"/>
    </row>
    <row r="863">
      <c r="J863" s="52"/>
      <c r="K863" s="52"/>
      <c r="L863" s="53"/>
      <c r="M863" s="52"/>
      <c r="O863" s="54"/>
      <c r="Q863" s="52"/>
    </row>
    <row r="864">
      <c r="J864" s="52"/>
      <c r="K864" s="52"/>
      <c r="L864" s="53"/>
      <c r="M864" s="52"/>
      <c r="O864" s="54"/>
      <c r="Q864" s="52"/>
    </row>
    <row r="865">
      <c r="J865" s="52"/>
      <c r="K865" s="52"/>
      <c r="L865" s="53"/>
      <c r="M865" s="52"/>
      <c r="O865" s="54"/>
      <c r="Q865" s="52"/>
    </row>
    <row r="866">
      <c r="J866" s="52"/>
      <c r="K866" s="52"/>
      <c r="L866" s="53"/>
      <c r="M866" s="52"/>
      <c r="O866" s="54"/>
      <c r="Q866" s="52"/>
    </row>
    <row r="867">
      <c r="J867" s="52"/>
      <c r="K867" s="52"/>
      <c r="L867" s="53"/>
      <c r="M867" s="52"/>
      <c r="O867" s="54"/>
      <c r="Q867" s="52"/>
    </row>
    <row r="868">
      <c r="J868" s="52"/>
      <c r="K868" s="52"/>
      <c r="L868" s="53"/>
      <c r="M868" s="52"/>
      <c r="O868" s="54"/>
      <c r="Q868" s="52"/>
    </row>
    <row r="869">
      <c r="J869" s="52"/>
      <c r="K869" s="52"/>
      <c r="L869" s="53"/>
      <c r="M869" s="52"/>
      <c r="O869" s="54"/>
      <c r="Q869" s="52"/>
    </row>
    <row r="870">
      <c r="J870" s="52"/>
      <c r="K870" s="52"/>
      <c r="L870" s="53"/>
      <c r="M870" s="52"/>
      <c r="O870" s="54"/>
      <c r="Q870" s="52"/>
    </row>
    <row r="871">
      <c r="J871" s="52"/>
      <c r="K871" s="52"/>
      <c r="L871" s="53"/>
      <c r="M871" s="52"/>
      <c r="O871" s="54"/>
      <c r="Q871" s="52"/>
    </row>
    <row r="872">
      <c r="J872" s="52"/>
      <c r="K872" s="52"/>
      <c r="L872" s="53"/>
      <c r="M872" s="52"/>
      <c r="O872" s="54"/>
      <c r="Q872" s="52"/>
    </row>
    <row r="873">
      <c r="J873" s="52"/>
      <c r="K873" s="52"/>
      <c r="L873" s="53"/>
      <c r="M873" s="52"/>
      <c r="O873" s="54"/>
      <c r="Q873" s="52"/>
    </row>
    <row r="874">
      <c r="J874" s="52"/>
      <c r="K874" s="52"/>
      <c r="L874" s="53"/>
      <c r="M874" s="52"/>
      <c r="O874" s="54"/>
      <c r="Q874" s="52"/>
    </row>
    <row r="875">
      <c r="J875" s="52"/>
      <c r="K875" s="52"/>
      <c r="L875" s="53"/>
      <c r="M875" s="52"/>
      <c r="O875" s="54"/>
      <c r="Q875" s="52"/>
    </row>
    <row r="876">
      <c r="J876" s="52"/>
      <c r="K876" s="52"/>
      <c r="L876" s="53"/>
      <c r="M876" s="52"/>
      <c r="O876" s="54"/>
      <c r="Q876" s="52"/>
    </row>
    <row r="877">
      <c r="J877" s="52"/>
      <c r="K877" s="52"/>
      <c r="L877" s="53"/>
      <c r="M877" s="52"/>
      <c r="O877" s="54"/>
      <c r="Q877" s="52"/>
    </row>
    <row r="878">
      <c r="J878" s="52"/>
      <c r="K878" s="52"/>
      <c r="L878" s="53"/>
      <c r="M878" s="52"/>
      <c r="O878" s="54"/>
      <c r="Q878" s="52"/>
    </row>
    <row r="879">
      <c r="J879" s="52"/>
      <c r="K879" s="52"/>
      <c r="L879" s="53"/>
      <c r="M879" s="52"/>
      <c r="O879" s="54"/>
      <c r="Q879" s="52"/>
    </row>
    <row r="880">
      <c r="J880" s="52"/>
      <c r="K880" s="52"/>
      <c r="L880" s="53"/>
      <c r="M880" s="52"/>
      <c r="O880" s="54"/>
      <c r="Q880" s="52"/>
    </row>
    <row r="881">
      <c r="J881" s="52"/>
      <c r="K881" s="52"/>
      <c r="L881" s="53"/>
      <c r="M881" s="52"/>
      <c r="O881" s="54"/>
      <c r="Q881" s="52"/>
    </row>
    <row r="882">
      <c r="J882" s="52"/>
      <c r="K882" s="52"/>
      <c r="L882" s="53"/>
      <c r="M882" s="52"/>
      <c r="O882" s="54"/>
      <c r="Q882" s="52"/>
    </row>
    <row r="883">
      <c r="J883" s="52"/>
      <c r="K883" s="52"/>
      <c r="L883" s="53"/>
      <c r="M883" s="52"/>
      <c r="O883" s="54"/>
      <c r="Q883" s="52"/>
    </row>
    <row r="884">
      <c r="J884" s="52"/>
      <c r="K884" s="52"/>
      <c r="L884" s="53"/>
      <c r="M884" s="52"/>
      <c r="O884" s="54"/>
      <c r="Q884" s="52"/>
    </row>
    <row r="885">
      <c r="J885" s="52"/>
      <c r="K885" s="52"/>
      <c r="L885" s="53"/>
      <c r="M885" s="52"/>
      <c r="O885" s="54"/>
      <c r="Q885" s="52"/>
    </row>
    <row r="886">
      <c r="J886" s="52"/>
      <c r="K886" s="52"/>
      <c r="L886" s="53"/>
      <c r="M886" s="52"/>
      <c r="O886" s="54"/>
      <c r="Q886" s="52"/>
    </row>
    <row r="887">
      <c r="J887" s="52"/>
      <c r="K887" s="52"/>
      <c r="L887" s="53"/>
      <c r="M887" s="52"/>
      <c r="O887" s="54"/>
      <c r="Q887" s="52"/>
    </row>
    <row r="888">
      <c r="J888" s="52"/>
      <c r="K888" s="52"/>
      <c r="L888" s="53"/>
      <c r="M888" s="52"/>
      <c r="O888" s="54"/>
      <c r="Q888" s="52"/>
    </row>
    <row r="889">
      <c r="J889" s="52"/>
      <c r="K889" s="52"/>
      <c r="L889" s="53"/>
      <c r="M889" s="52"/>
      <c r="O889" s="54"/>
      <c r="Q889" s="52"/>
    </row>
    <row r="890">
      <c r="J890" s="52"/>
      <c r="K890" s="52"/>
      <c r="L890" s="53"/>
      <c r="M890" s="52"/>
      <c r="O890" s="54"/>
      <c r="Q890" s="52"/>
    </row>
    <row r="891">
      <c r="J891" s="52"/>
      <c r="K891" s="52"/>
      <c r="L891" s="53"/>
      <c r="M891" s="52"/>
      <c r="O891" s="54"/>
      <c r="Q891" s="52"/>
    </row>
    <row r="892">
      <c r="J892" s="52"/>
      <c r="K892" s="52"/>
      <c r="L892" s="53"/>
      <c r="M892" s="52"/>
      <c r="O892" s="54"/>
      <c r="Q892" s="52"/>
    </row>
    <row r="893">
      <c r="J893" s="52"/>
      <c r="K893" s="52"/>
      <c r="L893" s="53"/>
      <c r="M893" s="52"/>
      <c r="O893" s="54"/>
      <c r="Q893" s="52"/>
    </row>
    <row r="894">
      <c r="J894" s="52"/>
      <c r="K894" s="52"/>
      <c r="L894" s="53"/>
      <c r="M894" s="52"/>
      <c r="O894" s="54"/>
      <c r="Q894" s="52"/>
    </row>
    <row r="895">
      <c r="J895" s="52"/>
      <c r="K895" s="52"/>
      <c r="L895" s="53"/>
      <c r="M895" s="52"/>
      <c r="O895" s="54"/>
      <c r="Q895" s="52"/>
    </row>
    <row r="896">
      <c r="J896" s="52"/>
      <c r="K896" s="52"/>
      <c r="L896" s="53"/>
      <c r="M896" s="52"/>
      <c r="O896" s="54"/>
      <c r="Q896" s="52"/>
    </row>
    <row r="897">
      <c r="J897" s="52"/>
      <c r="K897" s="52"/>
      <c r="L897" s="53"/>
      <c r="M897" s="52"/>
      <c r="O897" s="54"/>
      <c r="Q897" s="52"/>
    </row>
    <row r="898">
      <c r="J898" s="52"/>
      <c r="K898" s="52"/>
      <c r="L898" s="53"/>
      <c r="M898" s="52"/>
      <c r="O898" s="54"/>
      <c r="Q898" s="52"/>
    </row>
    <row r="899">
      <c r="J899" s="52"/>
      <c r="K899" s="52"/>
      <c r="L899" s="53"/>
      <c r="M899" s="52"/>
      <c r="O899" s="54"/>
      <c r="Q899" s="52"/>
    </row>
    <row r="900">
      <c r="J900" s="52"/>
      <c r="K900" s="52"/>
      <c r="L900" s="53"/>
      <c r="M900" s="52"/>
      <c r="O900" s="54"/>
      <c r="Q900" s="52"/>
    </row>
    <row r="901">
      <c r="J901" s="52"/>
      <c r="K901" s="52"/>
      <c r="L901" s="53"/>
      <c r="M901" s="52"/>
      <c r="O901" s="54"/>
      <c r="Q901" s="52"/>
    </row>
    <row r="902">
      <c r="J902" s="52"/>
      <c r="K902" s="52"/>
      <c r="L902" s="53"/>
      <c r="M902" s="52"/>
      <c r="O902" s="54"/>
      <c r="Q902" s="52"/>
    </row>
    <row r="903">
      <c r="J903" s="52"/>
      <c r="K903" s="52"/>
      <c r="L903" s="53"/>
      <c r="M903" s="52"/>
      <c r="O903" s="54"/>
      <c r="Q903" s="52"/>
    </row>
    <row r="904">
      <c r="J904" s="52"/>
      <c r="K904" s="52"/>
      <c r="L904" s="53"/>
      <c r="M904" s="52"/>
      <c r="O904" s="54"/>
      <c r="Q904" s="52"/>
    </row>
    <row r="905">
      <c r="J905" s="52"/>
      <c r="K905" s="52"/>
      <c r="L905" s="53"/>
      <c r="M905" s="52"/>
      <c r="O905" s="54"/>
      <c r="Q905" s="52"/>
    </row>
    <row r="906">
      <c r="J906" s="52"/>
      <c r="K906" s="52"/>
      <c r="L906" s="53"/>
      <c r="M906" s="52"/>
      <c r="O906" s="54"/>
      <c r="Q906" s="52"/>
    </row>
    <row r="907">
      <c r="J907" s="52"/>
      <c r="K907" s="52"/>
      <c r="L907" s="53"/>
      <c r="M907" s="52"/>
      <c r="O907" s="54"/>
      <c r="Q907" s="52"/>
    </row>
    <row r="908">
      <c r="J908" s="52"/>
      <c r="K908" s="52"/>
      <c r="L908" s="53"/>
      <c r="M908" s="52"/>
      <c r="O908" s="54"/>
      <c r="Q908" s="52"/>
    </row>
    <row r="909">
      <c r="J909" s="52"/>
      <c r="K909" s="52"/>
      <c r="L909" s="53"/>
      <c r="M909" s="52"/>
      <c r="O909" s="54"/>
      <c r="Q909" s="52"/>
    </row>
    <row r="910">
      <c r="J910" s="52"/>
      <c r="K910" s="52"/>
      <c r="L910" s="53"/>
      <c r="M910" s="52"/>
      <c r="O910" s="54"/>
      <c r="Q910" s="52"/>
    </row>
    <row r="911">
      <c r="J911" s="52"/>
      <c r="K911" s="52"/>
      <c r="L911" s="53"/>
      <c r="M911" s="52"/>
      <c r="O911" s="54"/>
      <c r="Q911" s="52"/>
    </row>
    <row r="912">
      <c r="J912" s="52"/>
      <c r="K912" s="52"/>
      <c r="L912" s="53"/>
      <c r="M912" s="52"/>
      <c r="O912" s="54"/>
      <c r="Q912" s="52"/>
    </row>
    <row r="913">
      <c r="J913" s="52"/>
      <c r="K913" s="52"/>
      <c r="L913" s="53"/>
      <c r="M913" s="52"/>
      <c r="O913" s="54"/>
      <c r="Q913" s="52"/>
    </row>
    <row r="914">
      <c r="J914" s="52"/>
      <c r="K914" s="52"/>
      <c r="L914" s="53"/>
      <c r="M914" s="52"/>
      <c r="O914" s="54"/>
      <c r="Q914" s="52"/>
    </row>
    <row r="915">
      <c r="J915" s="52"/>
      <c r="K915" s="52"/>
      <c r="L915" s="53"/>
      <c r="M915" s="52"/>
      <c r="O915" s="54"/>
      <c r="Q915" s="52"/>
    </row>
    <row r="916">
      <c r="J916" s="52"/>
      <c r="K916" s="52"/>
      <c r="L916" s="53"/>
      <c r="M916" s="52"/>
      <c r="O916" s="54"/>
      <c r="Q916" s="52"/>
    </row>
    <row r="917">
      <c r="J917" s="52"/>
      <c r="K917" s="52"/>
      <c r="L917" s="53"/>
      <c r="M917" s="52"/>
      <c r="O917" s="54"/>
      <c r="Q917" s="52"/>
    </row>
    <row r="918">
      <c r="J918" s="52"/>
      <c r="K918" s="52"/>
      <c r="L918" s="53"/>
      <c r="M918" s="52"/>
      <c r="O918" s="54"/>
      <c r="Q918" s="52"/>
    </row>
    <row r="919">
      <c r="J919" s="52"/>
      <c r="K919" s="52"/>
      <c r="L919" s="53"/>
      <c r="M919" s="52"/>
      <c r="O919" s="54"/>
      <c r="Q919" s="52"/>
    </row>
    <row r="920">
      <c r="J920" s="52"/>
      <c r="K920" s="52"/>
      <c r="L920" s="53"/>
      <c r="M920" s="52"/>
      <c r="O920" s="54"/>
      <c r="Q920" s="52"/>
    </row>
    <row r="921">
      <c r="J921" s="52"/>
      <c r="K921" s="52"/>
      <c r="L921" s="53"/>
      <c r="M921" s="52"/>
      <c r="O921" s="54"/>
      <c r="Q921" s="52"/>
    </row>
    <row r="922">
      <c r="J922" s="52"/>
      <c r="K922" s="52"/>
      <c r="L922" s="53"/>
      <c r="M922" s="52"/>
      <c r="O922" s="54"/>
      <c r="Q922" s="52"/>
    </row>
    <row r="923">
      <c r="J923" s="52"/>
      <c r="K923" s="52"/>
      <c r="L923" s="53"/>
      <c r="M923" s="52"/>
      <c r="O923" s="54"/>
      <c r="Q923" s="52"/>
    </row>
    <row r="924">
      <c r="J924" s="52"/>
      <c r="K924" s="52"/>
      <c r="L924" s="53"/>
      <c r="M924" s="52"/>
      <c r="O924" s="54"/>
      <c r="Q924" s="52"/>
    </row>
    <row r="925">
      <c r="J925" s="52"/>
      <c r="K925" s="52"/>
      <c r="L925" s="53"/>
      <c r="M925" s="52"/>
      <c r="O925" s="54"/>
      <c r="Q925" s="52"/>
    </row>
    <row r="926">
      <c r="J926" s="52"/>
      <c r="K926" s="52"/>
      <c r="L926" s="53"/>
      <c r="M926" s="52"/>
      <c r="O926" s="54"/>
      <c r="Q926" s="52"/>
    </row>
    <row r="927">
      <c r="J927" s="52"/>
      <c r="K927" s="52"/>
      <c r="L927" s="53"/>
      <c r="M927" s="52"/>
      <c r="O927" s="54"/>
      <c r="Q927" s="52"/>
    </row>
    <row r="928">
      <c r="J928" s="52"/>
      <c r="K928" s="52"/>
      <c r="L928" s="53"/>
      <c r="M928" s="52"/>
      <c r="O928" s="54"/>
      <c r="Q928" s="52"/>
    </row>
    <row r="929">
      <c r="J929" s="52"/>
      <c r="K929" s="52"/>
      <c r="L929" s="53"/>
      <c r="M929" s="52"/>
      <c r="O929" s="54"/>
      <c r="Q929" s="52"/>
    </row>
    <row r="930">
      <c r="J930" s="52"/>
      <c r="K930" s="52"/>
      <c r="L930" s="53"/>
      <c r="M930" s="52"/>
      <c r="O930" s="54"/>
      <c r="Q930" s="52"/>
    </row>
    <row r="931">
      <c r="J931" s="52"/>
      <c r="K931" s="52"/>
      <c r="L931" s="53"/>
      <c r="M931" s="52"/>
      <c r="O931" s="54"/>
      <c r="Q931" s="52"/>
    </row>
    <row r="932">
      <c r="J932" s="52"/>
      <c r="K932" s="52"/>
      <c r="L932" s="53"/>
      <c r="M932" s="52"/>
      <c r="O932" s="54"/>
      <c r="Q932" s="52"/>
    </row>
    <row r="933">
      <c r="J933" s="52"/>
      <c r="K933" s="52"/>
      <c r="L933" s="53"/>
      <c r="M933" s="52"/>
      <c r="O933" s="54"/>
      <c r="Q933" s="52"/>
    </row>
    <row r="934">
      <c r="J934" s="52"/>
      <c r="K934" s="52"/>
      <c r="L934" s="53"/>
      <c r="M934" s="52"/>
      <c r="O934" s="54"/>
      <c r="Q934" s="52"/>
    </row>
    <row r="935">
      <c r="J935" s="52"/>
      <c r="K935" s="52"/>
      <c r="L935" s="53"/>
      <c r="M935" s="52"/>
      <c r="O935" s="54"/>
      <c r="Q935" s="52"/>
    </row>
    <row r="936">
      <c r="J936" s="52"/>
      <c r="K936" s="52"/>
      <c r="L936" s="53"/>
      <c r="M936" s="52"/>
      <c r="O936" s="54"/>
      <c r="Q936" s="52"/>
    </row>
    <row r="937">
      <c r="J937" s="52"/>
      <c r="K937" s="52"/>
      <c r="L937" s="53"/>
      <c r="M937" s="52"/>
      <c r="O937" s="54"/>
      <c r="Q937" s="52"/>
    </row>
    <row r="938">
      <c r="J938" s="52"/>
      <c r="K938" s="52"/>
      <c r="L938" s="53"/>
      <c r="M938" s="52"/>
      <c r="O938" s="54"/>
      <c r="Q938" s="52"/>
    </row>
    <row r="939">
      <c r="J939" s="52"/>
      <c r="K939" s="52"/>
      <c r="L939" s="53"/>
      <c r="M939" s="52"/>
      <c r="O939" s="54"/>
      <c r="Q939" s="52"/>
    </row>
    <row r="940">
      <c r="J940" s="52"/>
      <c r="K940" s="52"/>
      <c r="L940" s="53"/>
      <c r="M940" s="52"/>
      <c r="O940" s="54"/>
      <c r="Q940" s="52"/>
    </row>
    <row r="941">
      <c r="J941" s="52"/>
      <c r="K941" s="52"/>
      <c r="L941" s="53"/>
      <c r="M941" s="52"/>
      <c r="O941" s="54"/>
      <c r="Q941" s="52"/>
    </row>
    <row r="942">
      <c r="J942" s="52"/>
      <c r="K942" s="52"/>
      <c r="L942" s="53"/>
      <c r="M942" s="52"/>
      <c r="O942" s="54"/>
      <c r="Q942" s="52"/>
    </row>
    <row r="943">
      <c r="J943" s="52"/>
      <c r="K943" s="52"/>
      <c r="L943" s="53"/>
      <c r="M943" s="52"/>
      <c r="O943" s="54"/>
      <c r="Q943" s="52"/>
    </row>
    <row r="944">
      <c r="J944" s="52"/>
      <c r="K944" s="52"/>
      <c r="L944" s="53"/>
      <c r="M944" s="52"/>
      <c r="O944" s="54"/>
      <c r="Q944" s="52"/>
    </row>
    <row r="945">
      <c r="J945" s="52"/>
      <c r="K945" s="52"/>
      <c r="L945" s="53"/>
      <c r="M945" s="52"/>
      <c r="O945" s="54"/>
      <c r="Q945" s="52"/>
    </row>
    <row r="946">
      <c r="J946" s="52"/>
      <c r="K946" s="52"/>
      <c r="L946" s="53"/>
      <c r="M946" s="52"/>
      <c r="O946" s="54"/>
      <c r="Q946" s="52"/>
    </row>
    <row r="947">
      <c r="J947" s="52"/>
      <c r="K947" s="52"/>
      <c r="L947" s="53"/>
      <c r="M947" s="52"/>
      <c r="O947" s="54"/>
      <c r="Q947" s="52"/>
    </row>
    <row r="948">
      <c r="J948" s="52"/>
      <c r="K948" s="52"/>
      <c r="L948" s="53"/>
      <c r="M948" s="52"/>
      <c r="O948" s="54"/>
      <c r="Q948" s="52"/>
    </row>
    <row r="949">
      <c r="J949" s="52"/>
      <c r="K949" s="52"/>
      <c r="L949" s="53"/>
      <c r="M949" s="52"/>
      <c r="O949" s="54"/>
      <c r="Q949" s="52"/>
    </row>
    <row r="950">
      <c r="J950" s="52"/>
      <c r="K950" s="52"/>
      <c r="L950" s="53"/>
      <c r="M950" s="52"/>
      <c r="O950" s="54"/>
      <c r="Q950" s="52"/>
    </row>
    <row r="951">
      <c r="J951" s="52"/>
      <c r="K951" s="52"/>
      <c r="L951" s="53"/>
      <c r="M951" s="52"/>
      <c r="O951" s="54"/>
      <c r="Q951" s="52"/>
    </row>
    <row r="952">
      <c r="J952" s="52"/>
      <c r="K952" s="52"/>
      <c r="L952" s="53"/>
      <c r="M952" s="52"/>
      <c r="O952" s="54"/>
      <c r="Q952" s="52"/>
    </row>
    <row r="953">
      <c r="J953" s="52"/>
      <c r="K953" s="52"/>
      <c r="L953" s="53"/>
      <c r="M953" s="52"/>
      <c r="O953" s="54"/>
      <c r="Q953" s="52"/>
    </row>
    <row r="954">
      <c r="J954" s="52"/>
      <c r="K954" s="52"/>
      <c r="L954" s="53"/>
      <c r="M954" s="52"/>
      <c r="O954" s="54"/>
      <c r="Q954" s="52"/>
    </row>
    <row r="955">
      <c r="J955" s="52"/>
      <c r="K955" s="52"/>
      <c r="L955" s="53"/>
      <c r="M955" s="52"/>
      <c r="O955" s="54"/>
      <c r="Q955" s="52"/>
    </row>
    <row r="956">
      <c r="J956" s="52"/>
      <c r="K956" s="52"/>
      <c r="L956" s="53"/>
      <c r="M956" s="52"/>
      <c r="O956" s="54"/>
      <c r="Q956" s="52"/>
    </row>
    <row r="957">
      <c r="J957" s="52"/>
      <c r="K957" s="52"/>
      <c r="L957" s="53"/>
      <c r="M957" s="52"/>
      <c r="O957" s="54"/>
      <c r="Q957" s="52"/>
    </row>
    <row r="958">
      <c r="J958" s="52"/>
      <c r="K958" s="52"/>
      <c r="L958" s="53"/>
      <c r="M958" s="52"/>
      <c r="O958" s="54"/>
      <c r="Q958" s="52"/>
    </row>
    <row r="959">
      <c r="J959" s="52"/>
      <c r="K959" s="52"/>
      <c r="L959" s="53"/>
      <c r="M959" s="52"/>
      <c r="O959" s="54"/>
      <c r="Q959" s="52"/>
    </row>
    <row r="960">
      <c r="J960" s="52"/>
      <c r="K960" s="52"/>
      <c r="L960" s="53"/>
      <c r="M960" s="52"/>
      <c r="O960" s="54"/>
      <c r="Q960" s="52"/>
    </row>
    <row r="961">
      <c r="J961" s="52"/>
      <c r="K961" s="52"/>
      <c r="L961" s="53"/>
      <c r="M961" s="52"/>
      <c r="O961" s="54"/>
      <c r="Q961" s="52"/>
    </row>
    <row r="962">
      <c r="J962" s="52"/>
      <c r="K962" s="52"/>
      <c r="L962" s="53"/>
      <c r="M962" s="52"/>
      <c r="O962" s="54"/>
      <c r="Q962" s="52"/>
    </row>
    <row r="963">
      <c r="J963" s="52"/>
      <c r="K963" s="52"/>
      <c r="L963" s="53"/>
      <c r="M963" s="52"/>
      <c r="O963" s="54"/>
      <c r="Q963" s="52"/>
    </row>
    <row r="964">
      <c r="J964" s="52"/>
      <c r="K964" s="52"/>
      <c r="L964" s="53"/>
      <c r="M964" s="52"/>
      <c r="O964" s="54"/>
      <c r="Q964" s="52"/>
    </row>
    <row r="965">
      <c r="J965" s="52"/>
      <c r="K965" s="52"/>
      <c r="L965" s="53"/>
      <c r="M965" s="52"/>
      <c r="O965" s="54"/>
      <c r="Q965" s="52"/>
    </row>
    <row r="966">
      <c r="J966" s="52"/>
      <c r="K966" s="52"/>
      <c r="L966" s="53"/>
      <c r="M966" s="52"/>
      <c r="O966" s="54"/>
      <c r="Q966" s="52"/>
    </row>
    <row r="967">
      <c r="J967" s="52"/>
      <c r="K967" s="52"/>
      <c r="L967" s="53"/>
      <c r="M967" s="52"/>
      <c r="O967" s="54"/>
      <c r="Q967" s="52"/>
    </row>
    <row r="968">
      <c r="J968" s="52"/>
      <c r="K968" s="52"/>
      <c r="L968" s="53"/>
      <c r="M968" s="52"/>
      <c r="O968" s="54"/>
      <c r="Q968" s="52"/>
    </row>
    <row r="969">
      <c r="J969" s="52"/>
      <c r="K969" s="52"/>
      <c r="L969" s="53"/>
      <c r="M969" s="52"/>
      <c r="O969" s="54"/>
      <c r="Q969" s="52"/>
    </row>
    <row r="970">
      <c r="J970" s="52"/>
      <c r="K970" s="52"/>
      <c r="L970" s="53"/>
      <c r="M970" s="52"/>
      <c r="O970" s="54"/>
      <c r="Q970" s="52"/>
    </row>
    <row r="971">
      <c r="J971" s="52"/>
      <c r="K971" s="52"/>
      <c r="L971" s="53"/>
      <c r="M971" s="52"/>
      <c r="O971" s="54"/>
      <c r="Q971" s="52"/>
    </row>
    <row r="972">
      <c r="J972" s="52"/>
      <c r="K972" s="52"/>
      <c r="L972" s="53"/>
      <c r="M972" s="52"/>
      <c r="O972" s="54"/>
      <c r="Q972" s="52"/>
    </row>
    <row r="973">
      <c r="J973" s="52"/>
      <c r="K973" s="52"/>
      <c r="L973" s="53"/>
      <c r="M973" s="52"/>
      <c r="O973" s="54"/>
      <c r="Q973" s="52"/>
    </row>
    <row r="974">
      <c r="J974" s="52"/>
      <c r="K974" s="52"/>
      <c r="L974" s="53"/>
      <c r="M974" s="52"/>
      <c r="O974" s="54"/>
      <c r="Q974" s="52"/>
    </row>
    <row r="975">
      <c r="J975" s="52"/>
      <c r="K975" s="52"/>
      <c r="L975" s="53"/>
      <c r="M975" s="52"/>
      <c r="O975" s="54"/>
      <c r="Q975" s="52"/>
    </row>
    <row r="976">
      <c r="J976" s="52"/>
      <c r="K976" s="52"/>
      <c r="L976" s="53"/>
      <c r="M976" s="52"/>
      <c r="O976" s="54"/>
      <c r="Q976" s="52"/>
    </row>
    <row r="977">
      <c r="J977" s="52"/>
      <c r="K977" s="52"/>
      <c r="L977" s="53"/>
      <c r="M977" s="52"/>
      <c r="O977" s="54"/>
      <c r="Q977" s="52"/>
    </row>
    <row r="978">
      <c r="J978" s="52"/>
      <c r="K978" s="52"/>
      <c r="L978" s="53"/>
      <c r="M978" s="52"/>
      <c r="O978" s="54"/>
      <c r="Q978" s="52"/>
    </row>
    <row r="979">
      <c r="J979" s="52"/>
      <c r="K979" s="52"/>
      <c r="L979" s="53"/>
      <c r="M979" s="52"/>
      <c r="O979" s="54"/>
      <c r="Q979" s="52"/>
    </row>
    <row r="980">
      <c r="J980" s="52"/>
      <c r="K980" s="52"/>
      <c r="L980" s="53"/>
      <c r="M980" s="52"/>
      <c r="O980" s="54"/>
      <c r="Q980" s="52"/>
    </row>
    <row r="981">
      <c r="J981" s="52"/>
      <c r="K981" s="52"/>
      <c r="L981" s="53"/>
      <c r="M981" s="52"/>
      <c r="O981" s="54"/>
      <c r="Q981" s="52"/>
    </row>
    <row r="982">
      <c r="J982" s="52"/>
      <c r="K982" s="52"/>
      <c r="L982" s="53"/>
      <c r="M982" s="52"/>
      <c r="O982" s="54"/>
      <c r="Q982" s="52"/>
    </row>
    <row r="983">
      <c r="J983" s="52"/>
      <c r="K983" s="52"/>
      <c r="L983" s="53"/>
      <c r="M983" s="52"/>
      <c r="O983" s="54"/>
      <c r="Q983" s="52"/>
    </row>
    <row r="984">
      <c r="J984" s="52"/>
      <c r="K984" s="52"/>
      <c r="L984" s="53"/>
      <c r="M984" s="52"/>
      <c r="O984" s="54"/>
      <c r="Q984" s="52"/>
    </row>
    <row r="985">
      <c r="J985" s="52"/>
      <c r="K985" s="52"/>
      <c r="L985" s="53"/>
      <c r="M985" s="52"/>
      <c r="O985" s="54"/>
      <c r="Q985" s="52"/>
    </row>
    <row r="986">
      <c r="J986" s="52"/>
      <c r="K986" s="52"/>
      <c r="L986" s="53"/>
      <c r="M986" s="52"/>
      <c r="O986" s="54"/>
      <c r="Q986" s="52"/>
    </row>
    <row r="987">
      <c r="J987" s="52"/>
      <c r="K987" s="52"/>
      <c r="L987" s="53"/>
      <c r="M987" s="52"/>
      <c r="O987" s="54"/>
      <c r="Q987" s="52"/>
    </row>
    <row r="988">
      <c r="J988" s="52"/>
      <c r="K988" s="52"/>
      <c r="L988" s="53"/>
      <c r="M988" s="52"/>
      <c r="O988" s="54"/>
      <c r="Q988" s="52"/>
    </row>
    <row r="989">
      <c r="J989" s="52"/>
      <c r="K989" s="52"/>
      <c r="L989" s="53"/>
      <c r="M989" s="52"/>
      <c r="O989" s="54"/>
      <c r="Q989" s="52"/>
    </row>
    <row r="990">
      <c r="J990" s="52"/>
      <c r="K990" s="52"/>
      <c r="L990" s="53"/>
      <c r="M990" s="52"/>
      <c r="O990" s="54"/>
      <c r="Q990" s="52"/>
    </row>
    <row r="991">
      <c r="J991" s="52"/>
      <c r="K991" s="52"/>
      <c r="L991" s="53"/>
      <c r="M991" s="52"/>
      <c r="O991" s="54"/>
      <c r="Q991" s="52"/>
    </row>
    <row r="992">
      <c r="J992" s="52"/>
      <c r="K992" s="52"/>
      <c r="L992" s="53"/>
      <c r="M992" s="52"/>
      <c r="O992" s="54"/>
      <c r="Q992" s="52"/>
    </row>
    <row r="993">
      <c r="J993" s="52"/>
      <c r="K993" s="52"/>
      <c r="L993" s="53"/>
      <c r="M993" s="52"/>
      <c r="O993" s="54"/>
      <c r="Q993" s="52"/>
    </row>
    <row r="994">
      <c r="J994" s="52"/>
      <c r="K994" s="52"/>
      <c r="L994" s="53"/>
      <c r="M994" s="52"/>
      <c r="O994" s="54"/>
      <c r="Q994" s="52"/>
    </row>
    <row r="995">
      <c r="J995" s="52"/>
      <c r="K995" s="52"/>
      <c r="L995" s="53"/>
      <c r="M995" s="52"/>
      <c r="O995" s="54"/>
      <c r="Q995" s="52"/>
    </row>
    <row r="996">
      <c r="J996" s="52"/>
      <c r="K996" s="52"/>
      <c r="L996" s="53"/>
      <c r="M996" s="52"/>
      <c r="O996" s="54"/>
      <c r="Q996" s="52"/>
    </row>
    <row r="997">
      <c r="J997" s="52"/>
      <c r="K997" s="52"/>
      <c r="L997" s="53"/>
      <c r="M997" s="52"/>
      <c r="O997" s="54"/>
      <c r="Q997" s="52"/>
    </row>
    <row r="998">
      <c r="J998" s="52"/>
      <c r="K998" s="52"/>
      <c r="L998" s="53"/>
      <c r="M998" s="52"/>
      <c r="O998" s="54"/>
      <c r="Q998" s="52"/>
    </row>
    <row r="999">
      <c r="J999" s="52"/>
      <c r="K999" s="52"/>
      <c r="L999" s="53"/>
      <c r="M999" s="52"/>
      <c r="O999" s="54"/>
      <c r="Q999" s="52"/>
    </row>
    <row r="1000">
      <c r="J1000" s="52"/>
      <c r="K1000" s="52"/>
      <c r="L1000" s="53"/>
      <c r="M1000" s="52"/>
      <c r="O1000" s="54"/>
      <c r="Q1000" s="52"/>
    </row>
  </sheetData>
  <dataValidations>
    <dataValidation type="list" allowBlank="1" showErrorMessage="1" sqref="P2:P4 P6:P7 P9:P12 P15:P16 P19 P23 P25 P27:P30 P32:P39 P44:P46 P48:P51">
      <formula1>"Wednesday,Friday,Won't Attend,Done,Today"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P5 P8 P13:P14 P18 P21 P24 P31 P40:P43">
      <formula1>"Wednesday,Friday,Won't Attend,Done"</formula1>
    </dataValidation>
    <dataValidation type="list" allowBlank="1" showErrorMessage="1" sqref="O2:O4 O6:O7 O9:O12 O16 O19 O23 O25 O27:O28 O30 O32:O36 O39 O44:O46 O49:O51">
      <formula1>"Virtual session,In person,Phone call,Not interested at the moment,Aready Finished"</formula1>
    </dataValidation>
    <dataValidation type="list" allowBlank="1" showErrorMessage="1" sqref="P17 P20 P22 P26 P47">
      <formula1>"Wednesday,Friday"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O5 O8 O13:O14 O18 O21 O24 O31 O40 O42:O43">
      <formula1>"Virtual session,In person,Phone call,Not interested at the moment,Done"</formula1>
    </dataValidation>
    <dataValidation type="list" allowBlank="1" showErrorMessage="1" sqref="J2:J51 M2:M51 Q2:Q51">
      <formula1>"YES,NO"</formula1>
    </dataValidation>
    <dataValidation type="list" allowBlank="1" showErrorMessage="1" sqref="O15 O17 O20 O22 O26 O29 O37:O38 O41 O47:O48">
      <formula1>"Virtual session,Inperson,Phone call,Done"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2.25"/>
    <col customWidth="1" min="3" max="3" width="10.75"/>
    <col customWidth="1" min="4" max="4" width="8.63"/>
    <col customWidth="1" min="6" max="6" width="4.38"/>
    <col customWidth="1" min="7" max="7" width="3.88"/>
    <col customWidth="1" min="8" max="8" width="5.13"/>
    <col customWidth="1" min="9" max="9" width="14.75"/>
    <col customWidth="1" min="10" max="10" width="19.63"/>
    <col customWidth="1" min="11" max="11" width="9.75"/>
    <col customWidth="1" min="12" max="12" width="15.13"/>
    <col customWidth="1" min="13" max="13" width="14.63"/>
    <col customWidth="1" min="14" max="14" width="13.38"/>
    <col customWidth="1" min="15" max="15" width="12.75"/>
    <col customWidth="1" min="16" max="16" width="9.75"/>
    <col customWidth="1" min="17" max="17" width="13.75"/>
    <col customWidth="1" min="18" max="18" width="11.25"/>
  </cols>
  <sheetData>
    <row r="1">
      <c r="A1" s="47" t="s">
        <v>1351</v>
      </c>
      <c r="B1" s="4" t="s">
        <v>1352</v>
      </c>
      <c r="C1" s="4" t="s">
        <v>1353</v>
      </c>
      <c r="D1" s="4" t="s">
        <v>1354</v>
      </c>
      <c r="E1" s="48" t="s">
        <v>1355</v>
      </c>
      <c r="F1" s="4" t="s">
        <v>1356</v>
      </c>
      <c r="G1" s="4" t="s">
        <v>5</v>
      </c>
      <c r="H1" s="5"/>
      <c r="I1" s="6" t="s">
        <v>1358</v>
      </c>
      <c r="J1" s="7" t="s">
        <v>1359</v>
      </c>
      <c r="K1" s="7" t="s">
        <v>1360</v>
      </c>
      <c r="L1" s="7" t="s">
        <v>1361</v>
      </c>
      <c r="M1" s="5" t="s">
        <v>1362</v>
      </c>
      <c r="N1" s="5" t="s">
        <v>1363</v>
      </c>
      <c r="O1" s="8" t="s">
        <v>1364</v>
      </c>
      <c r="P1" s="8" t="s">
        <v>1365</v>
      </c>
      <c r="Q1" s="8" t="s">
        <v>1366</v>
      </c>
      <c r="R1" s="4" t="s">
        <v>1367</v>
      </c>
      <c r="S1" s="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>
      <c r="A2" s="50" t="s">
        <v>1422</v>
      </c>
      <c r="B2" s="2" t="s">
        <v>388</v>
      </c>
      <c r="C2" s="1" t="s">
        <v>389</v>
      </c>
      <c r="D2" s="1" t="s">
        <v>390</v>
      </c>
      <c r="E2" s="16">
        <v>9.68593917E8</v>
      </c>
      <c r="F2" s="1" t="s">
        <v>15</v>
      </c>
      <c r="G2" s="1" t="s">
        <v>21</v>
      </c>
      <c r="H2" s="10" t="s">
        <v>1368</v>
      </c>
      <c r="I2" s="11" t="s">
        <v>1376</v>
      </c>
      <c r="J2" s="11" t="s">
        <v>1370</v>
      </c>
      <c r="K2" s="11" t="s">
        <v>1423</v>
      </c>
      <c r="L2" s="12" t="s">
        <v>1372</v>
      </c>
      <c r="M2" s="11" t="s">
        <v>1370</v>
      </c>
      <c r="N2" s="13" t="s">
        <v>1424</v>
      </c>
      <c r="O2" s="24" t="s">
        <v>1383</v>
      </c>
      <c r="P2" s="13" t="s">
        <v>1374</v>
      </c>
      <c r="Q2" s="11" t="s">
        <v>1370</v>
      </c>
      <c r="R2" s="13" t="s">
        <v>1375</v>
      </c>
      <c r="S2" s="13" t="s">
        <v>1425</v>
      </c>
    </row>
    <row r="3">
      <c r="A3" s="50" t="s">
        <v>1422</v>
      </c>
      <c r="B3" s="2" t="s">
        <v>399</v>
      </c>
      <c r="C3" s="1" t="s">
        <v>400</v>
      </c>
      <c r="D3" s="1" t="s">
        <v>401</v>
      </c>
      <c r="E3" s="1" t="s">
        <v>402</v>
      </c>
      <c r="F3" s="1" t="s">
        <v>15</v>
      </c>
      <c r="G3" s="1" t="s">
        <v>26</v>
      </c>
      <c r="H3" s="10" t="s">
        <v>1368</v>
      </c>
      <c r="I3" s="11" t="s">
        <v>1376</v>
      </c>
      <c r="J3" s="11" t="s">
        <v>1370</v>
      </c>
      <c r="K3" s="10" t="s">
        <v>1426</v>
      </c>
      <c r="L3" s="12" t="s">
        <v>1378</v>
      </c>
      <c r="M3" s="11" t="s">
        <v>1370</v>
      </c>
      <c r="N3" s="13" t="s">
        <v>1427</v>
      </c>
      <c r="O3" s="24" t="s">
        <v>1383</v>
      </c>
      <c r="P3" s="13" t="s">
        <v>1374</v>
      </c>
      <c r="Q3" s="11" t="s">
        <v>1370</v>
      </c>
      <c r="R3" s="13" t="s">
        <v>1382</v>
      </c>
      <c r="S3" s="13" t="s">
        <v>1428</v>
      </c>
    </row>
    <row r="4">
      <c r="A4" s="50" t="s">
        <v>1422</v>
      </c>
      <c r="B4" s="2" t="s">
        <v>403</v>
      </c>
      <c r="C4" s="1" t="s">
        <v>404</v>
      </c>
      <c r="D4" s="1" t="s">
        <v>405</v>
      </c>
      <c r="E4" s="1" t="s">
        <v>406</v>
      </c>
      <c r="F4" s="1" t="s">
        <v>15</v>
      </c>
      <c r="G4" s="1" t="s">
        <v>64</v>
      </c>
      <c r="H4" s="10" t="s">
        <v>1368</v>
      </c>
      <c r="I4" s="11" t="s">
        <v>1376</v>
      </c>
      <c r="J4" s="11" t="s">
        <v>1370</v>
      </c>
      <c r="K4" s="10" t="s">
        <v>1426</v>
      </c>
      <c r="L4" s="12" t="s">
        <v>1378</v>
      </c>
      <c r="M4" s="11" t="s">
        <v>1370</v>
      </c>
      <c r="N4" s="13" t="s">
        <v>1427</v>
      </c>
      <c r="O4" s="24" t="s">
        <v>1383</v>
      </c>
      <c r="P4" s="13" t="s">
        <v>1374</v>
      </c>
      <c r="Q4" s="11" t="s">
        <v>1370</v>
      </c>
      <c r="R4" s="13" t="s">
        <v>1429</v>
      </c>
      <c r="S4" s="13" t="s">
        <v>1430</v>
      </c>
    </row>
    <row r="5">
      <c r="A5" s="50" t="s">
        <v>1422</v>
      </c>
      <c r="B5" s="2" t="s">
        <v>384</v>
      </c>
      <c r="C5" s="1" t="s">
        <v>385</v>
      </c>
      <c r="D5" s="1" t="s">
        <v>386</v>
      </c>
      <c r="E5" s="1" t="s">
        <v>387</v>
      </c>
      <c r="F5" s="1" t="s">
        <v>15</v>
      </c>
      <c r="G5" s="1" t="s">
        <v>21</v>
      </c>
      <c r="H5" s="10" t="s">
        <v>1368</v>
      </c>
      <c r="I5" s="11" t="s">
        <v>1376</v>
      </c>
      <c r="J5" s="11" t="s">
        <v>1370</v>
      </c>
      <c r="K5" s="11" t="s">
        <v>1423</v>
      </c>
      <c r="L5" s="12" t="s">
        <v>1372</v>
      </c>
      <c r="M5" s="11" t="s">
        <v>1370</v>
      </c>
      <c r="N5" s="13" t="s">
        <v>1424</v>
      </c>
      <c r="O5" s="24" t="s">
        <v>1383</v>
      </c>
      <c r="P5" s="13" t="s">
        <v>1374</v>
      </c>
      <c r="Q5" s="11" t="s">
        <v>1370</v>
      </c>
      <c r="R5" s="13" t="s">
        <v>1375</v>
      </c>
      <c r="S5" s="13" t="s">
        <v>1431</v>
      </c>
    </row>
    <row r="6">
      <c r="A6" s="50" t="s">
        <v>1422</v>
      </c>
      <c r="B6" s="2" t="s">
        <v>424</v>
      </c>
      <c r="C6" s="1" t="s">
        <v>425</v>
      </c>
      <c r="D6" s="1" t="s">
        <v>426</v>
      </c>
      <c r="E6" s="1" t="s">
        <v>427</v>
      </c>
      <c r="F6" s="1" t="s">
        <v>15</v>
      </c>
      <c r="G6" s="1" t="s">
        <v>71</v>
      </c>
      <c r="H6" s="10" t="s">
        <v>1368</v>
      </c>
      <c r="I6" s="11" t="s">
        <v>1376</v>
      </c>
      <c r="J6" s="11" t="s">
        <v>1370</v>
      </c>
      <c r="K6" s="11" t="s">
        <v>1423</v>
      </c>
      <c r="L6" s="12" t="s">
        <v>1372</v>
      </c>
      <c r="M6" s="11" t="s">
        <v>1370</v>
      </c>
      <c r="N6" s="13" t="s">
        <v>1424</v>
      </c>
      <c r="O6" s="24" t="s">
        <v>1383</v>
      </c>
      <c r="P6" s="13" t="s">
        <v>1374</v>
      </c>
      <c r="Q6" s="11" t="s">
        <v>1370</v>
      </c>
      <c r="R6" s="13" t="s">
        <v>1375</v>
      </c>
      <c r="S6" s="13" t="s">
        <v>1432</v>
      </c>
    </row>
    <row r="7">
      <c r="A7" s="50" t="s">
        <v>1422</v>
      </c>
      <c r="B7" s="2" t="s">
        <v>428</v>
      </c>
      <c r="C7" s="1" t="s">
        <v>429</v>
      </c>
      <c r="D7" s="1" t="s">
        <v>430</v>
      </c>
      <c r="E7" s="1" t="s">
        <v>431</v>
      </c>
      <c r="F7" s="1" t="s">
        <v>15</v>
      </c>
      <c r="G7" s="1" t="s">
        <v>97</v>
      </c>
      <c r="H7" s="10" t="s">
        <v>1368</v>
      </c>
      <c r="I7" s="11" t="s">
        <v>1376</v>
      </c>
      <c r="J7" s="11" t="s">
        <v>1370</v>
      </c>
      <c r="K7" s="11" t="s">
        <v>1423</v>
      </c>
      <c r="L7" s="12" t="s">
        <v>1372</v>
      </c>
      <c r="M7" s="11" t="s">
        <v>1370</v>
      </c>
      <c r="N7" s="13" t="s">
        <v>1424</v>
      </c>
      <c r="O7" s="24" t="s">
        <v>1383</v>
      </c>
      <c r="P7" s="13" t="s">
        <v>1374</v>
      </c>
      <c r="Q7" s="11" t="s">
        <v>1370</v>
      </c>
      <c r="R7" s="13" t="s">
        <v>1375</v>
      </c>
      <c r="S7" s="13" t="s">
        <v>1432</v>
      </c>
    </row>
    <row r="8">
      <c r="A8" s="50" t="s">
        <v>1422</v>
      </c>
      <c r="B8" s="2" t="s">
        <v>436</v>
      </c>
      <c r="C8" s="1" t="s">
        <v>437</v>
      </c>
      <c r="D8" s="1" t="s">
        <v>438</v>
      </c>
      <c r="E8" s="16">
        <v>9.5153392E8</v>
      </c>
      <c r="F8" s="1" t="s">
        <v>15</v>
      </c>
      <c r="G8" s="1" t="s">
        <v>71</v>
      </c>
      <c r="H8" s="10" t="s">
        <v>1368</v>
      </c>
      <c r="I8" s="11" t="s">
        <v>1376</v>
      </c>
      <c r="J8" s="11" t="s">
        <v>1370</v>
      </c>
      <c r="K8" s="11" t="s">
        <v>1423</v>
      </c>
      <c r="L8" s="12" t="s">
        <v>1372</v>
      </c>
      <c r="M8" s="11" t="s">
        <v>1370</v>
      </c>
      <c r="N8" s="13" t="s">
        <v>1424</v>
      </c>
      <c r="O8" s="24" t="s">
        <v>1383</v>
      </c>
      <c r="P8" s="13" t="s">
        <v>1374</v>
      </c>
      <c r="Q8" s="11" t="s">
        <v>1370</v>
      </c>
      <c r="R8" s="13" t="s">
        <v>1384</v>
      </c>
      <c r="S8" s="13" t="s">
        <v>1433</v>
      </c>
    </row>
    <row r="9">
      <c r="A9" s="50" t="s">
        <v>1422</v>
      </c>
      <c r="B9" s="2" t="s">
        <v>432</v>
      </c>
      <c r="C9" s="1" t="s">
        <v>433</v>
      </c>
      <c r="D9" s="1" t="s">
        <v>434</v>
      </c>
      <c r="E9" s="1" t="s">
        <v>435</v>
      </c>
      <c r="F9" s="1" t="s">
        <v>15</v>
      </c>
      <c r="G9" s="1" t="s">
        <v>43</v>
      </c>
      <c r="H9" s="10" t="s">
        <v>1368</v>
      </c>
      <c r="I9" s="11" t="s">
        <v>1376</v>
      </c>
      <c r="J9" s="11" t="s">
        <v>1370</v>
      </c>
      <c r="K9" s="11" t="s">
        <v>1423</v>
      </c>
      <c r="L9" s="12" t="s">
        <v>1372</v>
      </c>
      <c r="M9" s="11" t="s">
        <v>1370</v>
      </c>
      <c r="N9" s="13" t="s">
        <v>1424</v>
      </c>
      <c r="O9" s="24" t="s">
        <v>1383</v>
      </c>
      <c r="P9" s="13" t="s">
        <v>1374</v>
      </c>
      <c r="Q9" s="11" t="s">
        <v>1370</v>
      </c>
      <c r="R9" s="13" t="s">
        <v>1375</v>
      </c>
      <c r="S9" s="13" t="s">
        <v>1434</v>
      </c>
    </row>
    <row r="10">
      <c r="A10" s="50" t="s">
        <v>1422</v>
      </c>
      <c r="B10" s="2" t="s">
        <v>407</v>
      </c>
      <c r="C10" s="1" t="s">
        <v>408</v>
      </c>
      <c r="D10" s="1" t="s">
        <v>409</v>
      </c>
      <c r="E10" s="1" t="s">
        <v>410</v>
      </c>
      <c r="F10" s="1" t="s">
        <v>15</v>
      </c>
      <c r="G10" s="1" t="s">
        <v>26</v>
      </c>
      <c r="H10" s="10" t="s">
        <v>1368</v>
      </c>
      <c r="I10" s="11" t="s">
        <v>1376</v>
      </c>
      <c r="J10" s="11" t="s">
        <v>1370</v>
      </c>
      <c r="K10" s="10" t="s">
        <v>1426</v>
      </c>
      <c r="L10" s="12" t="s">
        <v>1378</v>
      </c>
      <c r="M10" s="11" t="s">
        <v>1370</v>
      </c>
      <c r="N10" s="13" t="s">
        <v>1427</v>
      </c>
      <c r="O10" s="24" t="s">
        <v>1383</v>
      </c>
      <c r="P10" s="13" t="s">
        <v>1374</v>
      </c>
      <c r="Q10" s="11" t="s">
        <v>1370</v>
      </c>
      <c r="R10" s="13" t="s">
        <v>1429</v>
      </c>
      <c r="S10" s="13" t="s">
        <v>1430</v>
      </c>
    </row>
    <row r="11">
      <c r="A11" s="50" t="s">
        <v>1422</v>
      </c>
      <c r="B11" s="2" t="s">
        <v>453</v>
      </c>
      <c r="C11" s="1" t="s">
        <v>454</v>
      </c>
      <c r="D11" s="1" t="s">
        <v>455</v>
      </c>
      <c r="E11" s="1" t="s">
        <v>456</v>
      </c>
      <c r="F11" s="1" t="s">
        <v>15</v>
      </c>
      <c r="G11" s="1" t="s">
        <v>71</v>
      </c>
      <c r="H11" s="10" t="s">
        <v>1368</v>
      </c>
      <c r="I11" s="11" t="s">
        <v>1376</v>
      </c>
      <c r="J11" s="11" t="s">
        <v>1370</v>
      </c>
      <c r="K11" s="10" t="s">
        <v>1426</v>
      </c>
      <c r="L11" s="12" t="s">
        <v>1378</v>
      </c>
      <c r="M11" s="11" t="s">
        <v>1370</v>
      </c>
      <c r="N11" s="13" t="s">
        <v>1427</v>
      </c>
      <c r="O11" s="24" t="s">
        <v>1383</v>
      </c>
      <c r="P11" s="13" t="s">
        <v>1374</v>
      </c>
      <c r="Q11" s="11" t="s">
        <v>1370</v>
      </c>
      <c r="R11" s="13" t="s">
        <v>1429</v>
      </c>
      <c r="S11" s="13" t="s">
        <v>1430</v>
      </c>
    </row>
    <row r="12">
      <c r="A12" s="50" t="s">
        <v>1422</v>
      </c>
      <c r="B12" s="2" t="s">
        <v>446</v>
      </c>
      <c r="C12" s="1" t="s">
        <v>447</v>
      </c>
      <c r="D12" s="1" t="s">
        <v>146</v>
      </c>
      <c r="E12" s="1" t="s">
        <v>448</v>
      </c>
      <c r="F12" s="1" t="s">
        <v>15</v>
      </c>
      <c r="G12" s="1" t="s">
        <v>26</v>
      </c>
      <c r="H12" s="10" t="s">
        <v>1368</v>
      </c>
      <c r="I12" s="11" t="s">
        <v>1376</v>
      </c>
      <c r="J12" s="11" t="s">
        <v>1370</v>
      </c>
      <c r="K12" s="11" t="s">
        <v>1423</v>
      </c>
      <c r="L12" s="12" t="s">
        <v>1372</v>
      </c>
      <c r="M12" s="11" t="s">
        <v>1370</v>
      </c>
      <c r="N12" s="13" t="s">
        <v>1424</v>
      </c>
      <c r="O12" s="24" t="s">
        <v>1383</v>
      </c>
      <c r="P12" s="13" t="s">
        <v>1374</v>
      </c>
      <c r="Q12" s="11" t="s">
        <v>1370</v>
      </c>
      <c r="R12" s="13" t="s">
        <v>1375</v>
      </c>
      <c r="S12" s="13" t="s">
        <v>1432</v>
      </c>
    </row>
    <row r="13">
      <c r="A13" s="50" t="s">
        <v>1422</v>
      </c>
      <c r="B13" s="2" t="s">
        <v>468</v>
      </c>
      <c r="C13" s="1" t="s">
        <v>469</v>
      </c>
      <c r="D13" s="1" t="s">
        <v>470</v>
      </c>
      <c r="E13" s="1" t="s">
        <v>471</v>
      </c>
      <c r="F13" s="1" t="s">
        <v>10</v>
      </c>
      <c r="G13" s="1"/>
      <c r="H13" s="10" t="s">
        <v>1368</v>
      </c>
      <c r="I13" s="11" t="s">
        <v>1376</v>
      </c>
      <c r="J13" s="11" t="s">
        <v>1370</v>
      </c>
      <c r="K13" s="11" t="s">
        <v>1423</v>
      </c>
      <c r="L13" s="12" t="s">
        <v>1372</v>
      </c>
      <c r="M13" s="11" t="s">
        <v>1370</v>
      </c>
      <c r="N13" s="13" t="s">
        <v>1424</v>
      </c>
      <c r="O13" s="24" t="s">
        <v>1383</v>
      </c>
      <c r="P13" s="13" t="s">
        <v>1374</v>
      </c>
      <c r="Q13" s="11" t="s">
        <v>1370</v>
      </c>
      <c r="R13" s="13" t="s">
        <v>1407</v>
      </c>
      <c r="S13" s="1"/>
    </row>
    <row r="14">
      <c r="A14" s="50" t="s">
        <v>1422</v>
      </c>
      <c r="B14" s="2" t="s">
        <v>476</v>
      </c>
      <c r="C14" s="1" t="s">
        <v>230</v>
      </c>
      <c r="D14" s="1" t="s">
        <v>477</v>
      </c>
      <c r="E14" s="1" t="s">
        <v>478</v>
      </c>
      <c r="F14" s="1" t="s">
        <v>15</v>
      </c>
      <c r="G14" s="1" t="s">
        <v>26</v>
      </c>
      <c r="H14" s="10" t="s">
        <v>1368</v>
      </c>
      <c r="I14" s="11" t="s">
        <v>1376</v>
      </c>
      <c r="J14" s="11" t="s">
        <v>1370</v>
      </c>
      <c r="K14" s="11" t="s">
        <v>1435</v>
      </c>
      <c r="L14" s="12" t="s">
        <v>1372</v>
      </c>
      <c r="M14" s="11" t="s">
        <v>1370</v>
      </c>
      <c r="N14" s="13" t="s">
        <v>1424</v>
      </c>
      <c r="O14" s="24" t="s">
        <v>1383</v>
      </c>
      <c r="P14" s="13" t="s">
        <v>1374</v>
      </c>
      <c r="Q14" s="11" t="s">
        <v>1370</v>
      </c>
      <c r="R14" s="13" t="s">
        <v>1429</v>
      </c>
      <c r="S14" s="13" t="s">
        <v>1428</v>
      </c>
    </row>
    <row r="15">
      <c r="A15" s="50" t="s">
        <v>1422</v>
      </c>
      <c r="B15" s="2" t="s">
        <v>457</v>
      </c>
      <c r="C15" s="1" t="s">
        <v>458</v>
      </c>
      <c r="D15" s="1" t="s">
        <v>177</v>
      </c>
      <c r="E15" s="1" t="s">
        <v>459</v>
      </c>
      <c r="F15" s="1" t="s">
        <v>15</v>
      </c>
      <c r="G15" s="1" t="s">
        <v>71</v>
      </c>
      <c r="H15" s="10" t="s">
        <v>1368</v>
      </c>
      <c r="I15" s="11" t="s">
        <v>1376</v>
      </c>
      <c r="J15" s="11" t="s">
        <v>1370</v>
      </c>
      <c r="K15" s="11" t="s">
        <v>1423</v>
      </c>
      <c r="L15" s="12" t="s">
        <v>1372</v>
      </c>
      <c r="M15" s="11" t="s">
        <v>1370</v>
      </c>
      <c r="N15" s="13" t="s">
        <v>1424</v>
      </c>
      <c r="O15" s="24" t="s">
        <v>1383</v>
      </c>
      <c r="P15" s="13" t="s">
        <v>1374</v>
      </c>
      <c r="Q15" s="11" t="s">
        <v>1370</v>
      </c>
      <c r="R15" s="13" t="s">
        <v>1375</v>
      </c>
      <c r="S15" s="13" t="s">
        <v>1434</v>
      </c>
    </row>
    <row r="16">
      <c r="A16" s="50" t="s">
        <v>1422</v>
      </c>
      <c r="B16" s="2" t="s">
        <v>472</v>
      </c>
      <c r="C16" s="1" t="s">
        <v>473</v>
      </c>
      <c r="D16" s="1" t="s">
        <v>474</v>
      </c>
      <c r="E16" s="1" t="s">
        <v>475</v>
      </c>
      <c r="F16" s="1" t="s">
        <v>15</v>
      </c>
      <c r="G16" s="1" t="s">
        <v>97</v>
      </c>
      <c r="H16" s="10" t="s">
        <v>1368</v>
      </c>
      <c r="I16" s="11" t="s">
        <v>1376</v>
      </c>
      <c r="J16" s="11" t="s">
        <v>1381</v>
      </c>
      <c r="K16" s="11" t="s">
        <v>1424</v>
      </c>
      <c r="L16" s="12" t="s">
        <v>1399</v>
      </c>
      <c r="M16" s="11" t="s">
        <v>1370</v>
      </c>
      <c r="N16" s="13" t="s">
        <v>1424</v>
      </c>
      <c r="O16" s="24" t="s">
        <v>1436</v>
      </c>
      <c r="P16" s="13" t="s">
        <v>1386</v>
      </c>
      <c r="Q16" s="11" t="s">
        <v>1370</v>
      </c>
      <c r="R16" s="13" t="s">
        <v>1382</v>
      </c>
      <c r="S16" s="13" t="s">
        <v>1428</v>
      </c>
    </row>
    <row r="17">
      <c r="A17" s="50" t="s">
        <v>1422</v>
      </c>
      <c r="B17" s="2" t="s">
        <v>501</v>
      </c>
      <c r="C17" s="1" t="s">
        <v>502</v>
      </c>
      <c r="D17" s="1" t="s">
        <v>503</v>
      </c>
      <c r="E17" s="1" t="s">
        <v>504</v>
      </c>
      <c r="F17" s="1" t="s">
        <v>15</v>
      </c>
      <c r="G17" s="1" t="s">
        <v>21</v>
      </c>
      <c r="H17" s="10" t="s">
        <v>1368</v>
      </c>
      <c r="I17" s="11" t="s">
        <v>1376</v>
      </c>
      <c r="J17" s="11" t="s">
        <v>1381</v>
      </c>
      <c r="K17" s="11" t="s">
        <v>1424</v>
      </c>
      <c r="L17" s="12" t="s">
        <v>1399</v>
      </c>
      <c r="M17" s="11" t="s">
        <v>1370</v>
      </c>
      <c r="N17" s="13" t="s">
        <v>1424</v>
      </c>
      <c r="O17" s="24" t="s">
        <v>1436</v>
      </c>
      <c r="P17" s="13" t="s">
        <v>1437</v>
      </c>
      <c r="Q17" s="11" t="s">
        <v>1370</v>
      </c>
      <c r="R17" s="13" t="s">
        <v>1429</v>
      </c>
      <c r="S17" s="1"/>
    </row>
    <row r="18">
      <c r="A18" s="50" t="s">
        <v>1422</v>
      </c>
      <c r="B18" s="2" t="s">
        <v>483</v>
      </c>
      <c r="C18" s="1" t="s">
        <v>484</v>
      </c>
      <c r="D18" s="1" t="s">
        <v>485</v>
      </c>
      <c r="E18" s="1" t="s">
        <v>486</v>
      </c>
      <c r="F18" s="1" t="s">
        <v>15</v>
      </c>
      <c r="G18" s="1" t="s">
        <v>16</v>
      </c>
      <c r="H18" s="10" t="s">
        <v>1368</v>
      </c>
      <c r="I18" s="11" t="s">
        <v>1376</v>
      </c>
      <c r="J18" s="11" t="s">
        <v>1370</v>
      </c>
      <c r="K18" s="11" t="s">
        <v>1423</v>
      </c>
      <c r="L18" s="12" t="s">
        <v>1372</v>
      </c>
      <c r="M18" s="11" t="s">
        <v>1370</v>
      </c>
      <c r="N18" s="13" t="s">
        <v>1424</v>
      </c>
      <c r="O18" s="24" t="s">
        <v>1383</v>
      </c>
      <c r="P18" s="13" t="s">
        <v>1374</v>
      </c>
      <c r="Q18" s="11" t="s">
        <v>1370</v>
      </c>
      <c r="R18" s="13" t="s">
        <v>1375</v>
      </c>
      <c r="S18" s="13" t="s">
        <v>1434</v>
      </c>
    </row>
    <row r="19">
      <c r="A19" s="50" t="s">
        <v>1422</v>
      </c>
      <c r="B19" s="2" t="s">
        <v>513</v>
      </c>
      <c r="C19" s="1" t="s">
        <v>514</v>
      </c>
      <c r="D19" s="1" t="s">
        <v>515</v>
      </c>
      <c r="E19" s="1" t="s">
        <v>516</v>
      </c>
      <c r="F19" s="1" t="s">
        <v>15</v>
      </c>
      <c r="G19" s="1" t="s">
        <v>43</v>
      </c>
      <c r="H19" s="10" t="s">
        <v>1368</v>
      </c>
      <c r="I19" s="11" t="s">
        <v>1376</v>
      </c>
      <c r="J19" s="11" t="s">
        <v>1370</v>
      </c>
      <c r="K19" s="11" t="s">
        <v>1423</v>
      </c>
      <c r="L19" s="12" t="s">
        <v>1372</v>
      </c>
      <c r="M19" s="11" t="s">
        <v>1370</v>
      </c>
      <c r="N19" s="13" t="s">
        <v>1424</v>
      </c>
      <c r="O19" s="24" t="s">
        <v>1383</v>
      </c>
      <c r="P19" s="13" t="s">
        <v>1374</v>
      </c>
      <c r="Q19" s="11" t="s">
        <v>1370</v>
      </c>
      <c r="R19" s="13" t="s">
        <v>1407</v>
      </c>
      <c r="S19" s="1"/>
    </row>
    <row r="20">
      <c r="A20" s="50" t="s">
        <v>1422</v>
      </c>
      <c r="B20" s="2" t="s">
        <v>517</v>
      </c>
      <c r="C20" s="1" t="s">
        <v>518</v>
      </c>
      <c r="D20" s="2" t="s">
        <v>519</v>
      </c>
      <c r="E20" s="1" t="s">
        <v>520</v>
      </c>
      <c r="F20" s="1" t="s">
        <v>15</v>
      </c>
      <c r="G20" s="1" t="s">
        <v>26</v>
      </c>
      <c r="H20" s="10" t="s">
        <v>1368</v>
      </c>
      <c r="I20" s="11" t="s">
        <v>1376</v>
      </c>
      <c r="J20" s="11" t="s">
        <v>1370</v>
      </c>
      <c r="K20" s="11" t="s">
        <v>1423</v>
      </c>
      <c r="L20" s="12" t="s">
        <v>1372</v>
      </c>
      <c r="M20" s="11" t="s">
        <v>1370</v>
      </c>
      <c r="N20" s="13" t="s">
        <v>1424</v>
      </c>
      <c r="O20" s="24" t="s">
        <v>1383</v>
      </c>
      <c r="P20" s="13" t="s">
        <v>1374</v>
      </c>
      <c r="Q20" s="11" t="s">
        <v>1370</v>
      </c>
      <c r="R20" s="13" t="s">
        <v>1407</v>
      </c>
      <c r="S20" s="1"/>
    </row>
    <row r="21">
      <c r="A21" s="50" t="s">
        <v>1422</v>
      </c>
      <c r="B21" s="2" t="s">
        <v>532</v>
      </c>
      <c r="C21" s="1" t="s">
        <v>510</v>
      </c>
      <c r="D21" s="1" t="s">
        <v>533</v>
      </c>
      <c r="E21" s="1" t="s">
        <v>534</v>
      </c>
      <c r="F21" s="1" t="s">
        <v>15</v>
      </c>
      <c r="G21" s="1" t="s">
        <v>43</v>
      </c>
      <c r="H21" s="10" t="s">
        <v>1368</v>
      </c>
      <c r="I21" s="11" t="s">
        <v>1376</v>
      </c>
      <c r="J21" s="11" t="s">
        <v>1381</v>
      </c>
      <c r="K21" s="11" t="s">
        <v>1424</v>
      </c>
      <c r="L21" s="12" t="s">
        <v>1378</v>
      </c>
      <c r="M21" s="11" t="s">
        <v>1370</v>
      </c>
      <c r="N21" s="13" t="s">
        <v>1424</v>
      </c>
      <c r="O21" s="24" t="s">
        <v>1436</v>
      </c>
      <c r="P21" s="13" t="s">
        <v>1437</v>
      </c>
      <c r="Q21" s="11" t="s">
        <v>1370</v>
      </c>
      <c r="R21" s="13" t="s">
        <v>1429</v>
      </c>
      <c r="S21" s="1"/>
    </row>
    <row r="22">
      <c r="A22" s="50" t="s">
        <v>1422</v>
      </c>
      <c r="B22" s="2" t="s">
        <v>491</v>
      </c>
      <c r="C22" s="1" t="s">
        <v>492</v>
      </c>
      <c r="D22" s="1" t="s">
        <v>493</v>
      </c>
      <c r="E22" s="1" t="s">
        <v>494</v>
      </c>
      <c r="F22" s="1" t="s">
        <v>15</v>
      </c>
      <c r="G22" s="1" t="s">
        <v>64</v>
      </c>
      <c r="H22" s="10" t="s">
        <v>1368</v>
      </c>
      <c r="I22" s="11" t="s">
        <v>1376</v>
      </c>
      <c r="J22" s="11" t="s">
        <v>1381</v>
      </c>
      <c r="K22" s="11" t="s">
        <v>1424</v>
      </c>
      <c r="L22" s="12" t="s">
        <v>1399</v>
      </c>
      <c r="M22" s="11" t="s">
        <v>1370</v>
      </c>
      <c r="N22" s="13" t="s">
        <v>1424</v>
      </c>
      <c r="O22" s="24" t="s">
        <v>1436</v>
      </c>
      <c r="P22" s="13" t="s">
        <v>1438</v>
      </c>
      <c r="Q22" s="11" t="s">
        <v>1370</v>
      </c>
      <c r="R22" s="13" t="s">
        <v>1429</v>
      </c>
      <c r="S22" s="1"/>
    </row>
    <row r="23">
      <c r="A23" s="50" t="s">
        <v>1422</v>
      </c>
      <c r="B23" s="2" t="s">
        <v>439</v>
      </c>
      <c r="C23" s="1" t="s">
        <v>440</v>
      </c>
      <c r="D23" s="1" t="s">
        <v>441</v>
      </c>
      <c r="E23" s="16">
        <v>9.85325046E8</v>
      </c>
      <c r="F23" s="1" t="s">
        <v>15</v>
      </c>
      <c r="G23" s="1" t="s">
        <v>26</v>
      </c>
      <c r="H23" s="10" t="s">
        <v>1368</v>
      </c>
      <c r="I23" s="11" t="s">
        <v>1376</v>
      </c>
      <c r="J23" s="11" t="s">
        <v>1370</v>
      </c>
      <c r="K23" s="11" t="s">
        <v>1423</v>
      </c>
      <c r="L23" s="12" t="s">
        <v>1372</v>
      </c>
      <c r="M23" s="11" t="s">
        <v>1370</v>
      </c>
      <c r="N23" s="13" t="s">
        <v>1424</v>
      </c>
      <c r="O23" s="24" t="s">
        <v>1383</v>
      </c>
      <c r="P23" s="13" t="s">
        <v>1374</v>
      </c>
      <c r="Q23" s="11" t="s">
        <v>1370</v>
      </c>
      <c r="R23" s="13" t="s">
        <v>1384</v>
      </c>
      <c r="S23" s="13" t="s">
        <v>1433</v>
      </c>
    </row>
    <row r="24">
      <c r="A24" s="50" t="s">
        <v>1422</v>
      </c>
      <c r="B24" s="2" t="s">
        <v>561</v>
      </c>
      <c r="C24" s="1" t="s">
        <v>562</v>
      </c>
      <c r="D24" s="1" t="s">
        <v>563</v>
      </c>
      <c r="E24" s="1" t="s">
        <v>564</v>
      </c>
      <c r="F24" s="1" t="s">
        <v>15</v>
      </c>
      <c r="G24" s="1" t="s">
        <v>26</v>
      </c>
      <c r="H24" s="10" t="s">
        <v>1368</v>
      </c>
      <c r="I24" s="11"/>
      <c r="J24" s="28"/>
      <c r="K24" s="28"/>
      <c r="L24" s="15"/>
      <c r="M24" s="28"/>
      <c r="N24" s="1"/>
      <c r="O24" s="15"/>
      <c r="P24" s="1"/>
      <c r="Q24" s="28"/>
      <c r="R24" s="1"/>
      <c r="S24" s="1"/>
    </row>
    <row r="25">
      <c r="A25" s="50" t="s">
        <v>1422</v>
      </c>
      <c r="B25" s="2" t="s">
        <v>546</v>
      </c>
      <c r="C25" s="1" t="s">
        <v>40</v>
      </c>
      <c r="D25" s="1" t="s">
        <v>547</v>
      </c>
      <c r="E25" s="1" t="s">
        <v>548</v>
      </c>
      <c r="F25" s="1" t="s">
        <v>15</v>
      </c>
      <c r="G25" s="1" t="s">
        <v>64</v>
      </c>
      <c r="H25" s="10" t="s">
        <v>1368</v>
      </c>
      <c r="I25" s="11" t="s">
        <v>1376</v>
      </c>
      <c r="J25" s="11" t="s">
        <v>1370</v>
      </c>
      <c r="K25" s="11" t="s">
        <v>1423</v>
      </c>
      <c r="L25" s="12" t="s">
        <v>1372</v>
      </c>
      <c r="M25" s="11" t="s">
        <v>1370</v>
      </c>
      <c r="N25" s="13" t="s">
        <v>1424</v>
      </c>
      <c r="O25" s="24" t="s">
        <v>1383</v>
      </c>
      <c r="P25" s="13" t="s">
        <v>1374</v>
      </c>
      <c r="Q25" s="11" t="s">
        <v>1370</v>
      </c>
      <c r="R25" s="13" t="s">
        <v>1407</v>
      </c>
      <c r="S25" s="1"/>
    </row>
    <row r="26">
      <c r="A26" s="50" t="s">
        <v>1422</v>
      </c>
      <c r="B26" s="2" t="s">
        <v>565</v>
      </c>
      <c r="C26" s="1" t="s">
        <v>566</v>
      </c>
      <c r="D26" s="1" t="s">
        <v>567</v>
      </c>
      <c r="E26" s="1" t="s">
        <v>568</v>
      </c>
      <c r="F26" s="1" t="s">
        <v>15</v>
      </c>
      <c r="G26" s="1" t="s">
        <v>16</v>
      </c>
      <c r="H26" s="10" t="s">
        <v>1368</v>
      </c>
      <c r="I26" s="11" t="s">
        <v>1376</v>
      </c>
      <c r="J26" s="11" t="s">
        <v>1370</v>
      </c>
      <c r="K26" s="11" t="s">
        <v>1423</v>
      </c>
      <c r="L26" s="12" t="s">
        <v>1372</v>
      </c>
      <c r="M26" s="11" t="s">
        <v>1370</v>
      </c>
      <c r="N26" s="13" t="s">
        <v>1424</v>
      </c>
      <c r="O26" s="24" t="s">
        <v>1383</v>
      </c>
      <c r="P26" s="13" t="s">
        <v>1374</v>
      </c>
      <c r="Q26" s="11" t="s">
        <v>1370</v>
      </c>
      <c r="R26" s="13" t="s">
        <v>1407</v>
      </c>
      <c r="S26" s="1"/>
    </row>
    <row r="27">
      <c r="A27" s="50" t="s">
        <v>1422</v>
      </c>
      <c r="B27" s="2" t="s">
        <v>525</v>
      </c>
      <c r="C27" s="1" t="s">
        <v>526</v>
      </c>
      <c r="D27" s="1" t="s">
        <v>238</v>
      </c>
      <c r="E27" s="1" t="s">
        <v>527</v>
      </c>
      <c r="F27" s="1" t="s">
        <v>15</v>
      </c>
      <c r="G27" s="1" t="s">
        <v>21</v>
      </c>
      <c r="H27" s="10" t="s">
        <v>1368</v>
      </c>
      <c r="I27" s="11" t="s">
        <v>1376</v>
      </c>
      <c r="J27" s="11" t="s">
        <v>1370</v>
      </c>
      <c r="K27" s="11" t="s">
        <v>1423</v>
      </c>
      <c r="L27" s="12" t="s">
        <v>1372</v>
      </c>
      <c r="M27" s="11" t="s">
        <v>1370</v>
      </c>
      <c r="N27" s="13" t="s">
        <v>1424</v>
      </c>
      <c r="O27" s="24" t="s">
        <v>1383</v>
      </c>
      <c r="P27" s="13" t="s">
        <v>1374</v>
      </c>
      <c r="Q27" s="11" t="s">
        <v>1370</v>
      </c>
      <c r="R27" s="13" t="s">
        <v>1375</v>
      </c>
      <c r="S27" s="13" t="s">
        <v>1434</v>
      </c>
    </row>
    <row r="28">
      <c r="A28" s="50" t="s">
        <v>1422</v>
      </c>
      <c r="B28" s="2" t="s">
        <v>509</v>
      </c>
      <c r="C28" s="1" t="s">
        <v>510</v>
      </c>
      <c r="D28" s="1" t="s">
        <v>511</v>
      </c>
      <c r="E28" s="1" t="s">
        <v>512</v>
      </c>
      <c r="F28" s="1" t="s">
        <v>15</v>
      </c>
      <c r="G28" s="1" t="s">
        <v>21</v>
      </c>
      <c r="H28" s="10" t="s">
        <v>1368</v>
      </c>
      <c r="I28" s="11" t="s">
        <v>1376</v>
      </c>
      <c r="J28" s="11" t="s">
        <v>1370</v>
      </c>
      <c r="K28" s="11" t="s">
        <v>1423</v>
      </c>
      <c r="L28" s="12" t="s">
        <v>1372</v>
      </c>
      <c r="M28" s="11" t="s">
        <v>1370</v>
      </c>
      <c r="N28" s="13" t="s">
        <v>1424</v>
      </c>
      <c r="O28" s="24" t="s">
        <v>1383</v>
      </c>
      <c r="P28" s="13" t="s">
        <v>1374</v>
      </c>
      <c r="Q28" s="11" t="s">
        <v>1370</v>
      </c>
      <c r="R28" s="13" t="s">
        <v>1375</v>
      </c>
      <c r="S28" s="13" t="s">
        <v>1434</v>
      </c>
    </row>
    <row r="29">
      <c r="A29" s="50" t="s">
        <v>1422</v>
      </c>
      <c r="B29" s="2" t="s">
        <v>539</v>
      </c>
      <c r="C29" s="1" t="s">
        <v>540</v>
      </c>
      <c r="D29" s="1" t="s">
        <v>541</v>
      </c>
      <c r="E29" s="16">
        <v>9.30070644E8</v>
      </c>
      <c r="F29" s="1" t="s">
        <v>15</v>
      </c>
      <c r="G29" s="1" t="s">
        <v>16</v>
      </c>
      <c r="H29" s="10" t="s">
        <v>1368</v>
      </c>
      <c r="I29" s="11" t="s">
        <v>1376</v>
      </c>
      <c r="J29" s="11" t="s">
        <v>1370</v>
      </c>
      <c r="K29" s="11" t="s">
        <v>1424</v>
      </c>
      <c r="L29" s="12" t="s">
        <v>1399</v>
      </c>
      <c r="M29" s="11" t="s">
        <v>1370</v>
      </c>
      <c r="N29" s="13" t="s">
        <v>1424</v>
      </c>
      <c r="O29" s="24" t="s">
        <v>1436</v>
      </c>
      <c r="P29" s="13" t="s">
        <v>1386</v>
      </c>
      <c r="Q29" s="11" t="s">
        <v>1370</v>
      </c>
      <c r="R29" s="13" t="s">
        <v>1382</v>
      </c>
      <c r="S29" s="13" t="s">
        <v>1428</v>
      </c>
    </row>
    <row r="30">
      <c r="A30" s="50" t="s">
        <v>1422</v>
      </c>
      <c r="B30" s="2" t="s">
        <v>442</v>
      </c>
      <c r="C30" s="1" t="s">
        <v>443</v>
      </c>
      <c r="D30" s="1" t="s">
        <v>444</v>
      </c>
      <c r="E30" s="1" t="s">
        <v>445</v>
      </c>
      <c r="F30" s="1" t="s">
        <v>15</v>
      </c>
      <c r="G30" s="1" t="s">
        <v>21</v>
      </c>
      <c r="H30" s="10" t="s">
        <v>1368</v>
      </c>
      <c r="I30" s="11" t="s">
        <v>1376</v>
      </c>
      <c r="J30" s="11" t="s">
        <v>1381</v>
      </c>
      <c r="K30" s="11" t="s">
        <v>1424</v>
      </c>
      <c r="L30" s="12" t="s">
        <v>1399</v>
      </c>
      <c r="M30" s="11" t="s">
        <v>1370</v>
      </c>
      <c r="N30" s="13" t="s">
        <v>1424</v>
      </c>
      <c r="O30" s="24" t="s">
        <v>1436</v>
      </c>
      <c r="P30" s="13" t="s">
        <v>1439</v>
      </c>
      <c r="Q30" s="11" t="s">
        <v>1370</v>
      </c>
      <c r="R30" s="13" t="s">
        <v>1382</v>
      </c>
      <c r="S30" s="1"/>
    </row>
    <row r="31">
      <c r="A31" s="50" t="s">
        <v>1422</v>
      </c>
      <c r="B31" s="2" t="s">
        <v>542</v>
      </c>
      <c r="C31" s="1" t="s">
        <v>543</v>
      </c>
      <c r="D31" s="1" t="s">
        <v>544</v>
      </c>
      <c r="E31" s="1" t="s">
        <v>545</v>
      </c>
      <c r="F31" s="1" t="s">
        <v>15</v>
      </c>
      <c r="G31" s="1" t="s">
        <v>71</v>
      </c>
      <c r="H31" s="10" t="s">
        <v>1368</v>
      </c>
      <c r="I31" s="11" t="s">
        <v>1376</v>
      </c>
      <c r="J31" s="11" t="s">
        <v>1381</v>
      </c>
      <c r="K31" s="11" t="s">
        <v>1424</v>
      </c>
      <c r="L31" s="12" t="s">
        <v>1399</v>
      </c>
      <c r="M31" s="11" t="s">
        <v>1370</v>
      </c>
      <c r="N31" s="13" t="s">
        <v>1424</v>
      </c>
      <c r="O31" s="24" t="s">
        <v>1436</v>
      </c>
      <c r="P31" s="13" t="s">
        <v>1386</v>
      </c>
      <c r="Q31" s="11" t="s">
        <v>1370</v>
      </c>
      <c r="R31" s="13" t="s">
        <v>1429</v>
      </c>
      <c r="S31" s="13" t="s">
        <v>1440</v>
      </c>
    </row>
    <row r="32">
      <c r="A32" s="50" t="s">
        <v>1422</v>
      </c>
      <c r="B32" s="2" t="s">
        <v>411</v>
      </c>
      <c r="C32" s="1" t="s">
        <v>412</v>
      </c>
      <c r="D32" s="1" t="s">
        <v>157</v>
      </c>
      <c r="E32" s="1" t="s">
        <v>413</v>
      </c>
      <c r="F32" s="1" t="s">
        <v>15</v>
      </c>
      <c r="G32" s="1" t="s">
        <v>71</v>
      </c>
      <c r="H32" s="10" t="s">
        <v>1368</v>
      </c>
      <c r="I32" s="11" t="s">
        <v>1400</v>
      </c>
      <c r="J32" s="28"/>
      <c r="K32" s="28"/>
      <c r="L32" s="15"/>
      <c r="M32" s="28"/>
      <c r="N32" s="1"/>
      <c r="O32" s="15"/>
      <c r="P32" s="1"/>
      <c r="Q32" s="28"/>
      <c r="R32" s="1"/>
      <c r="S32" s="1"/>
    </row>
    <row r="33">
      <c r="A33" s="50" t="s">
        <v>1422</v>
      </c>
      <c r="B33" s="2" t="s">
        <v>414</v>
      </c>
      <c r="C33" s="1" t="s">
        <v>415</v>
      </c>
      <c r="D33" s="1" t="s">
        <v>416</v>
      </c>
      <c r="E33" s="1" t="s">
        <v>417</v>
      </c>
      <c r="F33" s="1" t="s">
        <v>15</v>
      </c>
      <c r="G33" s="1" t="s">
        <v>16</v>
      </c>
      <c r="H33" s="10" t="s">
        <v>1368</v>
      </c>
      <c r="I33" s="11" t="s">
        <v>1400</v>
      </c>
      <c r="J33" s="28"/>
      <c r="K33" s="28"/>
      <c r="L33" s="15"/>
      <c r="M33" s="28"/>
      <c r="N33" s="1"/>
      <c r="O33" s="15"/>
      <c r="P33" s="1"/>
      <c r="Q33" s="28"/>
      <c r="R33" s="1"/>
      <c r="S33" s="1"/>
    </row>
    <row r="34">
      <c r="A34" s="50" t="s">
        <v>1422</v>
      </c>
      <c r="B34" s="2" t="s">
        <v>421</v>
      </c>
      <c r="C34" s="1" t="s">
        <v>385</v>
      </c>
      <c r="D34" s="1" t="s">
        <v>422</v>
      </c>
      <c r="E34" s="1" t="s">
        <v>423</v>
      </c>
      <c r="F34" s="1" t="s">
        <v>15</v>
      </c>
      <c r="G34" s="1" t="s">
        <v>26</v>
      </c>
      <c r="H34" s="10" t="s">
        <v>1368</v>
      </c>
      <c r="I34" s="11" t="s">
        <v>1400</v>
      </c>
      <c r="J34" s="28"/>
      <c r="K34" s="28"/>
      <c r="L34" s="15"/>
      <c r="M34" s="28"/>
      <c r="N34" s="1"/>
      <c r="O34" s="15"/>
      <c r="P34" s="1"/>
      <c r="Q34" s="28"/>
      <c r="R34" s="1"/>
      <c r="S34" s="1"/>
    </row>
    <row r="35">
      <c r="A35" s="50" t="s">
        <v>1422</v>
      </c>
      <c r="B35" s="2" t="s">
        <v>449</v>
      </c>
      <c r="C35" s="1" t="s">
        <v>450</v>
      </c>
      <c r="D35" s="1" t="s">
        <v>451</v>
      </c>
      <c r="E35" s="1" t="s">
        <v>452</v>
      </c>
      <c r="F35" s="1" t="s">
        <v>15</v>
      </c>
      <c r="G35" s="1" t="s">
        <v>21</v>
      </c>
      <c r="H35" s="10" t="s">
        <v>1368</v>
      </c>
      <c r="I35" s="11" t="s">
        <v>1400</v>
      </c>
      <c r="J35" s="28"/>
      <c r="K35" s="28"/>
      <c r="L35" s="15"/>
      <c r="M35" s="28"/>
      <c r="N35" s="1"/>
      <c r="O35" s="15"/>
      <c r="P35" s="1"/>
      <c r="Q35" s="28"/>
      <c r="R35" s="1"/>
      <c r="S35" s="1"/>
    </row>
    <row r="36">
      <c r="A36" s="50" t="s">
        <v>1422</v>
      </c>
      <c r="B36" s="2" t="s">
        <v>460</v>
      </c>
      <c r="C36" s="1" t="s">
        <v>461</v>
      </c>
      <c r="D36" s="1" t="s">
        <v>462</v>
      </c>
      <c r="E36" s="1" t="s">
        <v>463</v>
      </c>
      <c r="F36" s="1" t="s">
        <v>15</v>
      </c>
      <c r="G36" s="1" t="s">
        <v>21</v>
      </c>
      <c r="H36" s="10" t="s">
        <v>1368</v>
      </c>
      <c r="I36" s="11" t="s">
        <v>1400</v>
      </c>
      <c r="J36" s="11"/>
      <c r="K36" s="28"/>
      <c r="L36" s="15"/>
      <c r="M36" s="11"/>
      <c r="N36" s="1"/>
      <c r="O36" s="24"/>
      <c r="P36" s="13"/>
      <c r="Q36" s="11"/>
      <c r="R36" s="13"/>
      <c r="S36" s="1"/>
    </row>
    <row r="37">
      <c r="A37" s="50" t="s">
        <v>1422</v>
      </c>
      <c r="B37" s="2" t="s">
        <v>479</v>
      </c>
      <c r="C37" s="1" t="s">
        <v>480</v>
      </c>
      <c r="D37" s="1" t="s">
        <v>481</v>
      </c>
      <c r="E37" s="1" t="s">
        <v>482</v>
      </c>
      <c r="F37" s="1" t="s">
        <v>10</v>
      </c>
      <c r="G37" s="1"/>
      <c r="H37" s="10" t="s">
        <v>1368</v>
      </c>
      <c r="I37" s="11" t="s">
        <v>1400</v>
      </c>
      <c r="J37" s="11"/>
      <c r="K37" s="10"/>
      <c r="L37" s="15"/>
      <c r="M37" s="11"/>
      <c r="N37" s="1"/>
      <c r="O37" s="26"/>
      <c r="P37" s="13"/>
      <c r="Q37" s="11"/>
      <c r="R37" s="13"/>
      <c r="S37" s="1"/>
    </row>
    <row r="38">
      <c r="A38" s="50" t="s">
        <v>1422</v>
      </c>
      <c r="B38" s="2" t="s">
        <v>495</v>
      </c>
      <c r="C38" s="1" t="s">
        <v>191</v>
      </c>
      <c r="D38" s="1" t="s">
        <v>496</v>
      </c>
      <c r="E38" s="1" t="s">
        <v>497</v>
      </c>
      <c r="F38" s="1" t="s">
        <v>15</v>
      </c>
      <c r="G38" s="1" t="s">
        <v>16</v>
      </c>
      <c r="H38" s="10" t="s">
        <v>1368</v>
      </c>
      <c r="I38" s="11" t="s">
        <v>1400</v>
      </c>
      <c r="J38" s="28"/>
      <c r="K38" s="28"/>
      <c r="L38" s="15"/>
      <c r="M38" s="28"/>
      <c r="N38" s="1"/>
      <c r="O38" s="15"/>
      <c r="P38" s="1"/>
      <c r="Q38" s="28"/>
      <c r="R38" s="1"/>
      <c r="S38" s="1"/>
    </row>
    <row r="39">
      <c r="A39" s="50" t="s">
        <v>1422</v>
      </c>
      <c r="B39" s="2" t="s">
        <v>505</v>
      </c>
      <c r="C39" s="1" t="s">
        <v>506</v>
      </c>
      <c r="D39" s="1" t="s">
        <v>507</v>
      </c>
      <c r="E39" s="1" t="s">
        <v>508</v>
      </c>
      <c r="F39" s="1" t="s">
        <v>15</v>
      </c>
      <c r="G39" s="1" t="s">
        <v>21</v>
      </c>
      <c r="H39" s="10" t="s">
        <v>1368</v>
      </c>
      <c r="I39" s="11" t="s">
        <v>1400</v>
      </c>
      <c r="J39" s="11"/>
      <c r="K39" s="10"/>
      <c r="L39" s="15"/>
      <c r="M39" s="11"/>
      <c r="N39" s="1"/>
      <c r="O39" s="26"/>
      <c r="P39" s="13"/>
      <c r="Q39" s="11"/>
      <c r="R39" s="13"/>
      <c r="S39" s="1"/>
    </row>
    <row r="40">
      <c r="A40" s="50" t="s">
        <v>1422</v>
      </c>
      <c r="B40" s="2" t="s">
        <v>521</v>
      </c>
      <c r="C40" s="1" t="s">
        <v>522</v>
      </c>
      <c r="D40" s="1" t="s">
        <v>523</v>
      </c>
      <c r="E40" s="1" t="s">
        <v>524</v>
      </c>
      <c r="F40" s="1" t="s">
        <v>15</v>
      </c>
      <c r="G40" s="1" t="s">
        <v>43</v>
      </c>
      <c r="H40" s="10" t="s">
        <v>1368</v>
      </c>
      <c r="I40" s="11" t="s">
        <v>1400</v>
      </c>
      <c r="J40" s="10"/>
      <c r="K40" s="27"/>
      <c r="L40" s="15"/>
      <c r="M40" s="10"/>
      <c r="N40" s="27"/>
      <c r="O40" s="24"/>
      <c r="P40" s="13"/>
      <c r="Q40" s="10"/>
      <c r="R40" s="13"/>
      <c r="S40" s="1"/>
    </row>
    <row r="41">
      <c r="A41" s="50" t="s">
        <v>1422</v>
      </c>
      <c r="B41" s="2" t="s">
        <v>549</v>
      </c>
      <c r="C41" s="1" t="s">
        <v>550</v>
      </c>
      <c r="D41" s="1" t="s">
        <v>551</v>
      </c>
      <c r="E41" s="1" t="s">
        <v>552</v>
      </c>
      <c r="F41" s="1" t="s">
        <v>15</v>
      </c>
      <c r="G41" s="1" t="s">
        <v>71</v>
      </c>
      <c r="H41" s="10" t="s">
        <v>1368</v>
      </c>
      <c r="I41" s="11" t="s">
        <v>1400</v>
      </c>
      <c r="J41" s="10"/>
      <c r="K41" s="27"/>
      <c r="L41" s="15"/>
      <c r="M41" s="11"/>
      <c r="N41" s="1"/>
      <c r="O41" s="26"/>
      <c r="P41" s="13"/>
      <c r="Q41" s="10"/>
      <c r="R41" s="13"/>
      <c r="S41" s="1"/>
    </row>
    <row r="42">
      <c r="A42" s="50" t="s">
        <v>1422</v>
      </c>
      <c r="B42" s="2" t="s">
        <v>553</v>
      </c>
      <c r="C42" s="1" t="s">
        <v>554</v>
      </c>
      <c r="D42" s="1" t="s">
        <v>555</v>
      </c>
      <c r="E42" s="1" t="s">
        <v>556</v>
      </c>
      <c r="F42" s="1" t="s">
        <v>15</v>
      </c>
      <c r="G42" s="1" t="s">
        <v>16</v>
      </c>
      <c r="H42" s="10" t="s">
        <v>1368</v>
      </c>
      <c r="I42" s="11" t="s">
        <v>1400</v>
      </c>
      <c r="J42" s="28"/>
      <c r="K42" s="28"/>
      <c r="L42" s="15"/>
      <c r="M42" s="28"/>
      <c r="N42" s="1"/>
      <c r="O42" s="15"/>
      <c r="P42" s="1"/>
      <c r="Q42" s="28"/>
      <c r="R42" s="1"/>
      <c r="S42" s="1"/>
    </row>
    <row r="43">
      <c r="A43" s="50" t="s">
        <v>1422</v>
      </c>
      <c r="B43" s="2" t="s">
        <v>557</v>
      </c>
      <c r="C43" s="1" t="s">
        <v>558</v>
      </c>
      <c r="D43" s="1" t="s">
        <v>559</v>
      </c>
      <c r="E43" s="1" t="s">
        <v>560</v>
      </c>
      <c r="F43" s="1" t="s">
        <v>10</v>
      </c>
      <c r="G43" s="1"/>
      <c r="H43" s="10" t="s">
        <v>1368</v>
      </c>
      <c r="I43" s="11" t="s">
        <v>1400</v>
      </c>
      <c r="J43" s="11"/>
      <c r="K43" s="10"/>
      <c r="L43" s="15"/>
      <c r="M43" s="11"/>
      <c r="N43" s="1"/>
      <c r="O43" s="24"/>
      <c r="P43" s="13"/>
      <c r="Q43" s="11"/>
      <c r="R43" s="13"/>
      <c r="S43" s="1"/>
    </row>
    <row r="44">
      <c r="A44" s="50" t="s">
        <v>1422</v>
      </c>
      <c r="B44" s="2" t="s">
        <v>391</v>
      </c>
      <c r="C44" s="1" t="s">
        <v>392</v>
      </c>
      <c r="D44" s="1" t="s">
        <v>393</v>
      </c>
      <c r="E44" s="1" t="s">
        <v>394</v>
      </c>
      <c r="F44" s="1" t="s">
        <v>15</v>
      </c>
      <c r="G44" s="1" t="s">
        <v>43</v>
      </c>
      <c r="H44" s="10" t="s">
        <v>1368</v>
      </c>
      <c r="I44" s="11" t="s">
        <v>1401</v>
      </c>
      <c r="J44" s="28"/>
      <c r="K44" s="28"/>
      <c r="L44" s="15"/>
      <c r="M44" s="28"/>
      <c r="N44" s="1"/>
      <c r="O44" s="15"/>
      <c r="P44" s="1"/>
      <c r="Q44" s="28"/>
      <c r="R44" s="1"/>
      <c r="S44" s="1"/>
    </row>
    <row r="45">
      <c r="A45" s="50" t="s">
        <v>1422</v>
      </c>
      <c r="B45" s="2" t="s">
        <v>395</v>
      </c>
      <c r="C45" s="1" t="s">
        <v>396</v>
      </c>
      <c r="D45" s="1" t="s">
        <v>397</v>
      </c>
      <c r="E45" s="1" t="s">
        <v>398</v>
      </c>
      <c r="F45" s="1" t="s">
        <v>10</v>
      </c>
      <c r="G45" s="1"/>
      <c r="H45" s="10" t="s">
        <v>1368</v>
      </c>
      <c r="I45" s="11" t="s">
        <v>1401</v>
      </c>
      <c r="J45" s="11"/>
      <c r="K45" s="10"/>
      <c r="L45" s="15"/>
      <c r="M45" s="11"/>
      <c r="N45" s="1"/>
      <c r="O45" s="24"/>
      <c r="P45" s="13"/>
      <c r="Q45" s="11"/>
      <c r="R45" s="13"/>
      <c r="S45" s="1"/>
    </row>
    <row r="46">
      <c r="A46" s="50" t="s">
        <v>1422</v>
      </c>
      <c r="B46" s="2" t="s">
        <v>418</v>
      </c>
      <c r="C46" s="1" t="s">
        <v>419</v>
      </c>
      <c r="D46" s="1" t="s">
        <v>218</v>
      </c>
      <c r="E46" s="1" t="s">
        <v>420</v>
      </c>
      <c r="F46" s="1" t="s">
        <v>15</v>
      </c>
      <c r="G46" s="1" t="s">
        <v>21</v>
      </c>
      <c r="H46" s="10" t="s">
        <v>1368</v>
      </c>
      <c r="I46" s="11" t="s">
        <v>1401</v>
      </c>
      <c r="J46" s="10"/>
      <c r="K46" s="27"/>
      <c r="L46" s="15"/>
      <c r="M46" s="10"/>
      <c r="N46" s="27"/>
      <c r="O46" s="24"/>
      <c r="P46" s="13"/>
      <c r="Q46" s="10"/>
      <c r="R46" s="13"/>
      <c r="S46" s="1"/>
    </row>
    <row r="47">
      <c r="A47" s="50" t="s">
        <v>1422</v>
      </c>
      <c r="B47" s="2" t="s">
        <v>464</v>
      </c>
      <c r="C47" s="1" t="s">
        <v>465</v>
      </c>
      <c r="D47" s="1" t="s">
        <v>466</v>
      </c>
      <c r="E47" s="1" t="s">
        <v>467</v>
      </c>
      <c r="F47" s="1" t="s">
        <v>15</v>
      </c>
      <c r="G47" s="1" t="s">
        <v>16</v>
      </c>
      <c r="H47" s="10" t="s">
        <v>1368</v>
      </c>
      <c r="I47" s="11" t="s">
        <v>1401</v>
      </c>
      <c r="J47" s="10"/>
      <c r="K47" s="10"/>
      <c r="L47" s="15"/>
      <c r="M47" s="10"/>
      <c r="N47" s="27"/>
      <c r="O47" s="24"/>
      <c r="P47" s="13"/>
      <c r="Q47" s="10"/>
      <c r="R47" s="13"/>
      <c r="S47" s="1"/>
    </row>
    <row r="48">
      <c r="A48" s="50" t="s">
        <v>1422</v>
      </c>
      <c r="B48" s="2" t="s">
        <v>487</v>
      </c>
      <c r="C48" s="1" t="s">
        <v>488</v>
      </c>
      <c r="D48" s="1" t="s">
        <v>489</v>
      </c>
      <c r="E48" s="1" t="s">
        <v>490</v>
      </c>
      <c r="F48" s="1" t="s">
        <v>10</v>
      </c>
      <c r="G48" s="1"/>
      <c r="H48" s="10" t="s">
        <v>1368</v>
      </c>
      <c r="I48" s="11" t="s">
        <v>1401</v>
      </c>
      <c r="J48" s="10"/>
      <c r="K48" s="27"/>
      <c r="L48" s="15"/>
      <c r="M48" s="11"/>
      <c r="N48" s="27"/>
      <c r="O48" s="26"/>
      <c r="P48" s="10"/>
      <c r="Q48" s="10"/>
      <c r="R48" s="13"/>
      <c r="S48" s="1"/>
    </row>
    <row r="49">
      <c r="A49" s="50" t="s">
        <v>1422</v>
      </c>
      <c r="B49" s="2" t="s">
        <v>498</v>
      </c>
      <c r="C49" s="1" t="s">
        <v>202</v>
      </c>
      <c r="D49" s="1" t="s">
        <v>499</v>
      </c>
      <c r="E49" s="1" t="s">
        <v>500</v>
      </c>
      <c r="F49" s="1" t="s">
        <v>15</v>
      </c>
      <c r="G49" s="1" t="s">
        <v>21</v>
      </c>
      <c r="H49" s="10" t="s">
        <v>1368</v>
      </c>
      <c r="I49" s="11" t="s">
        <v>1401</v>
      </c>
      <c r="J49" s="10"/>
      <c r="K49" s="10"/>
      <c r="L49" s="15"/>
      <c r="M49" s="11"/>
      <c r="N49" s="27"/>
      <c r="O49" s="26"/>
      <c r="P49" s="10"/>
      <c r="Q49" s="10"/>
      <c r="R49" s="13"/>
      <c r="S49" s="1"/>
    </row>
    <row r="50">
      <c r="A50" s="50" t="s">
        <v>1422</v>
      </c>
      <c r="B50" s="2" t="s">
        <v>528</v>
      </c>
      <c r="C50" s="1" t="s">
        <v>529</v>
      </c>
      <c r="D50" s="1" t="s">
        <v>530</v>
      </c>
      <c r="E50" s="1" t="s">
        <v>531</v>
      </c>
      <c r="F50" s="1" t="s">
        <v>15</v>
      </c>
      <c r="G50" s="1" t="s">
        <v>16</v>
      </c>
      <c r="H50" s="10" t="s">
        <v>1368</v>
      </c>
      <c r="I50" s="11" t="s">
        <v>1401</v>
      </c>
      <c r="J50" s="10"/>
      <c r="K50" s="10"/>
      <c r="L50" s="15"/>
      <c r="M50" s="10"/>
      <c r="N50" s="27"/>
      <c r="O50" s="24"/>
      <c r="P50" s="13"/>
      <c r="Q50" s="10"/>
      <c r="R50" s="13"/>
      <c r="S50" s="1"/>
    </row>
    <row r="51">
      <c r="A51" s="50" t="s">
        <v>1422</v>
      </c>
      <c r="B51" s="2" t="s">
        <v>535</v>
      </c>
      <c r="C51" s="1" t="s">
        <v>536</v>
      </c>
      <c r="D51" s="1" t="s">
        <v>537</v>
      </c>
      <c r="E51" s="1" t="s">
        <v>538</v>
      </c>
      <c r="F51" s="1" t="s">
        <v>15</v>
      </c>
      <c r="G51" s="1" t="s">
        <v>21</v>
      </c>
      <c r="H51" s="10" t="s">
        <v>1368</v>
      </c>
      <c r="I51" s="11" t="s">
        <v>1401</v>
      </c>
      <c r="J51" s="28"/>
      <c r="K51" s="28"/>
      <c r="L51" s="15"/>
      <c r="M51" s="28"/>
      <c r="N51" s="1"/>
      <c r="O51" s="15"/>
      <c r="P51" s="1"/>
      <c r="Q51" s="28"/>
      <c r="R51" s="1"/>
      <c r="S51" s="1"/>
    </row>
    <row r="52">
      <c r="J52" s="52"/>
      <c r="K52" s="52"/>
      <c r="L52" s="53"/>
      <c r="M52" s="52"/>
      <c r="O52" s="53"/>
      <c r="Q52" s="52"/>
    </row>
    <row r="53">
      <c r="J53" s="52"/>
      <c r="K53" s="52"/>
      <c r="L53" s="53"/>
      <c r="M53" s="52"/>
      <c r="O53" s="53"/>
      <c r="Q53" s="52"/>
    </row>
    <row r="54">
      <c r="J54" s="52"/>
      <c r="K54" s="52"/>
      <c r="L54" s="53"/>
      <c r="M54" s="52"/>
      <c r="O54" s="53"/>
      <c r="Q54" s="52"/>
    </row>
    <row r="55">
      <c r="J55" s="52"/>
      <c r="K55" s="52"/>
      <c r="L55" s="53"/>
      <c r="M55" s="52"/>
      <c r="O55" s="53"/>
      <c r="Q55" s="52"/>
    </row>
    <row r="56">
      <c r="J56" s="52"/>
      <c r="K56" s="52"/>
      <c r="L56" s="53"/>
      <c r="M56" s="52"/>
      <c r="O56" s="53"/>
      <c r="Q56" s="52"/>
    </row>
    <row r="57">
      <c r="J57" s="52"/>
      <c r="K57" s="52"/>
      <c r="L57" s="53"/>
      <c r="M57" s="52"/>
      <c r="O57" s="53"/>
      <c r="Q57" s="52"/>
    </row>
    <row r="58">
      <c r="J58" s="52"/>
      <c r="K58" s="52"/>
      <c r="L58" s="53"/>
      <c r="M58" s="52"/>
      <c r="O58" s="53"/>
      <c r="Q58" s="52"/>
    </row>
    <row r="59">
      <c r="J59" s="52"/>
      <c r="K59" s="52"/>
      <c r="L59" s="53"/>
      <c r="M59" s="52"/>
      <c r="O59" s="53"/>
      <c r="Q59" s="52"/>
    </row>
    <row r="60">
      <c r="J60" s="52"/>
      <c r="K60" s="52"/>
      <c r="L60" s="53"/>
      <c r="M60" s="52"/>
      <c r="O60" s="53"/>
      <c r="Q60" s="52"/>
    </row>
    <row r="61">
      <c r="J61" s="52"/>
      <c r="K61" s="52"/>
      <c r="L61" s="53"/>
      <c r="M61" s="52"/>
      <c r="O61" s="53"/>
      <c r="Q61" s="52"/>
    </row>
    <row r="62">
      <c r="J62" s="52"/>
      <c r="K62" s="52"/>
      <c r="L62" s="53"/>
      <c r="M62" s="52"/>
      <c r="O62" s="53"/>
      <c r="Q62" s="52"/>
    </row>
    <row r="63">
      <c r="J63" s="52"/>
      <c r="K63" s="52"/>
      <c r="L63" s="53"/>
      <c r="M63" s="52"/>
      <c r="O63" s="53"/>
      <c r="Q63" s="52"/>
    </row>
    <row r="64">
      <c r="J64" s="52"/>
      <c r="K64" s="52"/>
      <c r="L64" s="53"/>
      <c r="M64" s="52"/>
      <c r="O64" s="53"/>
      <c r="Q64" s="52"/>
    </row>
    <row r="65">
      <c r="J65" s="52"/>
      <c r="K65" s="52"/>
      <c r="L65" s="53"/>
      <c r="M65" s="52"/>
      <c r="O65" s="53"/>
      <c r="Q65" s="52"/>
    </row>
    <row r="66">
      <c r="J66" s="52"/>
      <c r="K66" s="52"/>
      <c r="L66" s="53"/>
      <c r="M66" s="52"/>
      <c r="O66" s="53"/>
      <c r="Q66" s="52"/>
    </row>
    <row r="67">
      <c r="J67" s="52"/>
      <c r="K67" s="52"/>
      <c r="L67" s="53"/>
      <c r="M67" s="52"/>
      <c r="O67" s="53"/>
      <c r="Q67" s="52"/>
    </row>
    <row r="68">
      <c r="J68" s="52"/>
      <c r="K68" s="52"/>
      <c r="L68" s="53"/>
      <c r="M68" s="52"/>
      <c r="O68" s="53"/>
      <c r="Q68" s="52"/>
    </row>
    <row r="69">
      <c r="J69" s="52"/>
      <c r="K69" s="52"/>
      <c r="L69" s="53"/>
      <c r="M69" s="52"/>
      <c r="O69" s="53"/>
      <c r="Q69" s="52"/>
    </row>
    <row r="70">
      <c r="J70" s="52"/>
      <c r="K70" s="52"/>
      <c r="L70" s="53"/>
      <c r="M70" s="52"/>
      <c r="O70" s="53"/>
      <c r="Q70" s="52"/>
    </row>
    <row r="71">
      <c r="J71" s="52"/>
      <c r="K71" s="52"/>
      <c r="L71" s="53"/>
      <c r="M71" s="52"/>
      <c r="O71" s="53"/>
      <c r="Q71" s="52"/>
    </row>
    <row r="72">
      <c r="J72" s="52"/>
      <c r="K72" s="52"/>
      <c r="L72" s="53"/>
      <c r="M72" s="52"/>
      <c r="O72" s="53"/>
      <c r="Q72" s="52"/>
    </row>
    <row r="73">
      <c r="J73" s="52"/>
      <c r="K73" s="52"/>
      <c r="L73" s="53"/>
      <c r="M73" s="52"/>
      <c r="O73" s="53"/>
      <c r="Q73" s="52"/>
    </row>
    <row r="74">
      <c r="J74" s="52"/>
      <c r="K74" s="52"/>
      <c r="L74" s="53"/>
      <c r="M74" s="52"/>
      <c r="O74" s="53"/>
      <c r="Q74" s="52"/>
    </row>
    <row r="75">
      <c r="J75" s="52"/>
      <c r="K75" s="52"/>
      <c r="L75" s="53"/>
      <c r="M75" s="52"/>
      <c r="O75" s="53"/>
      <c r="Q75" s="52"/>
    </row>
    <row r="76">
      <c r="J76" s="52"/>
      <c r="K76" s="52"/>
      <c r="L76" s="53"/>
      <c r="M76" s="52"/>
      <c r="O76" s="53"/>
      <c r="Q76" s="52"/>
    </row>
    <row r="77">
      <c r="J77" s="52"/>
      <c r="K77" s="52"/>
      <c r="L77" s="53"/>
      <c r="M77" s="52"/>
      <c r="O77" s="53"/>
      <c r="Q77" s="52"/>
    </row>
    <row r="78">
      <c r="J78" s="52"/>
      <c r="K78" s="52"/>
      <c r="L78" s="53"/>
      <c r="M78" s="52"/>
      <c r="O78" s="53"/>
      <c r="Q78" s="52"/>
    </row>
    <row r="79">
      <c r="J79" s="52"/>
      <c r="K79" s="52"/>
      <c r="L79" s="53"/>
      <c r="M79" s="52"/>
      <c r="O79" s="53"/>
      <c r="Q79" s="52"/>
    </row>
    <row r="80">
      <c r="J80" s="52"/>
      <c r="K80" s="52"/>
      <c r="L80" s="53"/>
      <c r="M80" s="52"/>
      <c r="O80" s="53"/>
      <c r="Q80" s="52"/>
    </row>
    <row r="81">
      <c r="J81" s="52"/>
      <c r="K81" s="52"/>
      <c r="L81" s="53"/>
      <c r="M81" s="52"/>
      <c r="O81" s="53"/>
      <c r="Q81" s="52"/>
    </row>
    <row r="82">
      <c r="J82" s="52"/>
      <c r="K82" s="52"/>
      <c r="L82" s="53"/>
      <c r="M82" s="52"/>
      <c r="O82" s="53"/>
      <c r="Q82" s="52"/>
    </row>
    <row r="83">
      <c r="J83" s="52"/>
      <c r="K83" s="52"/>
      <c r="L83" s="53"/>
      <c r="M83" s="52"/>
      <c r="O83" s="53"/>
      <c r="Q83" s="52"/>
    </row>
    <row r="84">
      <c r="J84" s="52"/>
      <c r="K84" s="52"/>
      <c r="L84" s="53"/>
      <c r="M84" s="52"/>
      <c r="O84" s="53"/>
      <c r="Q84" s="52"/>
    </row>
    <row r="85">
      <c r="J85" s="52"/>
      <c r="K85" s="52"/>
      <c r="L85" s="53"/>
      <c r="M85" s="52"/>
      <c r="O85" s="53"/>
      <c r="Q85" s="52"/>
    </row>
    <row r="86">
      <c r="J86" s="52"/>
      <c r="K86" s="52"/>
      <c r="L86" s="53"/>
      <c r="M86" s="52"/>
      <c r="O86" s="53"/>
      <c r="Q86" s="52"/>
    </row>
    <row r="87">
      <c r="J87" s="52"/>
      <c r="K87" s="52"/>
      <c r="L87" s="53"/>
      <c r="M87" s="52"/>
      <c r="O87" s="53"/>
      <c r="Q87" s="52"/>
    </row>
    <row r="88">
      <c r="J88" s="52"/>
      <c r="K88" s="52"/>
      <c r="L88" s="53"/>
      <c r="M88" s="52"/>
      <c r="O88" s="53"/>
      <c r="Q88" s="52"/>
    </row>
    <row r="89">
      <c r="J89" s="52"/>
      <c r="K89" s="52"/>
      <c r="L89" s="53"/>
      <c r="M89" s="52"/>
      <c r="O89" s="53"/>
      <c r="Q89" s="52"/>
    </row>
    <row r="90">
      <c r="J90" s="52"/>
      <c r="K90" s="52"/>
      <c r="L90" s="53"/>
      <c r="M90" s="52"/>
      <c r="O90" s="53"/>
      <c r="Q90" s="52"/>
    </row>
    <row r="91">
      <c r="J91" s="52"/>
      <c r="K91" s="52"/>
      <c r="L91" s="53"/>
      <c r="M91" s="52"/>
      <c r="O91" s="53"/>
      <c r="Q91" s="52"/>
    </row>
    <row r="92">
      <c r="J92" s="52"/>
      <c r="K92" s="52"/>
      <c r="L92" s="53"/>
      <c r="M92" s="52"/>
      <c r="O92" s="53"/>
      <c r="Q92" s="52"/>
    </row>
    <row r="93">
      <c r="J93" s="52"/>
      <c r="K93" s="52"/>
      <c r="L93" s="53"/>
      <c r="M93" s="52"/>
      <c r="O93" s="53"/>
      <c r="Q93" s="52"/>
    </row>
    <row r="94">
      <c r="J94" s="52"/>
      <c r="K94" s="52"/>
      <c r="L94" s="53"/>
      <c r="M94" s="52"/>
      <c r="O94" s="53"/>
      <c r="Q94" s="52"/>
    </row>
    <row r="95">
      <c r="J95" s="52"/>
      <c r="K95" s="52"/>
      <c r="L95" s="53"/>
      <c r="M95" s="52"/>
      <c r="O95" s="53"/>
      <c r="Q95" s="52"/>
    </row>
    <row r="96">
      <c r="J96" s="52"/>
      <c r="K96" s="52"/>
      <c r="L96" s="53"/>
      <c r="M96" s="52"/>
      <c r="O96" s="53"/>
      <c r="Q96" s="52"/>
    </row>
    <row r="97">
      <c r="J97" s="52"/>
      <c r="K97" s="52"/>
      <c r="L97" s="53"/>
      <c r="M97" s="52"/>
      <c r="O97" s="53"/>
      <c r="Q97" s="52"/>
    </row>
    <row r="98">
      <c r="J98" s="52"/>
      <c r="K98" s="52"/>
      <c r="L98" s="53"/>
      <c r="M98" s="52"/>
      <c r="O98" s="53"/>
      <c r="Q98" s="52"/>
    </row>
    <row r="99">
      <c r="J99" s="52"/>
      <c r="K99" s="52"/>
      <c r="L99" s="53"/>
      <c r="M99" s="52"/>
      <c r="O99" s="53"/>
      <c r="Q99" s="52"/>
    </row>
    <row r="100">
      <c r="J100" s="52"/>
      <c r="K100" s="52"/>
      <c r="L100" s="53"/>
      <c r="M100" s="52"/>
      <c r="O100" s="53"/>
      <c r="Q100" s="52"/>
    </row>
    <row r="101">
      <c r="J101" s="52"/>
      <c r="K101" s="52"/>
      <c r="L101" s="53"/>
      <c r="M101" s="52"/>
      <c r="O101" s="53"/>
      <c r="Q101" s="52"/>
    </row>
    <row r="102">
      <c r="J102" s="52"/>
      <c r="K102" s="52"/>
      <c r="L102" s="53"/>
      <c r="M102" s="52"/>
      <c r="O102" s="54"/>
      <c r="Q102" s="52"/>
    </row>
    <row r="103">
      <c r="J103" s="52"/>
      <c r="K103" s="52"/>
      <c r="L103" s="53"/>
      <c r="M103" s="52"/>
      <c r="O103" s="54"/>
      <c r="Q103" s="52"/>
    </row>
    <row r="104">
      <c r="J104" s="52"/>
      <c r="K104" s="52"/>
      <c r="L104" s="53"/>
      <c r="M104" s="52"/>
      <c r="O104" s="54"/>
      <c r="Q104" s="52"/>
    </row>
    <row r="105">
      <c r="J105" s="52"/>
      <c r="K105" s="52"/>
      <c r="L105" s="53"/>
      <c r="M105" s="52"/>
      <c r="O105" s="54"/>
      <c r="Q105" s="52"/>
    </row>
    <row r="106">
      <c r="J106" s="52"/>
      <c r="K106" s="52"/>
      <c r="L106" s="53"/>
      <c r="M106" s="52"/>
      <c r="O106" s="54"/>
      <c r="Q106" s="52"/>
    </row>
    <row r="107">
      <c r="J107" s="52"/>
      <c r="K107" s="52"/>
      <c r="L107" s="53"/>
      <c r="M107" s="52"/>
      <c r="O107" s="54"/>
      <c r="Q107" s="52"/>
    </row>
    <row r="108">
      <c r="J108" s="52"/>
      <c r="K108" s="52"/>
      <c r="L108" s="53"/>
      <c r="M108" s="52"/>
      <c r="O108" s="54"/>
      <c r="Q108" s="52"/>
    </row>
    <row r="109">
      <c r="J109" s="52"/>
      <c r="K109" s="52"/>
      <c r="L109" s="53"/>
      <c r="M109" s="52"/>
      <c r="O109" s="54"/>
      <c r="Q109" s="52"/>
    </row>
    <row r="110">
      <c r="J110" s="52"/>
      <c r="K110" s="52"/>
      <c r="L110" s="53"/>
      <c r="M110" s="52"/>
      <c r="O110" s="54"/>
      <c r="Q110" s="52"/>
    </row>
    <row r="111">
      <c r="J111" s="52"/>
      <c r="K111" s="52"/>
      <c r="L111" s="53"/>
      <c r="M111" s="52"/>
      <c r="O111" s="54"/>
      <c r="Q111" s="52"/>
    </row>
    <row r="112">
      <c r="J112" s="52"/>
      <c r="K112" s="52"/>
      <c r="L112" s="53"/>
      <c r="M112" s="52"/>
      <c r="O112" s="54"/>
      <c r="Q112" s="52"/>
    </row>
    <row r="113">
      <c r="J113" s="52"/>
      <c r="K113" s="52"/>
      <c r="L113" s="53"/>
      <c r="M113" s="52"/>
      <c r="O113" s="54"/>
      <c r="Q113" s="52"/>
    </row>
    <row r="114">
      <c r="J114" s="52"/>
      <c r="K114" s="52"/>
      <c r="L114" s="53"/>
      <c r="M114" s="52"/>
      <c r="O114" s="54"/>
      <c r="Q114" s="52"/>
    </row>
    <row r="115">
      <c r="J115" s="52"/>
      <c r="K115" s="52"/>
      <c r="L115" s="53"/>
      <c r="M115" s="52"/>
      <c r="O115" s="54"/>
      <c r="Q115" s="52"/>
    </row>
    <row r="116">
      <c r="J116" s="52"/>
      <c r="K116" s="52"/>
      <c r="L116" s="53"/>
      <c r="M116" s="52"/>
      <c r="O116" s="54"/>
      <c r="Q116" s="52"/>
    </row>
    <row r="117">
      <c r="J117" s="52"/>
      <c r="K117" s="52"/>
      <c r="L117" s="53"/>
      <c r="M117" s="52"/>
      <c r="O117" s="54"/>
      <c r="Q117" s="52"/>
    </row>
    <row r="118">
      <c r="J118" s="52"/>
      <c r="K118" s="52"/>
      <c r="L118" s="53"/>
      <c r="M118" s="52"/>
      <c r="O118" s="54"/>
      <c r="Q118" s="52"/>
    </row>
    <row r="119">
      <c r="J119" s="52"/>
      <c r="K119" s="52"/>
      <c r="L119" s="53"/>
      <c r="M119" s="52"/>
      <c r="O119" s="54"/>
      <c r="Q119" s="52"/>
    </row>
    <row r="120">
      <c r="J120" s="52"/>
      <c r="K120" s="52"/>
      <c r="L120" s="53"/>
      <c r="M120" s="52"/>
      <c r="O120" s="54"/>
      <c r="Q120" s="52"/>
    </row>
    <row r="121">
      <c r="J121" s="52"/>
      <c r="K121" s="52"/>
      <c r="L121" s="53"/>
      <c r="M121" s="52"/>
      <c r="O121" s="54"/>
      <c r="Q121" s="52"/>
    </row>
    <row r="122">
      <c r="J122" s="52"/>
      <c r="K122" s="52"/>
      <c r="L122" s="53"/>
      <c r="M122" s="52"/>
      <c r="O122" s="54"/>
      <c r="Q122" s="52"/>
    </row>
    <row r="123">
      <c r="J123" s="52"/>
      <c r="K123" s="52"/>
      <c r="L123" s="53"/>
      <c r="M123" s="52"/>
      <c r="O123" s="54"/>
      <c r="Q123" s="52"/>
    </row>
    <row r="124">
      <c r="J124" s="52"/>
      <c r="K124" s="52"/>
      <c r="L124" s="53"/>
      <c r="M124" s="52"/>
      <c r="O124" s="54"/>
      <c r="Q124" s="52"/>
    </row>
    <row r="125">
      <c r="J125" s="52"/>
      <c r="K125" s="52"/>
      <c r="L125" s="53"/>
      <c r="M125" s="52"/>
      <c r="O125" s="54"/>
      <c r="Q125" s="52"/>
    </row>
    <row r="126">
      <c r="J126" s="52"/>
      <c r="K126" s="52"/>
      <c r="L126" s="53"/>
      <c r="M126" s="52"/>
      <c r="O126" s="54"/>
      <c r="Q126" s="52"/>
    </row>
    <row r="127">
      <c r="J127" s="52"/>
      <c r="K127" s="52"/>
      <c r="L127" s="53"/>
      <c r="M127" s="52"/>
      <c r="O127" s="54"/>
      <c r="Q127" s="52"/>
    </row>
    <row r="128">
      <c r="J128" s="52"/>
      <c r="K128" s="52"/>
      <c r="L128" s="53"/>
      <c r="M128" s="52"/>
      <c r="O128" s="54"/>
      <c r="Q128" s="52"/>
    </row>
    <row r="129">
      <c r="J129" s="52"/>
      <c r="K129" s="52"/>
      <c r="L129" s="53"/>
      <c r="M129" s="52"/>
      <c r="O129" s="54"/>
      <c r="Q129" s="52"/>
    </row>
    <row r="130">
      <c r="J130" s="52"/>
      <c r="K130" s="52"/>
      <c r="L130" s="53"/>
      <c r="M130" s="52"/>
      <c r="O130" s="54"/>
      <c r="Q130" s="52"/>
    </row>
    <row r="131">
      <c r="J131" s="52"/>
      <c r="K131" s="52"/>
      <c r="L131" s="53"/>
      <c r="M131" s="52"/>
      <c r="O131" s="54"/>
      <c r="Q131" s="52"/>
    </row>
    <row r="132">
      <c r="J132" s="52"/>
      <c r="K132" s="52"/>
      <c r="L132" s="53"/>
      <c r="M132" s="52"/>
      <c r="O132" s="54"/>
      <c r="Q132" s="52"/>
    </row>
    <row r="133">
      <c r="J133" s="52"/>
      <c r="K133" s="52"/>
      <c r="L133" s="53"/>
      <c r="M133" s="52"/>
      <c r="O133" s="54"/>
      <c r="Q133" s="52"/>
    </row>
    <row r="134">
      <c r="J134" s="52"/>
      <c r="K134" s="52"/>
      <c r="L134" s="53"/>
      <c r="M134" s="52"/>
      <c r="O134" s="54"/>
      <c r="Q134" s="52"/>
    </row>
    <row r="135">
      <c r="J135" s="52"/>
      <c r="K135" s="52"/>
      <c r="L135" s="53"/>
      <c r="M135" s="52"/>
      <c r="O135" s="54"/>
      <c r="Q135" s="52"/>
    </row>
    <row r="136">
      <c r="J136" s="52"/>
      <c r="K136" s="52"/>
      <c r="L136" s="53"/>
      <c r="M136" s="52"/>
      <c r="O136" s="54"/>
      <c r="Q136" s="52"/>
    </row>
    <row r="137">
      <c r="J137" s="52"/>
      <c r="K137" s="52"/>
      <c r="L137" s="53"/>
      <c r="M137" s="52"/>
      <c r="O137" s="54"/>
      <c r="Q137" s="52"/>
    </row>
    <row r="138">
      <c r="J138" s="52"/>
      <c r="K138" s="52"/>
      <c r="L138" s="53"/>
      <c r="M138" s="52"/>
      <c r="O138" s="54"/>
      <c r="Q138" s="52"/>
    </row>
    <row r="139">
      <c r="J139" s="52"/>
      <c r="K139" s="52"/>
      <c r="L139" s="53"/>
      <c r="M139" s="52"/>
      <c r="O139" s="54"/>
      <c r="Q139" s="52"/>
    </row>
    <row r="140">
      <c r="J140" s="52"/>
      <c r="K140" s="52"/>
      <c r="L140" s="53"/>
      <c r="M140" s="52"/>
      <c r="O140" s="54"/>
      <c r="Q140" s="52"/>
    </row>
    <row r="141">
      <c r="J141" s="52"/>
      <c r="K141" s="52"/>
      <c r="L141" s="53"/>
      <c r="M141" s="52"/>
      <c r="O141" s="54"/>
      <c r="Q141" s="52"/>
    </row>
    <row r="142">
      <c r="J142" s="52"/>
      <c r="K142" s="52"/>
      <c r="L142" s="53"/>
      <c r="M142" s="52"/>
      <c r="O142" s="54"/>
      <c r="Q142" s="52"/>
    </row>
    <row r="143">
      <c r="J143" s="52"/>
      <c r="K143" s="52"/>
      <c r="L143" s="53"/>
      <c r="M143" s="52"/>
      <c r="O143" s="54"/>
      <c r="Q143" s="52"/>
    </row>
    <row r="144">
      <c r="J144" s="52"/>
      <c r="K144" s="52"/>
      <c r="L144" s="53"/>
      <c r="M144" s="52"/>
      <c r="O144" s="54"/>
      <c r="Q144" s="52"/>
    </row>
    <row r="145">
      <c r="J145" s="52"/>
      <c r="K145" s="52"/>
      <c r="L145" s="53"/>
      <c r="M145" s="52"/>
      <c r="O145" s="54"/>
      <c r="Q145" s="52"/>
    </row>
    <row r="146">
      <c r="J146" s="52"/>
      <c r="K146" s="52"/>
      <c r="L146" s="53"/>
      <c r="M146" s="52"/>
      <c r="O146" s="54"/>
      <c r="Q146" s="52"/>
    </row>
    <row r="147">
      <c r="J147" s="52"/>
      <c r="K147" s="52"/>
      <c r="L147" s="53"/>
      <c r="M147" s="52"/>
      <c r="O147" s="54"/>
      <c r="Q147" s="52"/>
    </row>
    <row r="148">
      <c r="J148" s="52"/>
      <c r="K148" s="52"/>
      <c r="L148" s="53"/>
      <c r="M148" s="52"/>
      <c r="O148" s="54"/>
      <c r="Q148" s="52"/>
    </row>
    <row r="149">
      <c r="J149" s="52"/>
      <c r="K149" s="52"/>
      <c r="L149" s="53"/>
      <c r="M149" s="52"/>
      <c r="O149" s="54"/>
      <c r="Q149" s="52"/>
    </row>
    <row r="150">
      <c r="J150" s="52"/>
      <c r="K150" s="52"/>
      <c r="L150" s="53"/>
      <c r="M150" s="52"/>
      <c r="O150" s="54"/>
      <c r="Q150" s="52"/>
    </row>
    <row r="151">
      <c r="J151" s="52"/>
      <c r="K151" s="52"/>
      <c r="L151" s="53"/>
      <c r="M151" s="52"/>
      <c r="O151" s="54"/>
      <c r="Q151" s="52"/>
    </row>
    <row r="152">
      <c r="J152" s="52"/>
      <c r="K152" s="52"/>
      <c r="L152" s="53"/>
      <c r="M152" s="52"/>
      <c r="O152" s="54"/>
      <c r="Q152" s="52"/>
    </row>
    <row r="153">
      <c r="J153" s="52"/>
      <c r="K153" s="52"/>
      <c r="L153" s="53"/>
      <c r="M153" s="52"/>
      <c r="O153" s="54"/>
      <c r="Q153" s="52"/>
    </row>
    <row r="154">
      <c r="J154" s="52"/>
      <c r="K154" s="52"/>
      <c r="L154" s="53"/>
      <c r="M154" s="52"/>
      <c r="O154" s="54"/>
      <c r="Q154" s="52"/>
    </row>
    <row r="155">
      <c r="J155" s="52"/>
      <c r="K155" s="52"/>
      <c r="L155" s="53"/>
      <c r="M155" s="52"/>
      <c r="O155" s="54"/>
      <c r="Q155" s="52"/>
    </row>
    <row r="156">
      <c r="J156" s="52"/>
      <c r="K156" s="52"/>
      <c r="L156" s="53"/>
      <c r="M156" s="52"/>
      <c r="O156" s="54"/>
      <c r="Q156" s="52"/>
    </row>
    <row r="157">
      <c r="J157" s="52"/>
      <c r="K157" s="52"/>
      <c r="L157" s="53"/>
      <c r="M157" s="52"/>
      <c r="O157" s="54"/>
      <c r="Q157" s="52"/>
    </row>
    <row r="158">
      <c r="J158" s="52"/>
      <c r="K158" s="52"/>
      <c r="L158" s="53"/>
      <c r="M158" s="52"/>
      <c r="O158" s="54"/>
      <c r="Q158" s="52"/>
    </row>
    <row r="159">
      <c r="J159" s="52"/>
      <c r="K159" s="52"/>
      <c r="L159" s="53"/>
      <c r="M159" s="52"/>
      <c r="O159" s="54"/>
      <c r="Q159" s="52"/>
    </row>
    <row r="160">
      <c r="J160" s="52"/>
      <c r="K160" s="52"/>
      <c r="L160" s="53"/>
      <c r="M160" s="52"/>
      <c r="O160" s="54"/>
      <c r="Q160" s="52"/>
    </row>
    <row r="161">
      <c r="J161" s="52"/>
      <c r="K161" s="52"/>
      <c r="L161" s="53"/>
      <c r="M161" s="52"/>
      <c r="O161" s="54"/>
      <c r="Q161" s="52"/>
    </row>
    <row r="162">
      <c r="J162" s="52"/>
      <c r="K162" s="52"/>
      <c r="L162" s="53"/>
      <c r="M162" s="52"/>
      <c r="O162" s="54"/>
      <c r="Q162" s="52"/>
    </row>
    <row r="163">
      <c r="J163" s="52"/>
      <c r="K163" s="52"/>
      <c r="L163" s="53"/>
      <c r="M163" s="52"/>
      <c r="O163" s="54"/>
      <c r="Q163" s="52"/>
    </row>
    <row r="164">
      <c r="J164" s="52"/>
      <c r="K164" s="52"/>
      <c r="L164" s="53"/>
      <c r="M164" s="52"/>
      <c r="O164" s="54"/>
      <c r="Q164" s="52"/>
    </row>
    <row r="165">
      <c r="J165" s="52"/>
      <c r="K165" s="52"/>
      <c r="L165" s="53"/>
      <c r="M165" s="52"/>
      <c r="O165" s="54"/>
      <c r="Q165" s="52"/>
    </row>
    <row r="166">
      <c r="J166" s="52"/>
      <c r="K166" s="52"/>
      <c r="L166" s="53"/>
      <c r="M166" s="52"/>
      <c r="O166" s="54"/>
      <c r="Q166" s="52"/>
    </row>
    <row r="167">
      <c r="J167" s="52"/>
      <c r="K167" s="52"/>
      <c r="L167" s="53"/>
      <c r="M167" s="52"/>
      <c r="O167" s="54"/>
      <c r="Q167" s="52"/>
    </row>
    <row r="168">
      <c r="J168" s="52"/>
      <c r="K168" s="52"/>
      <c r="L168" s="53"/>
      <c r="M168" s="52"/>
      <c r="O168" s="54"/>
      <c r="Q168" s="52"/>
    </row>
    <row r="169">
      <c r="J169" s="52"/>
      <c r="K169" s="52"/>
      <c r="L169" s="53"/>
      <c r="M169" s="52"/>
      <c r="O169" s="54"/>
      <c r="Q169" s="52"/>
    </row>
    <row r="170">
      <c r="J170" s="52"/>
      <c r="K170" s="52"/>
      <c r="L170" s="53"/>
      <c r="M170" s="52"/>
      <c r="O170" s="54"/>
      <c r="Q170" s="52"/>
    </row>
    <row r="171">
      <c r="J171" s="52"/>
      <c r="K171" s="52"/>
      <c r="L171" s="53"/>
      <c r="M171" s="52"/>
      <c r="O171" s="54"/>
      <c r="Q171" s="52"/>
    </row>
    <row r="172">
      <c r="J172" s="52"/>
      <c r="K172" s="52"/>
      <c r="L172" s="53"/>
      <c r="M172" s="52"/>
      <c r="O172" s="54"/>
      <c r="Q172" s="52"/>
    </row>
    <row r="173">
      <c r="J173" s="52"/>
      <c r="K173" s="52"/>
      <c r="L173" s="53"/>
      <c r="M173" s="52"/>
      <c r="O173" s="54"/>
      <c r="Q173" s="52"/>
    </row>
    <row r="174">
      <c r="J174" s="52"/>
      <c r="K174" s="52"/>
      <c r="L174" s="53"/>
      <c r="M174" s="52"/>
      <c r="O174" s="54"/>
      <c r="Q174" s="52"/>
    </row>
    <row r="175">
      <c r="J175" s="52"/>
      <c r="K175" s="52"/>
      <c r="L175" s="53"/>
      <c r="M175" s="52"/>
      <c r="O175" s="54"/>
      <c r="Q175" s="52"/>
    </row>
    <row r="176">
      <c r="J176" s="52"/>
      <c r="K176" s="52"/>
      <c r="L176" s="53"/>
      <c r="M176" s="52"/>
      <c r="O176" s="54"/>
      <c r="Q176" s="52"/>
    </row>
    <row r="177">
      <c r="J177" s="52"/>
      <c r="K177" s="52"/>
      <c r="L177" s="53"/>
      <c r="M177" s="52"/>
      <c r="O177" s="54"/>
      <c r="Q177" s="52"/>
    </row>
    <row r="178">
      <c r="J178" s="52"/>
      <c r="K178" s="52"/>
      <c r="L178" s="53"/>
      <c r="M178" s="52"/>
      <c r="O178" s="54"/>
      <c r="Q178" s="52"/>
    </row>
    <row r="179">
      <c r="J179" s="52"/>
      <c r="K179" s="52"/>
      <c r="L179" s="53"/>
      <c r="M179" s="52"/>
      <c r="O179" s="54"/>
      <c r="Q179" s="52"/>
    </row>
    <row r="180">
      <c r="J180" s="52"/>
      <c r="K180" s="52"/>
      <c r="L180" s="53"/>
      <c r="M180" s="52"/>
      <c r="O180" s="54"/>
      <c r="Q180" s="52"/>
    </row>
    <row r="181">
      <c r="J181" s="52"/>
      <c r="K181" s="52"/>
      <c r="L181" s="53"/>
      <c r="M181" s="52"/>
      <c r="O181" s="54"/>
      <c r="Q181" s="52"/>
    </row>
    <row r="182">
      <c r="J182" s="52"/>
      <c r="K182" s="52"/>
      <c r="L182" s="53"/>
      <c r="M182" s="52"/>
      <c r="O182" s="54"/>
      <c r="Q182" s="52"/>
    </row>
    <row r="183">
      <c r="J183" s="52"/>
      <c r="K183" s="52"/>
      <c r="L183" s="53"/>
      <c r="M183" s="52"/>
      <c r="O183" s="54"/>
      <c r="Q183" s="52"/>
    </row>
    <row r="184">
      <c r="J184" s="52"/>
      <c r="K184" s="52"/>
      <c r="L184" s="53"/>
      <c r="M184" s="52"/>
      <c r="O184" s="54"/>
      <c r="Q184" s="52"/>
    </row>
    <row r="185">
      <c r="J185" s="52"/>
      <c r="K185" s="52"/>
      <c r="L185" s="53"/>
      <c r="M185" s="52"/>
      <c r="O185" s="54"/>
      <c r="Q185" s="52"/>
    </row>
    <row r="186">
      <c r="J186" s="52"/>
      <c r="K186" s="52"/>
      <c r="L186" s="53"/>
      <c r="M186" s="52"/>
      <c r="O186" s="54"/>
      <c r="Q186" s="52"/>
    </row>
    <row r="187">
      <c r="J187" s="52"/>
      <c r="K187" s="52"/>
      <c r="L187" s="53"/>
      <c r="M187" s="52"/>
      <c r="O187" s="54"/>
      <c r="Q187" s="52"/>
    </row>
    <row r="188">
      <c r="J188" s="52"/>
      <c r="K188" s="52"/>
      <c r="L188" s="53"/>
      <c r="M188" s="52"/>
      <c r="O188" s="54"/>
      <c r="Q188" s="52"/>
    </row>
    <row r="189">
      <c r="J189" s="52"/>
      <c r="K189" s="52"/>
      <c r="L189" s="53"/>
      <c r="M189" s="52"/>
      <c r="O189" s="54"/>
      <c r="Q189" s="52"/>
    </row>
    <row r="190">
      <c r="J190" s="52"/>
      <c r="K190" s="52"/>
      <c r="L190" s="53"/>
      <c r="M190" s="52"/>
      <c r="O190" s="54"/>
      <c r="Q190" s="52"/>
    </row>
    <row r="191">
      <c r="J191" s="52"/>
      <c r="K191" s="52"/>
      <c r="L191" s="53"/>
      <c r="M191" s="52"/>
      <c r="O191" s="54"/>
      <c r="Q191" s="52"/>
    </row>
    <row r="192">
      <c r="J192" s="52"/>
      <c r="K192" s="52"/>
      <c r="L192" s="53"/>
      <c r="M192" s="52"/>
      <c r="O192" s="54"/>
      <c r="Q192" s="52"/>
    </row>
    <row r="193">
      <c r="J193" s="52"/>
      <c r="K193" s="52"/>
      <c r="L193" s="53"/>
      <c r="M193" s="52"/>
      <c r="O193" s="54"/>
      <c r="Q193" s="52"/>
    </row>
    <row r="194">
      <c r="J194" s="52"/>
      <c r="K194" s="52"/>
      <c r="L194" s="53"/>
      <c r="M194" s="52"/>
      <c r="O194" s="54"/>
      <c r="Q194" s="52"/>
    </row>
    <row r="195">
      <c r="J195" s="52"/>
      <c r="K195" s="52"/>
      <c r="L195" s="53"/>
      <c r="M195" s="52"/>
      <c r="O195" s="54"/>
      <c r="Q195" s="52"/>
    </row>
    <row r="196">
      <c r="J196" s="52"/>
      <c r="K196" s="52"/>
      <c r="L196" s="53"/>
      <c r="M196" s="52"/>
      <c r="O196" s="54"/>
      <c r="Q196" s="52"/>
    </row>
    <row r="197">
      <c r="J197" s="52"/>
      <c r="K197" s="52"/>
      <c r="L197" s="53"/>
      <c r="M197" s="52"/>
      <c r="O197" s="54"/>
      <c r="Q197" s="52"/>
    </row>
    <row r="198">
      <c r="J198" s="52"/>
      <c r="K198" s="52"/>
      <c r="L198" s="53"/>
      <c r="M198" s="52"/>
      <c r="O198" s="54"/>
      <c r="Q198" s="52"/>
    </row>
    <row r="199">
      <c r="J199" s="52"/>
      <c r="K199" s="52"/>
      <c r="L199" s="53"/>
      <c r="M199" s="52"/>
      <c r="O199" s="54"/>
      <c r="Q199" s="52"/>
    </row>
    <row r="200">
      <c r="J200" s="52"/>
      <c r="K200" s="52"/>
      <c r="L200" s="53"/>
      <c r="M200" s="52"/>
      <c r="O200" s="54"/>
      <c r="Q200" s="52"/>
    </row>
    <row r="201">
      <c r="J201" s="52"/>
      <c r="K201" s="52"/>
      <c r="L201" s="53"/>
      <c r="M201" s="52"/>
      <c r="O201" s="54"/>
      <c r="Q201" s="52"/>
    </row>
    <row r="202">
      <c r="J202" s="52"/>
      <c r="K202" s="52"/>
      <c r="L202" s="53"/>
      <c r="M202" s="52"/>
      <c r="O202" s="54"/>
      <c r="Q202" s="52"/>
    </row>
    <row r="203">
      <c r="J203" s="52"/>
      <c r="K203" s="52"/>
      <c r="L203" s="53"/>
      <c r="M203" s="52"/>
      <c r="O203" s="54"/>
      <c r="Q203" s="52"/>
    </row>
    <row r="204">
      <c r="J204" s="52"/>
      <c r="K204" s="52"/>
      <c r="L204" s="53"/>
      <c r="M204" s="52"/>
      <c r="O204" s="54"/>
      <c r="Q204" s="52"/>
    </row>
    <row r="205">
      <c r="J205" s="52"/>
      <c r="K205" s="52"/>
      <c r="L205" s="53"/>
      <c r="M205" s="52"/>
      <c r="O205" s="54"/>
      <c r="Q205" s="52"/>
    </row>
    <row r="206">
      <c r="J206" s="52"/>
      <c r="K206" s="52"/>
      <c r="L206" s="53"/>
      <c r="M206" s="52"/>
      <c r="O206" s="54"/>
      <c r="Q206" s="52"/>
    </row>
    <row r="207">
      <c r="J207" s="52"/>
      <c r="K207" s="52"/>
      <c r="L207" s="53"/>
      <c r="M207" s="52"/>
      <c r="O207" s="54"/>
      <c r="Q207" s="52"/>
    </row>
    <row r="208">
      <c r="J208" s="52"/>
      <c r="K208" s="52"/>
      <c r="L208" s="53"/>
      <c r="M208" s="52"/>
      <c r="O208" s="54"/>
      <c r="Q208" s="52"/>
    </row>
    <row r="209">
      <c r="J209" s="52"/>
      <c r="K209" s="52"/>
      <c r="L209" s="53"/>
      <c r="M209" s="52"/>
      <c r="O209" s="54"/>
      <c r="Q209" s="52"/>
    </row>
    <row r="210">
      <c r="J210" s="52"/>
      <c r="K210" s="52"/>
      <c r="L210" s="53"/>
      <c r="M210" s="52"/>
      <c r="O210" s="54"/>
      <c r="Q210" s="52"/>
    </row>
    <row r="211">
      <c r="J211" s="52"/>
      <c r="K211" s="52"/>
      <c r="L211" s="53"/>
      <c r="M211" s="52"/>
      <c r="O211" s="54"/>
      <c r="Q211" s="52"/>
    </row>
    <row r="212">
      <c r="J212" s="52"/>
      <c r="K212" s="52"/>
      <c r="L212" s="53"/>
      <c r="M212" s="52"/>
      <c r="O212" s="54"/>
      <c r="Q212" s="52"/>
    </row>
    <row r="213">
      <c r="J213" s="52"/>
      <c r="K213" s="52"/>
      <c r="L213" s="53"/>
      <c r="M213" s="52"/>
      <c r="O213" s="54"/>
      <c r="Q213" s="52"/>
    </row>
    <row r="214">
      <c r="J214" s="52"/>
      <c r="K214" s="52"/>
      <c r="L214" s="53"/>
      <c r="M214" s="52"/>
      <c r="O214" s="54"/>
      <c r="Q214" s="52"/>
    </row>
    <row r="215">
      <c r="J215" s="52"/>
      <c r="K215" s="52"/>
      <c r="L215" s="53"/>
      <c r="M215" s="52"/>
      <c r="O215" s="54"/>
      <c r="Q215" s="52"/>
    </row>
    <row r="216">
      <c r="J216" s="52"/>
      <c r="K216" s="52"/>
      <c r="L216" s="53"/>
      <c r="M216" s="52"/>
      <c r="O216" s="54"/>
      <c r="Q216" s="52"/>
    </row>
    <row r="217">
      <c r="J217" s="52"/>
      <c r="K217" s="52"/>
      <c r="L217" s="53"/>
      <c r="M217" s="52"/>
      <c r="O217" s="54"/>
      <c r="Q217" s="52"/>
    </row>
    <row r="218">
      <c r="J218" s="52"/>
      <c r="K218" s="52"/>
      <c r="L218" s="53"/>
      <c r="M218" s="52"/>
      <c r="O218" s="54"/>
      <c r="Q218" s="52"/>
    </row>
    <row r="219">
      <c r="J219" s="52"/>
      <c r="K219" s="52"/>
      <c r="L219" s="53"/>
      <c r="M219" s="52"/>
      <c r="O219" s="54"/>
      <c r="Q219" s="52"/>
    </row>
    <row r="220">
      <c r="J220" s="52"/>
      <c r="K220" s="52"/>
      <c r="L220" s="53"/>
      <c r="M220" s="52"/>
      <c r="O220" s="54"/>
      <c r="Q220" s="52"/>
    </row>
    <row r="221">
      <c r="J221" s="52"/>
      <c r="K221" s="52"/>
      <c r="L221" s="53"/>
      <c r="M221" s="52"/>
      <c r="O221" s="54"/>
      <c r="Q221" s="52"/>
    </row>
    <row r="222">
      <c r="J222" s="52"/>
      <c r="K222" s="52"/>
      <c r="L222" s="53"/>
      <c r="M222" s="52"/>
      <c r="O222" s="54"/>
      <c r="Q222" s="52"/>
    </row>
    <row r="223">
      <c r="J223" s="52"/>
      <c r="K223" s="52"/>
      <c r="L223" s="53"/>
      <c r="M223" s="52"/>
      <c r="O223" s="54"/>
      <c r="Q223" s="52"/>
    </row>
    <row r="224">
      <c r="J224" s="52"/>
      <c r="K224" s="52"/>
      <c r="L224" s="53"/>
      <c r="M224" s="52"/>
      <c r="O224" s="54"/>
      <c r="Q224" s="52"/>
    </row>
    <row r="225">
      <c r="J225" s="52"/>
      <c r="K225" s="52"/>
      <c r="L225" s="53"/>
      <c r="M225" s="52"/>
      <c r="O225" s="54"/>
      <c r="Q225" s="52"/>
    </row>
    <row r="226">
      <c r="J226" s="52"/>
      <c r="K226" s="52"/>
      <c r="L226" s="53"/>
      <c r="M226" s="52"/>
      <c r="O226" s="54"/>
      <c r="Q226" s="52"/>
    </row>
    <row r="227">
      <c r="J227" s="52"/>
      <c r="K227" s="52"/>
      <c r="L227" s="53"/>
      <c r="M227" s="52"/>
      <c r="O227" s="54"/>
      <c r="Q227" s="52"/>
    </row>
    <row r="228">
      <c r="J228" s="52"/>
      <c r="K228" s="52"/>
      <c r="L228" s="53"/>
      <c r="M228" s="52"/>
      <c r="O228" s="54"/>
      <c r="Q228" s="52"/>
    </row>
    <row r="229">
      <c r="J229" s="52"/>
      <c r="K229" s="52"/>
      <c r="L229" s="53"/>
      <c r="M229" s="52"/>
      <c r="O229" s="54"/>
      <c r="Q229" s="52"/>
    </row>
    <row r="230">
      <c r="J230" s="52"/>
      <c r="K230" s="52"/>
      <c r="L230" s="53"/>
      <c r="M230" s="52"/>
      <c r="O230" s="54"/>
      <c r="Q230" s="52"/>
    </row>
    <row r="231">
      <c r="J231" s="52"/>
      <c r="K231" s="52"/>
      <c r="L231" s="53"/>
      <c r="M231" s="52"/>
      <c r="O231" s="54"/>
      <c r="Q231" s="52"/>
    </row>
    <row r="232">
      <c r="J232" s="52"/>
      <c r="K232" s="52"/>
      <c r="L232" s="53"/>
      <c r="M232" s="52"/>
      <c r="O232" s="54"/>
      <c r="Q232" s="52"/>
    </row>
    <row r="233">
      <c r="J233" s="52"/>
      <c r="K233" s="52"/>
      <c r="L233" s="53"/>
      <c r="M233" s="52"/>
      <c r="O233" s="54"/>
      <c r="Q233" s="52"/>
    </row>
    <row r="234">
      <c r="J234" s="52"/>
      <c r="K234" s="52"/>
      <c r="L234" s="53"/>
      <c r="M234" s="52"/>
      <c r="O234" s="54"/>
      <c r="Q234" s="52"/>
    </row>
    <row r="235">
      <c r="J235" s="52"/>
      <c r="K235" s="52"/>
      <c r="L235" s="53"/>
      <c r="M235" s="52"/>
      <c r="O235" s="54"/>
      <c r="Q235" s="52"/>
    </row>
    <row r="236">
      <c r="J236" s="52"/>
      <c r="K236" s="52"/>
      <c r="L236" s="53"/>
      <c r="M236" s="52"/>
      <c r="O236" s="54"/>
      <c r="Q236" s="52"/>
    </row>
    <row r="237">
      <c r="J237" s="52"/>
      <c r="K237" s="52"/>
      <c r="L237" s="53"/>
      <c r="M237" s="52"/>
      <c r="O237" s="54"/>
      <c r="Q237" s="52"/>
    </row>
    <row r="238">
      <c r="J238" s="52"/>
      <c r="K238" s="52"/>
      <c r="L238" s="53"/>
      <c r="M238" s="52"/>
      <c r="O238" s="54"/>
      <c r="Q238" s="52"/>
    </row>
    <row r="239">
      <c r="J239" s="52"/>
      <c r="K239" s="52"/>
      <c r="L239" s="53"/>
      <c r="M239" s="52"/>
      <c r="O239" s="54"/>
      <c r="Q239" s="52"/>
    </row>
    <row r="240">
      <c r="J240" s="52"/>
      <c r="K240" s="52"/>
      <c r="L240" s="53"/>
      <c r="M240" s="52"/>
      <c r="O240" s="54"/>
      <c r="Q240" s="52"/>
    </row>
    <row r="241">
      <c r="J241" s="52"/>
      <c r="K241" s="52"/>
      <c r="L241" s="53"/>
      <c r="M241" s="52"/>
      <c r="O241" s="54"/>
      <c r="Q241" s="52"/>
    </row>
    <row r="242">
      <c r="J242" s="52"/>
      <c r="K242" s="52"/>
      <c r="L242" s="53"/>
      <c r="M242" s="52"/>
      <c r="O242" s="54"/>
      <c r="Q242" s="52"/>
    </row>
    <row r="243">
      <c r="J243" s="52"/>
      <c r="K243" s="52"/>
      <c r="L243" s="53"/>
      <c r="M243" s="52"/>
      <c r="O243" s="54"/>
      <c r="Q243" s="52"/>
    </row>
    <row r="244">
      <c r="J244" s="52"/>
      <c r="K244" s="52"/>
      <c r="L244" s="53"/>
      <c r="M244" s="52"/>
      <c r="O244" s="54"/>
      <c r="Q244" s="52"/>
    </row>
    <row r="245">
      <c r="J245" s="52"/>
      <c r="K245" s="52"/>
      <c r="L245" s="53"/>
      <c r="M245" s="52"/>
      <c r="O245" s="54"/>
      <c r="Q245" s="52"/>
    </row>
    <row r="246">
      <c r="J246" s="52"/>
      <c r="K246" s="52"/>
      <c r="L246" s="53"/>
      <c r="M246" s="52"/>
      <c r="O246" s="54"/>
      <c r="Q246" s="52"/>
    </row>
    <row r="247">
      <c r="J247" s="52"/>
      <c r="K247" s="52"/>
      <c r="L247" s="53"/>
      <c r="M247" s="52"/>
      <c r="O247" s="54"/>
      <c r="Q247" s="52"/>
    </row>
    <row r="248">
      <c r="J248" s="52"/>
      <c r="K248" s="52"/>
      <c r="L248" s="53"/>
      <c r="M248" s="52"/>
      <c r="O248" s="54"/>
      <c r="Q248" s="52"/>
    </row>
    <row r="249">
      <c r="J249" s="52"/>
      <c r="K249" s="52"/>
      <c r="L249" s="53"/>
      <c r="M249" s="52"/>
      <c r="O249" s="54"/>
      <c r="Q249" s="52"/>
    </row>
    <row r="250">
      <c r="J250" s="52"/>
      <c r="K250" s="52"/>
      <c r="L250" s="53"/>
      <c r="M250" s="52"/>
      <c r="O250" s="54"/>
      <c r="Q250" s="52"/>
    </row>
    <row r="251">
      <c r="J251" s="52"/>
      <c r="K251" s="52"/>
      <c r="L251" s="53"/>
      <c r="M251" s="52"/>
      <c r="O251" s="54"/>
      <c r="Q251" s="52"/>
    </row>
    <row r="252">
      <c r="J252" s="52"/>
      <c r="K252" s="52"/>
      <c r="L252" s="53"/>
      <c r="M252" s="52"/>
      <c r="O252" s="54"/>
      <c r="Q252" s="52"/>
    </row>
    <row r="253">
      <c r="J253" s="52"/>
      <c r="K253" s="52"/>
      <c r="L253" s="53"/>
      <c r="M253" s="52"/>
      <c r="O253" s="54"/>
      <c r="Q253" s="52"/>
    </row>
    <row r="254">
      <c r="J254" s="52"/>
      <c r="K254" s="52"/>
      <c r="L254" s="53"/>
      <c r="M254" s="52"/>
      <c r="O254" s="54"/>
      <c r="Q254" s="52"/>
    </row>
    <row r="255">
      <c r="J255" s="52"/>
      <c r="K255" s="52"/>
      <c r="L255" s="53"/>
      <c r="M255" s="52"/>
      <c r="O255" s="54"/>
      <c r="Q255" s="52"/>
    </row>
    <row r="256">
      <c r="J256" s="52"/>
      <c r="K256" s="52"/>
      <c r="L256" s="53"/>
      <c r="M256" s="52"/>
      <c r="O256" s="54"/>
      <c r="Q256" s="52"/>
    </row>
    <row r="257">
      <c r="J257" s="52"/>
      <c r="K257" s="52"/>
      <c r="L257" s="53"/>
      <c r="M257" s="52"/>
      <c r="O257" s="54"/>
      <c r="Q257" s="52"/>
    </row>
    <row r="258">
      <c r="J258" s="52"/>
      <c r="K258" s="52"/>
      <c r="L258" s="53"/>
      <c r="M258" s="52"/>
      <c r="O258" s="54"/>
      <c r="Q258" s="52"/>
    </row>
    <row r="259">
      <c r="J259" s="52"/>
      <c r="K259" s="52"/>
      <c r="L259" s="53"/>
      <c r="M259" s="52"/>
      <c r="O259" s="54"/>
      <c r="Q259" s="52"/>
    </row>
    <row r="260">
      <c r="J260" s="52"/>
      <c r="K260" s="52"/>
      <c r="L260" s="53"/>
      <c r="M260" s="52"/>
      <c r="O260" s="54"/>
      <c r="Q260" s="52"/>
    </row>
    <row r="261">
      <c r="J261" s="52"/>
      <c r="K261" s="52"/>
      <c r="L261" s="53"/>
      <c r="M261" s="52"/>
      <c r="O261" s="54"/>
      <c r="Q261" s="52"/>
    </row>
    <row r="262">
      <c r="J262" s="52"/>
      <c r="K262" s="52"/>
      <c r="L262" s="53"/>
      <c r="M262" s="52"/>
      <c r="O262" s="54"/>
      <c r="Q262" s="52"/>
    </row>
    <row r="263">
      <c r="J263" s="52"/>
      <c r="K263" s="52"/>
      <c r="L263" s="53"/>
      <c r="M263" s="52"/>
      <c r="O263" s="54"/>
      <c r="Q263" s="52"/>
    </row>
    <row r="264">
      <c r="J264" s="52"/>
      <c r="K264" s="52"/>
      <c r="L264" s="53"/>
      <c r="M264" s="52"/>
      <c r="O264" s="54"/>
      <c r="Q264" s="52"/>
    </row>
    <row r="265">
      <c r="J265" s="52"/>
      <c r="K265" s="52"/>
      <c r="L265" s="53"/>
      <c r="M265" s="52"/>
      <c r="O265" s="54"/>
      <c r="Q265" s="52"/>
    </row>
    <row r="266">
      <c r="J266" s="52"/>
      <c r="K266" s="52"/>
      <c r="L266" s="53"/>
      <c r="M266" s="52"/>
      <c r="O266" s="54"/>
      <c r="Q266" s="52"/>
    </row>
    <row r="267">
      <c r="J267" s="52"/>
      <c r="K267" s="52"/>
      <c r="L267" s="53"/>
      <c r="M267" s="52"/>
      <c r="O267" s="54"/>
      <c r="Q267" s="52"/>
    </row>
    <row r="268">
      <c r="J268" s="52"/>
      <c r="K268" s="52"/>
      <c r="L268" s="53"/>
      <c r="M268" s="52"/>
      <c r="O268" s="54"/>
      <c r="Q268" s="52"/>
    </row>
    <row r="269">
      <c r="J269" s="52"/>
      <c r="K269" s="52"/>
      <c r="L269" s="53"/>
      <c r="M269" s="52"/>
      <c r="O269" s="54"/>
      <c r="Q269" s="52"/>
    </row>
    <row r="270">
      <c r="J270" s="52"/>
      <c r="K270" s="52"/>
      <c r="L270" s="53"/>
      <c r="M270" s="52"/>
      <c r="O270" s="54"/>
      <c r="Q270" s="52"/>
    </row>
    <row r="271">
      <c r="J271" s="52"/>
      <c r="K271" s="52"/>
      <c r="L271" s="53"/>
      <c r="M271" s="52"/>
      <c r="O271" s="54"/>
      <c r="Q271" s="52"/>
    </row>
    <row r="272">
      <c r="J272" s="52"/>
      <c r="K272" s="52"/>
      <c r="L272" s="53"/>
      <c r="M272" s="52"/>
      <c r="O272" s="54"/>
      <c r="Q272" s="52"/>
    </row>
    <row r="273">
      <c r="J273" s="52"/>
      <c r="K273" s="52"/>
      <c r="L273" s="53"/>
      <c r="M273" s="52"/>
      <c r="O273" s="54"/>
      <c r="Q273" s="52"/>
    </row>
    <row r="274">
      <c r="J274" s="52"/>
      <c r="K274" s="52"/>
      <c r="L274" s="53"/>
      <c r="M274" s="52"/>
      <c r="O274" s="54"/>
      <c r="Q274" s="52"/>
    </row>
    <row r="275">
      <c r="J275" s="52"/>
      <c r="K275" s="52"/>
      <c r="L275" s="53"/>
      <c r="M275" s="52"/>
      <c r="O275" s="54"/>
      <c r="Q275" s="52"/>
    </row>
    <row r="276">
      <c r="J276" s="52"/>
      <c r="K276" s="52"/>
      <c r="L276" s="53"/>
      <c r="M276" s="52"/>
      <c r="O276" s="54"/>
      <c r="Q276" s="52"/>
    </row>
    <row r="277">
      <c r="J277" s="52"/>
      <c r="K277" s="52"/>
      <c r="L277" s="53"/>
      <c r="M277" s="52"/>
      <c r="O277" s="54"/>
      <c r="Q277" s="52"/>
    </row>
    <row r="278">
      <c r="J278" s="52"/>
      <c r="K278" s="52"/>
      <c r="L278" s="53"/>
      <c r="M278" s="52"/>
      <c r="O278" s="54"/>
      <c r="Q278" s="52"/>
    </row>
    <row r="279">
      <c r="J279" s="52"/>
      <c r="K279" s="52"/>
      <c r="L279" s="53"/>
      <c r="M279" s="52"/>
      <c r="O279" s="54"/>
      <c r="Q279" s="52"/>
    </row>
    <row r="280">
      <c r="J280" s="52"/>
      <c r="K280" s="52"/>
      <c r="L280" s="53"/>
      <c r="M280" s="52"/>
      <c r="O280" s="54"/>
      <c r="Q280" s="52"/>
    </row>
    <row r="281">
      <c r="J281" s="52"/>
      <c r="K281" s="52"/>
      <c r="L281" s="53"/>
      <c r="M281" s="52"/>
      <c r="O281" s="54"/>
      <c r="Q281" s="52"/>
    </row>
    <row r="282">
      <c r="J282" s="52"/>
      <c r="K282" s="52"/>
      <c r="L282" s="53"/>
      <c r="M282" s="52"/>
      <c r="O282" s="54"/>
      <c r="Q282" s="52"/>
    </row>
    <row r="283">
      <c r="J283" s="52"/>
      <c r="K283" s="52"/>
      <c r="L283" s="53"/>
      <c r="M283" s="52"/>
      <c r="O283" s="54"/>
      <c r="Q283" s="52"/>
    </row>
    <row r="284">
      <c r="J284" s="52"/>
      <c r="K284" s="52"/>
      <c r="L284" s="53"/>
      <c r="M284" s="52"/>
      <c r="O284" s="54"/>
      <c r="Q284" s="52"/>
    </row>
    <row r="285">
      <c r="J285" s="52"/>
      <c r="K285" s="52"/>
      <c r="L285" s="53"/>
      <c r="M285" s="52"/>
      <c r="O285" s="54"/>
      <c r="Q285" s="52"/>
    </row>
    <row r="286">
      <c r="J286" s="52"/>
      <c r="K286" s="52"/>
      <c r="L286" s="53"/>
      <c r="M286" s="52"/>
      <c r="O286" s="54"/>
      <c r="Q286" s="52"/>
    </row>
    <row r="287">
      <c r="J287" s="52"/>
      <c r="K287" s="52"/>
      <c r="L287" s="53"/>
      <c r="M287" s="52"/>
      <c r="O287" s="54"/>
      <c r="Q287" s="52"/>
    </row>
    <row r="288">
      <c r="J288" s="52"/>
      <c r="K288" s="52"/>
      <c r="L288" s="53"/>
      <c r="M288" s="52"/>
      <c r="O288" s="54"/>
      <c r="Q288" s="52"/>
    </row>
    <row r="289">
      <c r="J289" s="52"/>
      <c r="K289" s="52"/>
      <c r="L289" s="53"/>
      <c r="M289" s="52"/>
      <c r="O289" s="54"/>
      <c r="Q289" s="52"/>
    </row>
    <row r="290">
      <c r="J290" s="52"/>
      <c r="K290" s="52"/>
      <c r="L290" s="53"/>
      <c r="M290" s="52"/>
      <c r="O290" s="54"/>
      <c r="Q290" s="52"/>
    </row>
    <row r="291">
      <c r="J291" s="52"/>
      <c r="K291" s="52"/>
      <c r="L291" s="53"/>
      <c r="M291" s="52"/>
      <c r="O291" s="54"/>
      <c r="Q291" s="52"/>
    </row>
    <row r="292">
      <c r="J292" s="52"/>
      <c r="K292" s="52"/>
      <c r="L292" s="53"/>
      <c r="M292" s="52"/>
      <c r="O292" s="54"/>
      <c r="Q292" s="52"/>
    </row>
    <row r="293">
      <c r="J293" s="52"/>
      <c r="K293" s="52"/>
      <c r="L293" s="53"/>
      <c r="M293" s="52"/>
      <c r="O293" s="54"/>
      <c r="Q293" s="52"/>
    </row>
    <row r="294">
      <c r="J294" s="52"/>
      <c r="K294" s="52"/>
      <c r="L294" s="53"/>
      <c r="M294" s="52"/>
      <c r="O294" s="54"/>
      <c r="Q294" s="52"/>
    </row>
    <row r="295">
      <c r="J295" s="52"/>
      <c r="K295" s="52"/>
      <c r="L295" s="53"/>
      <c r="M295" s="52"/>
      <c r="O295" s="54"/>
      <c r="Q295" s="52"/>
    </row>
    <row r="296">
      <c r="J296" s="52"/>
      <c r="K296" s="52"/>
      <c r="L296" s="53"/>
      <c r="M296" s="52"/>
      <c r="O296" s="54"/>
      <c r="Q296" s="52"/>
    </row>
    <row r="297">
      <c r="J297" s="52"/>
      <c r="K297" s="52"/>
      <c r="L297" s="53"/>
      <c r="M297" s="52"/>
      <c r="O297" s="54"/>
      <c r="Q297" s="52"/>
    </row>
    <row r="298">
      <c r="J298" s="52"/>
      <c r="K298" s="52"/>
      <c r="L298" s="53"/>
      <c r="M298" s="52"/>
      <c r="O298" s="54"/>
      <c r="Q298" s="52"/>
    </row>
    <row r="299">
      <c r="J299" s="52"/>
      <c r="K299" s="52"/>
      <c r="L299" s="53"/>
      <c r="M299" s="52"/>
      <c r="O299" s="54"/>
      <c r="Q299" s="52"/>
    </row>
    <row r="300">
      <c r="J300" s="52"/>
      <c r="K300" s="52"/>
      <c r="L300" s="53"/>
      <c r="M300" s="52"/>
      <c r="O300" s="54"/>
      <c r="Q300" s="52"/>
    </row>
    <row r="301">
      <c r="J301" s="52"/>
      <c r="K301" s="52"/>
      <c r="L301" s="53"/>
      <c r="M301" s="52"/>
      <c r="O301" s="54"/>
      <c r="Q301" s="52"/>
    </row>
    <row r="302">
      <c r="J302" s="52"/>
      <c r="K302" s="52"/>
      <c r="L302" s="53"/>
      <c r="M302" s="52"/>
      <c r="O302" s="54"/>
      <c r="Q302" s="52"/>
    </row>
    <row r="303">
      <c r="J303" s="52"/>
      <c r="K303" s="52"/>
      <c r="L303" s="53"/>
      <c r="M303" s="52"/>
      <c r="O303" s="54"/>
      <c r="Q303" s="52"/>
    </row>
    <row r="304">
      <c r="J304" s="52"/>
      <c r="K304" s="52"/>
      <c r="L304" s="53"/>
      <c r="M304" s="52"/>
      <c r="O304" s="54"/>
      <c r="Q304" s="52"/>
    </row>
    <row r="305">
      <c r="J305" s="52"/>
      <c r="K305" s="52"/>
      <c r="L305" s="53"/>
      <c r="M305" s="52"/>
      <c r="O305" s="54"/>
      <c r="Q305" s="52"/>
    </row>
    <row r="306">
      <c r="J306" s="52"/>
      <c r="K306" s="52"/>
      <c r="L306" s="53"/>
      <c r="M306" s="52"/>
      <c r="O306" s="54"/>
      <c r="Q306" s="52"/>
    </row>
    <row r="307">
      <c r="J307" s="52"/>
      <c r="K307" s="52"/>
      <c r="L307" s="53"/>
      <c r="M307" s="52"/>
      <c r="O307" s="54"/>
      <c r="Q307" s="52"/>
    </row>
    <row r="308">
      <c r="J308" s="52"/>
      <c r="K308" s="52"/>
      <c r="L308" s="53"/>
      <c r="M308" s="52"/>
      <c r="O308" s="54"/>
      <c r="Q308" s="52"/>
    </row>
    <row r="309">
      <c r="J309" s="52"/>
      <c r="K309" s="52"/>
      <c r="L309" s="53"/>
      <c r="M309" s="52"/>
      <c r="O309" s="54"/>
      <c r="Q309" s="52"/>
    </row>
    <row r="310">
      <c r="J310" s="52"/>
      <c r="K310" s="52"/>
      <c r="L310" s="53"/>
      <c r="M310" s="52"/>
      <c r="O310" s="54"/>
      <c r="Q310" s="52"/>
    </row>
    <row r="311">
      <c r="J311" s="52"/>
      <c r="K311" s="52"/>
      <c r="L311" s="53"/>
      <c r="M311" s="52"/>
      <c r="O311" s="54"/>
      <c r="Q311" s="52"/>
    </row>
    <row r="312">
      <c r="J312" s="52"/>
      <c r="K312" s="52"/>
      <c r="L312" s="53"/>
      <c r="M312" s="52"/>
      <c r="O312" s="54"/>
      <c r="Q312" s="52"/>
    </row>
    <row r="313">
      <c r="J313" s="52"/>
      <c r="K313" s="52"/>
      <c r="L313" s="53"/>
      <c r="M313" s="52"/>
      <c r="O313" s="54"/>
      <c r="Q313" s="52"/>
    </row>
    <row r="314">
      <c r="J314" s="52"/>
      <c r="K314" s="52"/>
      <c r="L314" s="53"/>
      <c r="M314" s="52"/>
      <c r="O314" s="54"/>
      <c r="Q314" s="52"/>
    </row>
    <row r="315">
      <c r="J315" s="52"/>
      <c r="K315" s="52"/>
      <c r="L315" s="53"/>
      <c r="M315" s="52"/>
      <c r="O315" s="54"/>
      <c r="Q315" s="52"/>
    </row>
    <row r="316">
      <c r="J316" s="52"/>
      <c r="K316" s="52"/>
      <c r="L316" s="53"/>
      <c r="M316" s="52"/>
      <c r="O316" s="54"/>
      <c r="Q316" s="52"/>
    </row>
    <row r="317">
      <c r="J317" s="52"/>
      <c r="K317" s="52"/>
      <c r="L317" s="53"/>
      <c r="M317" s="52"/>
      <c r="O317" s="54"/>
      <c r="Q317" s="52"/>
    </row>
    <row r="318">
      <c r="J318" s="52"/>
      <c r="K318" s="52"/>
      <c r="L318" s="53"/>
      <c r="M318" s="52"/>
      <c r="O318" s="54"/>
      <c r="Q318" s="52"/>
    </row>
    <row r="319">
      <c r="J319" s="52"/>
      <c r="K319" s="52"/>
      <c r="L319" s="53"/>
      <c r="M319" s="52"/>
      <c r="O319" s="54"/>
      <c r="Q319" s="52"/>
    </row>
    <row r="320">
      <c r="J320" s="52"/>
      <c r="K320" s="52"/>
      <c r="L320" s="53"/>
      <c r="M320" s="52"/>
      <c r="O320" s="54"/>
      <c r="Q320" s="52"/>
    </row>
    <row r="321">
      <c r="J321" s="52"/>
      <c r="K321" s="52"/>
      <c r="L321" s="53"/>
      <c r="M321" s="52"/>
      <c r="O321" s="54"/>
      <c r="Q321" s="52"/>
    </row>
    <row r="322">
      <c r="J322" s="52"/>
      <c r="K322" s="52"/>
      <c r="L322" s="53"/>
      <c r="M322" s="52"/>
      <c r="O322" s="54"/>
      <c r="Q322" s="52"/>
    </row>
    <row r="323">
      <c r="J323" s="52"/>
      <c r="K323" s="52"/>
      <c r="L323" s="53"/>
      <c r="M323" s="52"/>
      <c r="O323" s="54"/>
      <c r="Q323" s="52"/>
    </row>
    <row r="324">
      <c r="J324" s="52"/>
      <c r="K324" s="52"/>
      <c r="L324" s="53"/>
      <c r="M324" s="52"/>
      <c r="O324" s="54"/>
      <c r="Q324" s="52"/>
    </row>
    <row r="325">
      <c r="J325" s="52"/>
      <c r="K325" s="52"/>
      <c r="L325" s="53"/>
      <c r="M325" s="52"/>
      <c r="O325" s="54"/>
      <c r="Q325" s="52"/>
    </row>
    <row r="326">
      <c r="J326" s="52"/>
      <c r="K326" s="52"/>
      <c r="L326" s="53"/>
      <c r="M326" s="52"/>
      <c r="O326" s="54"/>
      <c r="Q326" s="52"/>
    </row>
    <row r="327">
      <c r="J327" s="52"/>
      <c r="K327" s="52"/>
      <c r="L327" s="53"/>
      <c r="M327" s="52"/>
      <c r="O327" s="54"/>
      <c r="Q327" s="52"/>
    </row>
    <row r="328">
      <c r="J328" s="52"/>
      <c r="K328" s="52"/>
      <c r="L328" s="53"/>
      <c r="M328" s="52"/>
      <c r="O328" s="54"/>
      <c r="Q328" s="52"/>
    </row>
    <row r="329">
      <c r="J329" s="52"/>
      <c r="K329" s="52"/>
      <c r="L329" s="53"/>
      <c r="M329" s="52"/>
      <c r="O329" s="54"/>
      <c r="Q329" s="52"/>
    </row>
    <row r="330">
      <c r="J330" s="52"/>
      <c r="K330" s="52"/>
      <c r="L330" s="53"/>
      <c r="M330" s="52"/>
      <c r="O330" s="54"/>
      <c r="Q330" s="52"/>
    </row>
    <row r="331">
      <c r="J331" s="52"/>
      <c r="K331" s="52"/>
      <c r="L331" s="53"/>
      <c r="M331" s="52"/>
      <c r="O331" s="54"/>
      <c r="Q331" s="52"/>
    </row>
    <row r="332">
      <c r="J332" s="52"/>
      <c r="K332" s="52"/>
      <c r="L332" s="53"/>
      <c r="M332" s="52"/>
      <c r="O332" s="54"/>
      <c r="Q332" s="52"/>
    </row>
    <row r="333">
      <c r="J333" s="52"/>
      <c r="K333" s="52"/>
      <c r="L333" s="53"/>
      <c r="M333" s="52"/>
      <c r="O333" s="54"/>
      <c r="Q333" s="52"/>
    </row>
    <row r="334">
      <c r="J334" s="52"/>
      <c r="K334" s="52"/>
      <c r="L334" s="53"/>
      <c r="M334" s="52"/>
      <c r="O334" s="54"/>
      <c r="Q334" s="52"/>
    </row>
    <row r="335">
      <c r="J335" s="52"/>
      <c r="K335" s="52"/>
      <c r="L335" s="53"/>
      <c r="M335" s="52"/>
      <c r="O335" s="54"/>
      <c r="Q335" s="52"/>
    </row>
    <row r="336">
      <c r="J336" s="52"/>
      <c r="K336" s="52"/>
      <c r="L336" s="53"/>
      <c r="M336" s="52"/>
      <c r="O336" s="54"/>
      <c r="Q336" s="52"/>
    </row>
    <row r="337">
      <c r="J337" s="52"/>
      <c r="K337" s="52"/>
      <c r="L337" s="53"/>
      <c r="M337" s="52"/>
      <c r="O337" s="54"/>
      <c r="Q337" s="52"/>
    </row>
    <row r="338">
      <c r="J338" s="52"/>
      <c r="K338" s="52"/>
      <c r="L338" s="53"/>
      <c r="M338" s="52"/>
      <c r="O338" s="54"/>
      <c r="Q338" s="52"/>
    </row>
    <row r="339">
      <c r="J339" s="52"/>
      <c r="K339" s="52"/>
      <c r="L339" s="53"/>
      <c r="M339" s="52"/>
      <c r="O339" s="54"/>
      <c r="Q339" s="52"/>
    </row>
    <row r="340">
      <c r="J340" s="52"/>
      <c r="K340" s="52"/>
      <c r="L340" s="53"/>
      <c r="M340" s="52"/>
      <c r="O340" s="54"/>
      <c r="Q340" s="52"/>
    </row>
    <row r="341">
      <c r="J341" s="52"/>
      <c r="K341" s="52"/>
      <c r="L341" s="53"/>
      <c r="M341" s="52"/>
      <c r="O341" s="54"/>
      <c r="Q341" s="52"/>
    </row>
    <row r="342">
      <c r="J342" s="52"/>
      <c r="K342" s="52"/>
      <c r="L342" s="53"/>
      <c r="M342" s="52"/>
      <c r="O342" s="54"/>
      <c r="Q342" s="52"/>
    </row>
    <row r="343">
      <c r="J343" s="52"/>
      <c r="K343" s="52"/>
      <c r="L343" s="53"/>
      <c r="M343" s="52"/>
      <c r="O343" s="54"/>
      <c r="Q343" s="52"/>
    </row>
    <row r="344">
      <c r="J344" s="52"/>
      <c r="K344" s="52"/>
      <c r="L344" s="53"/>
      <c r="M344" s="52"/>
      <c r="O344" s="54"/>
      <c r="Q344" s="52"/>
    </row>
    <row r="345">
      <c r="J345" s="52"/>
      <c r="K345" s="52"/>
      <c r="L345" s="53"/>
      <c r="M345" s="52"/>
      <c r="O345" s="54"/>
      <c r="Q345" s="52"/>
    </row>
    <row r="346">
      <c r="J346" s="52"/>
      <c r="K346" s="52"/>
      <c r="L346" s="53"/>
      <c r="M346" s="52"/>
      <c r="O346" s="54"/>
      <c r="Q346" s="52"/>
    </row>
    <row r="347">
      <c r="J347" s="52"/>
      <c r="K347" s="52"/>
      <c r="L347" s="53"/>
      <c r="M347" s="52"/>
      <c r="O347" s="54"/>
      <c r="Q347" s="52"/>
    </row>
    <row r="348">
      <c r="J348" s="52"/>
      <c r="K348" s="52"/>
      <c r="L348" s="53"/>
      <c r="M348" s="52"/>
      <c r="O348" s="54"/>
      <c r="Q348" s="52"/>
    </row>
    <row r="349">
      <c r="J349" s="52"/>
      <c r="K349" s="52"/>
      <c r="L349" s="53"/>
      <c r="M349" s="52"/>
      <c r="O349" s="54"/>
      <c r="Q349" s="52"/>
    </row>
    <row r="350">
      <c r="J350" s="52"/>
      <c r="K350" s="52"/>
      <c r="L350" s="53"/>
      <c r="M350" s="52"/>
      <c r="O350" s="54"/>
      <c r="Q350" s="52"/>
    </row>
    <row r="351">
      <c r="J351" s="52"/>
      <c r="K351" s="52"/>
      <c r="L351" s="53"/>
      <c r="M351" s="52"/>
      <c r="O351" s="54"/>
      <c r="Q351" s="52"/>
    </row>
    <row r="352">
      <c r="J352" s="52"/>
      <c r="K352" s="52"/>
      <c r="L352" s="53"/>
      <c r="M352" s="52"/>
      <c r="O352" s="54"/>
      <c r="Q352" s="52"/>
    </row>
    <row r="353">
      <c r="J353" s="52"/>
      <c r="K353" s="52"/>
      <c r="L353" s="53"/>
      <c r="M353" s="52"/>
      <c r="O353" s="54"/>
      <c r="Q353" s="52"/>
    </row>
    <row r="354">
      <c r="J354" s="52"/>
      <c r="K354" s="52"/>
      <c r="L354" s="53"/>
      <c r="M354" s="52"/>
      <c r="O354" s="54"/>
      <c r="Q354" s="52"/>
    </row>
    <row r="355">
      <c r="J355" s="52"/>
      <c r="K355" s="52"/>
      <c r="L355" s="53"/>
      <c r="M355" s="52"/>
      <c r="O355" s="54"/>
      <c r="Q355" s="52"/>
    </row>
    <row r="356">
      <c r="J356" s="52"/>
      <c r="K356" s="52"/>
      <c r="L356" s="53"/>
      <c r="M356" s="52"/>
      <c r="O356" s="54"/>
      <c r="Q356" s="52"/>
    </row>
    <row r="357">
      <c r="J357" s="52"/>
      <c r="K357" s="52"/>
      <c r="L357" s="53"/>
      <c r="M357" s="52"/>
      <c r="O357" s="54"/>
      <c r="Q357" s="52"/>
    </row>
    <row r="358">
      <c r="J358" s="52"/>
      <c r="K358" s="52"/>
      <c r="L358" s="53"/>
      <c r="M358" s="52"/>
      <c r="O358" s="54"/>
      <c r="Q358" s="52"/>
    </row>
    <row r="359">
      <c r="J359" s="52"/>
      <c r="K359" s="52"/>
      <c r="L359" s="53"/>
      <c r="M359" s="52"/>
      <c r="O359" s="54"/>
      <c r="Q359" s="52"/>
    </row>
    <row r="360">
      <c r="J360" s="52"/>
      <c r="K360" s="52"/>
      <c r="L360" s="53"/>
      <c r="M360" s="52"/>
      <c r="O360" s="54"/>
      <c r="Q360" s="52"/>
    </row>
    <row r="361">
      <c r="J361" s="52"/>
      <c r="K361" s="52"/>
      <c r="L361" s="53"/>
      <c r="M361" s="52"/>
      <c r="O361" s="54"/>
      <c r="Q361" s="52"/>
    </row>
    <row r="362">
      <c r="J362" s="52"/>
      <c r="K362" s="52"/>
      <c r="L362" s="53"/>
      <c r="M362" s="52"/>
      <c r="O362" s="54"/>
      <c r="Q362" s="52"/>
    </row>
    <row r="363">
      <c r="J363" s="52"/>
      <c r="K363" s="52"/>
      <c r="L363" s="53"/>
      <c r="M363" s="52"/>
      <c r="O363" s="54"/>
      <c r="Q363" s="52"/>
    </row>
    <row r="364">
      <c r="J364" s="52"/>
      <c r="K364" s="52"/>
      <c r="L364" s="53"/>
      <c r="M364" s="52"/>
      <c r="O364" s="54"/>
      <c r="Q364" s="52"/>
    </row>
    <row r="365">
      <c r="J365" s="52"/>
      <c r="K365" s="52"/>
      <c r="L365" s="53"/>
      <c r="M365" s="52"/>
      <c r="O365" s="54"/>
      <c r="Q365" s="52"/>
    </row>
    <row r="366">
      <c r="J366" s="52"/>
      <c r="K366" s="52"/>
      <c r="L366" s="53"/>
      <c r="M366" s="52"/>
      <c r="O366" s="54"/>
      <c r="Q366" s="52"/>
    </row>
    <row r="367">
      <c r="J367" s="52"/>
      <c r="K367" s="52"/>
      <c r="L367" s="53"/>
      <c r="M367" s="52"/>
      <c r="O367" s="54"/>
      <c r="Q367" s="52"/>
    </row>
    <row r="368">
      <c r="J368" s="52"/>
      <c r="K368" s="52"/>
      <c r="L368" s="53"/>
      <c r="M368" s="52"/>
      <c r="O368" s="54"/>
      <c r="Q368" s="52"/>
    </row>
    <row r="369">
      <c r="J369" s="52"/>
      <c r="K369" s="52"/>
      <c r="L369" s="53"/>
      <c r="M369" s="52"/>
      <c r="O369" s="54"/>
      <c r="Q369" s="52"/>
    </row>
    <row r="370">
      <c r="J370" s="52"/>
      <c r="K370" s="52"/>
      <c r="L370" s="53"/>
      <c r="M370" s="52"/>
      <c r="O370" s="54"/>
      <c r="Q370" s="52"/>
    </row>
    <row r="371">
      <c r="J371" s="52"/>
      <c r="K371" s="52"/>
      <c r="L371" s="53"/>
      <c r="M371" s="52"/>
      <c r="O371" s="54"/>
      <c r="Q371" s="52"/>
    </row>
    <row r="372">
      <c r="J372" s="52"/>
      <c r="K372" s="52"/>
      <c r="L372" s="53"/>
      <c r="M372" s="52"/>
      <c r="O372" s="54"/>
      <c r="Q372" s="52"/>
    </row>
    <row r="373">
      <c r="J373" s="52"/>
      <c r="K373" s="52"/>
      <c r="L373" s="53"/>
      <c r="M373" s="52"/>
      <c r="O373" s="54"/>
      <c r="Q373" s="52"/>
    </row>
    <row r="374">
      <c r="J374" s="52"/>
      <c r="K374" s="52"/>
      <c r="L374" s="53"/>
      <c r="M374" s="52"/>
      <c r="O374" s="54"/>
      <c r="Q374" s="52"/>
    </row>
    <row r="375">
      <c r="J375" s="52"/>
      <c r="K375" s="52"/>
      <c r="L375" s="53"/>
      <c r="M375" s="52"/>
      <c r="O375" s="54"/>
      <c r="Q375" s="52"/>
    </row>
    <row r="376">
      <c r="J376" s="52"/>
      <c r="K376" s="52"/>
      <c r="L376" s="53"/>
      <c r="M376" s="52"/>
      <c r="O376" s="54"/>
      <c r="Q376" s="52"/>
    </row>
    <row r="377">
      <c r="J377" s="52"/>
      <c r="K377" s="52"/>
      <c r="L377" s="53"/>
      <c r="M377" s="52"/>
      <c r="O377" s="54"/>
      <c r="Q377" s="52"/>
    </row>
    <row r="378">
      <c r="J378" s="52"/>
      <c r="K378" s="52"/>
      <c r="L378" s="53"/>
      <c r="M378" s="52"/>
      <c r="O378" s="54"/>
      <c r="Q378" s="52"/>
    </row>
    <row r="379">
      <c r="J379" s="52"/>
      <c r="K379" s="52"/>
      <c r="L379" s="53"/>
      <c r="M379" s="52"/>
      <c r="O379" s="54"/>
      <c r="Q379" s="52"/>
    </row>
    <row r="380">
      <c r="J380" s="52"/>
      <c r="K380" s="52"/>
      <c r="L380" s="53"/>
      <c r="M380" s="52"/>
      <c r="O380" s="54"/>
      <c r="Q380" s="52"/>
    </row>
    <row r="381">
      <c r="J381" s="52"/>
      <c r="K381" s="52"/>
      <c r="L381" s="53"/>
      <c r="M381" s="52"/>
      <c r="O381" s="54"/>
      <c r="Q381" s="52"/>
    </row>
    <row r="382">
      <c r="J382" s="52"/>
      <c r="K382" s="52"/>
      <c r="L382" s="53"/>
      <c r="M382" s="52"/>
      <c r="O382" s="54"/>
      <c r="Q382" s="52"/>
    </row>
    <row r="383">
      <c r="J383" s="52"/>
      <c r="K383" s="52"/>
      <c r="L383" s="53"/>
      <c r="M383" s="52"/>
      <c r="O383" s="54"/>
      <c r="Q383" s="52"/>
    </row>
    <row r="384">
      <c r="J384" s="52"/>
      <c r="K384" s="52"/>
      <c r="L384" s="53"/>
      <c r="M384" s="52"/>
      <c r="O384" s="54"/>
      <c r="Q384" s="52"/>
    </row>
    <row r="385">
      <c r="J385" s="52"/>
      <c r="K385" s="52"/>
      <c r="L385" s="53"/>
      <c r="M385" s="52"/>
      <c r="O385" s="54"/>
      <c r="Q385" s="52"/>
    </row>
    <row r="386">
      <c r="J386" s="52"/>
      <c r="K386" s="52"/>
      <c r="L386" s="53"/>
      <c r="M386" s="52"/>
      <c r="O386" s="54"/>
      <c r="Q386" s="52"/>
    </row>
    <row r="387">
      <c r="J387" s="52"/>
      <c r="K387" s="52"/>
      <c r="L387" s="53"/>
      <c r="M387" s="52"/>
      <c r="O387" s="54"/>
      <c r="Q387" s="52"/>
    </row>
    <row r="388">
      <c r="J388" s="52"/>
      <c r="K388" s="52"/>
      <c r="L388" s="53"/>
      <c r="M388" s="52"/>
      <c r="O388" s="54"/>
      <c r="Q388" s="52"/>
    </row>
    <row r="389">
      <c r="J389" s="52"/>
      <c r="K389" s="52"/>
      <c r="L389" s="53"/>
      <c r="M389" s="52"/>
      <c r="O389" s="54"/>
      <c r="Q389" s="52"/>
    </row>
    <row r="390">
      <c r="J390" s="52"/>
      <c r="K390" s="52"/>
      <c r="L390" s="53"/>
      <c r="M390" s="52"/>
      <c r="O390" s="54"/>
      <c r="Q390" s="52"/>
    </row>
    <row r="391">
      <c r="J391" s="52"/>
      <c r="K391" s="52"/>
      <c r="L391" s="53"/>
      <c r="M391" s="52"/>
      <c r="O391" s="54"/>
      <c r="Q391" s="52"/>
    </row>
    <row r="392">
      <c r="J392" s="52"/>
      <c r="K392" s="52"/>
      <c r="L392" s="53"/>
      <c r="M392" s="52"/>
      <c r="O392" s="54"/>
      <c r="Q392" s="52"/>
    </row>
    <row r="393">
      <c r="J393" s="52"/>
      <c r="K393" s="52"/>
      <c r="L393" s="53"/>
      <c r="M393" s="52"/>
      <c r="O393" s="54"/>
      <c r="Q393" s="52"/>
    </row>
    <row r="394">
      <c r="J394" s="52"/>
      <c r="K394" s="52"/>
      <c r="L394" s="53"/>
      <c r="M394" s="52"/>
      <c r="O394" s="54"/>
      <c r="Q394" s="52"/>
    </row>
    <row r="395">
      <c r="J395" s="52"/>
      <c r="K395" s="52"/>
      <c r="L395" s="53"/>
      <c r="M395" s="52"/>
      <c r="O395" s="54"/>
      <c r="Q395" s="52"/>
    </row>
    <row r="396">
      <c r="J396" s="52"/>
      <c r="K396" s="52"/>
      <c r="L396" s="53"/>
      <c r="M396" s="52"/>
      <c r="O396" s="54"/>
      <c r="Q396" s="52"/>
    </row>
    <row r="397">
      <c r="J397" s="52"/>
      <c r="K397" s="52"/>
      <c r="L397" s="53"/>
      <c r="M397" s="52"/>
      <c r="O397" s="54"/>
      <c r="Q397" s="52"/>
    </row>
    <row r="398">
      <c r="J398" s="52"/>
      <c r="K398" s="52"/>
      <c r="L398" s="53"/>
      <c r="M398" s="52"/>
      <c r="O398" s="54"/>
      <c r="Q398" s="52"/>
    </row>
    <row r="399">
      <c r="J399" s="52"/>
      <c r="K399" s="52"/>
      <c r="L399" s="53"/>
      <c r="M399" s="52"/>
      <c r="O399" s="54"/>
      <c r="Q399" s="52"/>
    </row>
    <row r="400">
      <c r="J400" s="52"/>
      <c r="K400" s="52"/>
      <c r="L400" s="53"/>
      <c r="M400" s="52"/>
      <c r="O400" s="54"/>
      <c r="Q400" s="52"/>
    </row>
    <row r="401">
      <c r="J401" s="52"/>
      <c r="K401" s="52"/>
      <c r="L401" s="53"/>
      <c r="M401" s="52"/>
      <c r="O401" s="54"/>
      <c r="Q401" s="52"/>
    </row>
    <row r="402">
      <c r="J402" s="52"/>
      <c r="K402" s="52"/>
      <c r="L402" s="53"/>
      <c r="M402" s="52"/>
      <c r="O402" s="54"/>
      <c r="Q402" s="52"/>
    </row>
    <row r="403">
      <c r="J403" s="52"/>
      <c r="K403" s="52"/>
      <c r="L403" s="53"/>
      <c r="M403" s="52"/>
      <c r="O403" s="54"/>
      <c r="Q403" s="52"/>
    </row>
    <row r="404">
      <c r="J404" s="52"/>
      <c r="K404" s="52"/>
      <c r="L404" s="53"/>
      <c r="M404" s="52"/>
      <c r="O404" s="54"/>
      <c r="Q404" s="52"/>
    </row>
    <row r="405">
      <c r="J405" s="52"/>
      <c r="K405" s="52"/>
      <c r="L405" s="53"/>
      <c r="M405" s="52"/>
      <c r="O405" s="54"/>
      <c r="Q405" s="52"/>
    </row>
    <row r="406">
      <c r="J406" s="52"/>
      <c r="K406" s="52"/>
      <c r="L406" s="53"/>
      <c r="M406" s="52"/>
      <c r="O406" s="54"/>
      <c r="Q406" s="52"/>
    </row>
    <row r="407">
      <c r="J407" s="52"/>
      <c r="K407" s="52"/>
      <c r="L407" s="53"/>
      <c r="M407" s="52"/>
      <c r="O407" s="54"/>
      <c r="Q407" s="52"/>
    </row>
    <row r="408">
      <c r="J408" s="52"/>
      <c r="K408" s="52"/>
      <c r="L408" s="53"/>
      <c r="M408" s="52"/>
      <c r="O408" s="54"/>
      <c r="Q408" s="52"/>
    </row>
    <row r="409">
      <c r="J409" s="52"/>
      <c r="K409" s="52"/>
      <c r="L409" s="53"/>
      <c r="M409" s="52"/>
      <c r="O409" s="54"/>
      <c r="Q409" s="52"/>
    </row>
    <row r="410">
      <c r="J410" s="52"/>
      <c r="K410" s="52"/>
      <c r="L410" s="53"/>
      <c r="M410" s="52"/>
      <c r="O410" s="54"/>
      <c r="Q410" s="52"/>
    </row>
    <row r="411">
      <c r="J411" s="52"/>
      <c r="K411" s="52"/>
      <c r="L411" s="53"/>
      <c r="M411" s="52"/>
      <c r="O411" s="54"/>
      <c r="Q411" s="52"/>
    </row>
    <row r="412">
      <c r="J412" s="52"/>
      <c r="K412" s="52"/>
      <c r="L412" s="53"/>
      <c r="M412" s="52"/>
      <c r="O412" s="54"/>
      <c r="Q412" s="52"/>
    </row>
    <row r="413">
      <c r="J413" s="52"/>
      <c r="K413" s="52"/>
      <c r="L413" s="53"/>
      <c r="M413" s="52"/>
      <c r="O413" s="54"/>
      <c r="Q413" s="52"/>
    </row>
    <row r="414">
      <c r="J414" s="52"/>
      <c r="K414" s="52"/>
      <c r="L414" s="53"/>
      <c r="M414" s="52"/>
      <c r="O414" s="54"/>
      <c r="Q414" s="52"/>
    </row>
    <row r="415">
      <c r="J415" s="52"/>
      <c r="K415" s="52"/>
      <c r="L415" s="53"/>
      <c r="M415" s="52"/>
      <c r="O415" s="54"/>
      <c r="Q415" s="52"/>
    </row>
    <row r="416">
      <c r="J416" s="52"/>
      <c r="K416" s="52"/>
      <c r="L416" s="53"/>
      <c r="M416" s="52"/>
      <c r="O416" s="54"/>
      <c r="Q416" s="52"/>
    </row>
    <row r="417">
      <c r="J417" s="52"/>
      <c r="K417" s="52"/>
      <c r="L417" s="53"/>
      <c r="M417" s="52"/>
      <c r="O417" s="54"/>
      <c r="Q417" s="52"/>
    </row>
    <row r="418">
      <c r="J418" s="52"/>
      <c r="K418" s="52"/>
      <c r="L418" s="53"/>
      <c r="M418" s="52"/>
      <c r="O418" s="54"/>
      <c r="Q418" s="52"/>
    </row>
    <row r="419">
      <c r="J419" s="52"/>
      <c r="K419" s="52"/>
      <c r="L419" s="53"/>
      <c r="M419" s="52"/>
      <c r="O419" s="54"/>
      <c r="Q419" s="52"/>
    </row>
    <row r="420">
      <c r="J420" s="52"/>
      <c r="K420" s="52"/>
      <c r="L420" s="53"/>
      <c r="M420" s="52"/>
      <c r="O420" s="54"/>
      <c r="Q420" s="52"/>
    </row>
    <row r="421">
      <c r="J421" s="52"/>
      <c r="K421" s="52"/>
      <c r="L421" s="53"/>
      <c r="M421" s="52"/>
      <c r="O421" s="54"/>
      <c r="Q421" s="52"/>
    </row>
    <row r="422">
      <c r="J422" s="52"/>
      <c r="K422" s="52"/>
      <c r="L422" s="53"/>
      <c r="M422" s="52"/>
      <c r="O422" s="54"/>
      <c r="Q422" s="52"/>
    </row>
    <row r="423">
      <c r="J423" s="52"/>
      <c r="K423" s="52"/>
      <c r="L423" s="53"/>
      <c r="M423" s="52"/>
      <c r="O423" s="54"/>
      <c r="Q423" s="52"/>
    </row>
    <row r="424">
      <c r="J424" s="52"/>
      <c r="K424" s="52"/>
      <c r="L424" s="53"/>
      <c r="M424" s="52"/>
      <c r="O424" s="54"/>
      <c r="Q424" s="52"/>
    </row>
    <row r="425">
      <c r="J425" s="52"/>
      <c r="K425" s="52"/>
      <c r="L425" s="53"/>
      <c r="M425" s="52"/>
      <c r="O425" s="54"/>
      <c r="Q425" s="52"/>
    </row>
    <row r="426">
      <c r="J426" s="52"/>
      <c r="K426" s="52"/>
      <c r="L426" s="53"/>
      <c r="M426" s="52"/>
      <c r="O426" s="54"/>
      <c r="Q426" s="52"/>
    </row>
    <row r="427">
      <c r="J427" s="52"/>
      <c r="K427" s="52"/>
      <c r="L427" s="53"/>
      <c r="M427" s="52"/>
      <c r="O427" s="54"/>
      <c r="Q427" s="52"/>
    </row>
    <row r="428">
      <c r="J428" s="52"/>
      <c r="K428" s="52"/>
      <c r="L428" s="53"/>
      <c r="M428" s="52"/>
      <c r="O428" s="54"/>
      <c r="Q428" s="52"/>
    </row>
    <row r="429">
      <c r="J429" s="52"/>
      <c r="K429" s="52"/>
      <c r="L429" s="53"/>
      <c r="M429" s="52"/>
      <c r="O429" s="54"/>
      <c r="Q429" s="52"/>
    </row>
    <row r="430">
      <c r="J430" s="52"/>
      <c r="K430" s="52"/>
      <c r="L430" s="53"/>
      <c r="M430" s="52"/>
      <c r="O430" s="54"/>
      <c r="Q430" s="52"/>
    </row>
    <row r="431">
      <c r="J431" s="52"/>
      <c r="K431" s="52"/>
      <c r="L431" s="53"/>
      <c r="M431" s="52"/>
      <c r="O431" s="54"/>
      <c r="Q431" s="52"/>
    </row>
    <row r="432">
      <c r="J432" s="52"/>
      <c r="K432" s="52"/>
      <c r="L432" s="53"/>
      <c r="M432" s="52"/>
      <c r="O432" s="54"/>
      <c r="Q432" s="52"/>
    </row>
    <row r="433">
      <c r="J433" s="52"/>
      <c r="K433" s="52"/>
      <c r="L433" s="53"/>
      <c r="M433" s="52"/>
      <c r="O433" s="54"/>
      <c r="Q433" s="52"/>
    </row>
    <row r="434">
      <c r="J434" s="52"/>
      <c r="K434" s="52"/>
      <c r="L434" s="53"/>
      <c r="M434" s="52"/>
      <c r="O434" s="54"/>
      <c r="Q434" s="52"/>
    </row>
    <row r="435">
      <c r="J435" s="52"/>
      <c r="K435" s="52"/>
      <c r="L435" s="53"/>
      <c r="M435" s="52"/>
      <c r="O435" s="54"/>
      <c r="Q435" s="52"/>
    </row>
    <row r="436">
      <c r="J436" s="52"/>
      <c r="K436" s="52"/>
      <c r="L436" s="53"/>
      <c r="M436" s="52"/>
      <c r="O436" s="54"/>
      <c r="Q436" s="52"/>
    </row>
    <row r="437">
      <c r="J437" s="52"/>
      <c r="K437" s="52"/>
      <c r="L437" s="53"/>
      <c r="M437" s="52"/>
      <c r="O437" s="54"/>
      <c r="Q437" s="52"/>
    </row>
    <row r="438">
      <c r="J438" s="52"/>
      <c r="K438" s="52"/>
      <c r="L438" s="53"/>
      <c r="M438" s="52"/>
      <c r="O438" s="54"/>
      <c r="Q438" s="52"/>
    </row>
    <row r="439">
      <c r="J439" s="52"/>
      <c r="K439" s="52"/>
      <c r="L439" s="53"/>
      <c r="M439" s="52"/>
      <c r="O439" s="54"/>
      <c r="Q439" s="52"/>
    </row>
    <row r="440">
      <c r="J440" s="52"/>
      <c r="K440" s="52"/>
      <c r="L440" s="53"/>
      <c r="M440" s="52"/>
      <c r="O440" s="54"/>
      <c r="Q440" s="52"/>
    </row>
    <row r="441">
      <c r="J441" s="52"/>
      <c r="K441" s="52"/>
      <c r="L441" s="53"/>
      <c r="M441" s="52"/>
      <c r="O441" s="54"/>
      <c r="Q441" s="52"/>
    </row>
    <row r="442">
      <c r="J442" s="52"/>
      <c r="K442" s="52"/>
      <c r="L442" s="53"/>
      <c r="M442" s="52"/>
      <c r="O442" s="54"/>
      <c r="Q442" s="52"/>
    </row>
    <row r="443">
      <c r="J443" s="52"/>
      <c r="K443" s="52"/>
      <c r="L443" s="53"/>
      <c r="M443" s="52"/>
      <c r="O443" s="54"/>
      <c r="Q443" s="52"/>
    </row>
    <row r="444">
      <c r="J444" s="52"/>
      <c r="K444" s="52"/>
      <c r="L444" s="53"/>
      <c r="M444" s="52"/>
      <c r="O444" s="54"/>
      <c r="Q444" s="52"/>
    </row>
    <row r="445">
      <c r="J445" s="52"/>
      <c r="K445" s="52"/>
      <c r="L445" s="53"/>
      <c r="M445" s="52"/>
      <c r="O445" s="54"/>
      <c r="Q445" s="52"/>
    </row>
    <row r="446">
      <c r="J446" s="52"/>
      <c r="K446" s="52"/>
      <c r="L446" s="53"/>
      <c r="M446" s="52"/>
      <c r="O446" s="54"/>
      <c r="Q446" s="52"/>
    </row>
    <row r="447">
      <c r="J447" s="52"/>
      <c r="K447" s="52"/>
      <c r="L447" s="53"/>
      <c r="M447" s="52"/>
      <c r="O447" s="54"/>
      <c r="Q447" s="52"/>
    </row>
    <row r="448">
      <c r="J448" s="52"/>
      <c r="K448" s="52"/>
      <c r="L448" s="53"/>
      <c r="M448" s="52"/>
      <c r="O448" s="54"/>
      <c r="Q448" s="52"/>
    </row>
    <row r="449">
      <c r="J449" s="52"/>
      <c r="K449" s="52"/>
      <c r="L449" s="53"/>
      <c r="M449" s="52"/>
      <c r="O449" s="54"/>
      <c r="Q449" s="52"/>
    </row>
    <row r="450">
      <c r="J450" s="52"/>
      <c r="K450" s="52"/>
      <c r="L450" s="53"/>
      <c r="M450" s="52"/>
      <c r="O450" s="54"/>
      <c r="Q450" s="52"/>
    </row>
    <row r="451">
      <c r="J451" s="52"/>
      <c r="K451" s="52"/>
      <c r="L451" s="53"/>
      <c r="M451" s="52"/>
      <c r="O451" s="54"/>
      <c r="Q451" s="52"/>
    </row>
    <row r="452">
      <c r="J452" s="52"/>
      <c r="K452" s="52"/>
      <c r="L452" s="53"/>
      <c r="M452" s="52"/>
      <c r="O452" s="54"/>
      <c r="Q452" s="52"/>
    </row>
    <row r="453">
      <c r="J453" s="52"/>
      <c r="K453" s="52"/>
      <c r="L453" s="53"/>
      <c r="M453" s="52"/>
      <c r="O453" s="54"/>
      <c r="Q453" s="52"/>
    </row>
    <row r="454">
      <c r="J454" s="52"/>
      <c r="K454" s="52"/>
      <c r="L454" s="53"/>
      <c r="M454" s="52"/>
      <c r="O454" s="54"/>
      <c r="Q454" s="52"/>
    </row>
    <row r="455">
      <c r="J455" s="52"/>
      <c r="K455" s="52"/>
      <c r="L455" s="53"/>
      <c r="M455" s="52"/>
      <c r="O455" s="54"/>
      <c r="Q455" s="52"/>
    </row>
    <row r="456">
      <c r="J456" s="52"/>
      <c r="K456" s="52"/>
      <c r="L456" s="53"/>
      <c r="M456" s="52"/>
      <c r="O456" s="54"/>
      <c r="Q456" s="52"/>
    </row>
    <row r="457">
      <c r="J457" s="52"/>
      <c r="K457" s="52"/>
      <c r="L457" s="53"/>
      <c r="M457" s="52"/>
      <c r="O457" s="54"/>
      <c r="Q457" s="52"/>
    </row>
    <row r="458">
      <c r="J458" s="52"/>
      <c r="K458" s="52"/>
      <c r="L458" s="53"/>
      <c r="M458" s="52"/>
      <c r="O458" s="54"/>
      <c r="Q458" s="52"/>
    </row>
    <row r="459">
      <c r="J459" s="52"/>
      <c r="K459" s="52"/>
      <c r="L459" s="53"/>
      <c r="M459" s="52"/>
      <c r="O459" s="54"/>
      <c r="Q459" s="52"/>
    </row>
    <row r="460">
      <c r="J460" s="52"/>
      <c r="K460" s="52"/>
      <c r="L460" s="53"/>
      <c r="M460" s="52"/>
      <c r="O460" s="54"/>
      <c r="Q460" s="52"/>
    </row>
    <row r="461">
      <c r="J461" s="52"/>
      <c r="K461" s="52"/>
      <c r="L461" s="53"/>
      <c r="M461" s="52"/>
      <c r="O461" s="54"/>
      <c r="Q461" s="52"/>
    </row>
    <row r="462">
      <c r="J462" s="52"/>
      <c r="K462" s="52"/>
      <c r="L462" s="53"/>
      <c r="M462" s="52"/>
      <c r="O462" s="54"/>
      <c r="Q462" s="52"/>
    </row>
    <row r="463">
      <c r="J463" s="52"/>
      <c r="K463" s="52"/>
      <c r="L463" s="53"/>
      <c r="M463" s="52"/>
      <c r="O463" s="54"/>
      <c r="Q463" s="52"/>
    </row>
    <row r="464">
      <c r="J464" s="52"/>
      <c r="K464" s="52"/>
      <c r="L464" s="53"/>
      <c r="M464" s="52"/>
      <c r="O464" s="54"/>
      <c r="Q464" s="52"/>
    </row>
    <row r="465">
      <c r="J465" s="52"/>
      <c r="K465" s="52"/>
      <c r="L465" s="53"/>
      <c r="M465" s="52"/>
      <c r="O465" s="54"/>
      <c r="Q465" s="52"/>
    </row>
    <row r="466">
      <c r="J466" s="52"/>
      <c r="K466" s="52"/>
      <c r="L466" s="53"/>
      <c r="M466" s="52"/>
      <c r="O466" s="54"/>
      <c r="Q466" s="52"/>
    </row>
    <row r="467">
      <c r="J467" s="52"/>
      <c r="K467" s="52"/>
      <c r="L467" s="53"/>
      <c r="M467" s="52"/>
      <c r="O467" s="54"/>
      <c r="Q467" s="52"/>
    </row>
    <row r="468">
      <c r="J468" s="52"/>
      <c r="K468" s="52"/>
      <c r="L468" s="53"/>
      <c r="M468" s="52"/>
      <c r="O468" s="54"/>
      <c r="Q468" s="52"/>
    </row>
    <row r="469">
      <c r="J469" s="52"/>
      <c r="K469" s="52"/>
      <c r="L469" s="53"/>
      <c r="M469" s="52"/>
      <c r="O469" s="54"/>
      <c r="Q469" s="52"/>
    </row>
    <row r="470">
      <c r="J470" s="52"/>
      <c r="K470" s="52"/>
      <c r="L470" s="53"/>
      <c r="M470" s="52"/>
      <c r="O470" s="54"/>
      <c r="Q470" s="52"/>
    </row>
    <row r="471">
      <c r="J471" s="52"/>
      <c r="K471" s="52"/>
      <c r="L471" s="53"/>
      <c r="M471" s="52"/>
      <c r="O471" s="54"/>
      <c r="Q471" s="52"/>
    </row>
    <row r="472">
      <c r="J472" s="52"/>
      <c r="K472" s="52"/>
      <c r="L472" s="53"/>
      <c r="M472" s="52"/>
      <c r="O472" s="54"/>
      <c r="Q472" s="52"/>
    </row>
    <row r="473">
      <c r="J473" s="52"/>
      <c r="K473" s="52"/>
      <c r="L473" s="53"/>
      <c r="M473" s="52"/>
      <c r="O473" s="54"/>
      <c r="Q473" s="52"/>
    </row>
    <row r="474">
      <c r="J474" s="52"/>
      <c r="K474" s="52"/>
      <c r="L474" s="53"/>
      <c r="M474" s="52"/>
      <c r="O474" s="54"/>
      <c r="Q474" s="52"/>
    </row>
    <row r="475">
      <c r="J475" s="52"/>
      <c r="K475" s="52"/>
      <c r="L475" s="53"/>
      <c r="M475" s="52"/>
      <c r="O475" s="54"/>
      <c r="Q475" s="52"/>
    </row>
    <row r="476">
      <c r="J476" s="52"/>
      <c r="K476" s="52"/>
      <c r="L476" s="53"/>
      <c r="M476" s="52"/>
      <c r="O476" s="54"/>
      <c r="Q476" s="52"/>
    </row>
    <row r="477">
      <c r="J477" s="52"/>
      <c r="K477" s="52"/>
      <c r="L477" s="53"/>
      <c r="M477" s="52"/>
      <c r="O477" s="54"/>
      <c r="Q477" s="52"/>
    </row>
    <row r="478">
      <c r="J478" s="52"/>
      <c r="K478" s="52"/>
      <c r="L478" s="53"/>
      <c r="M478" s="52"/>
      <c r="O478" s="54"/>
      <c r="Q478" s="52"/>
    </row>
    <row r="479">
      <c r="J479" s="52"/>
      <c r="K479" s="52"/>
      <c r="L479" s="53"/>
      <c r="M479" s="52"/>
      <c r="O479" s="54"/>
      <c r="Q479" s="52"/>
    </row>
    <row r="480">
      <c r="J480" s="52"/>
      <c r="K480" s="52"/>
      <c r="L480" s="53"/>
      <c r="M480" s="52"/>
      <c r="O480" s="54"/>
      <c r="Q480" s="52"/>
    </row>
    <row r="481">
      <c r="J481" s="52"/>
      <c r="K481" s="52"/>
      <c r="L481" s="53"/>
      <c r="M481" s="52"/>
      <c r="O481" s="54"/>
      <c r="Q481" s="52"/>
    </row>
    <row r="482">
      <c r="J482" s="52"/>
      <c r="K482" s="52"/>
      <c r="L482" s="53"/>
      <c r="M482" s="52"/>
      <c r="O482" s="54"/>
      <c r="Q482" s="52"/>
    </row>
    <row r="483">
      <c r="J483" s="52"/>
      <c r="K483" s="52"/>
      <c r="L483" s="53"/>
      <c r="M483" s="52"/>
      <c r="O483" s="54"/>
      <c r="Q483" s="52"/>
    </row>
    <row r="484">
      <c r="J484" s="52"/>
      <c r="K484" s="52"/>
      <c r="L484" s="53"/>
      <c r="M484" s="52"/>
      <c r="O484" s="54"/>
      <c r="Q484" s="52"/>
    </row>
    <row r="485">
      <c r="J485" s="52"/>
      <c r="K485" s="52"/>
      <c r="L485" s="53"/>
      <c r="M485" s="52"/>
      <c r="O485" s="54"/>
      <c r="Q485" s="52"/>
    </row>
    <row r="486">
      <c r="J486" s="52"/>
      <c r="K486" s="52"/>
      <c r="L486" s="53"/>
      <c r="M486" s="52"/>
      <c r="O486" s="54"/>
      <c r="Q486" s="52"/>
    </row>
    <row r="487">
      <c r="J487" s="52"/>
      <c r="K487" s="52"/>
      <c r="L487" s="53"/>
      <c r="M487" s="52"/>
      <c r="O487" s="54"/>
      <c r="Q487" s="52"/>
    </row>
    <row r="488">
      <c r="J488" s="52"/>
      <c r="K488" s="52"/>
      <c r="L488" s="53"/>
      <c r="M488" s="52"/>
      <c r="O488" s="54"/>
      <c r="Q488" s="52"/>
    </row>
    <row r="489">
      <c r="J489" s="52"/>
      <c r="K489" s="52"/>
      <c r="L489" s="53"/>
      <c r="M489" s="52"/>
      <c r="O489" s="54"/>
      <c r="Q489" s="52"/>
    </row>
    <row r="490">
      <c r="J490" s="52"/>
      <c r="K490" s="52"/>
      <c r="L490" s="53"/>
      <c r="M490" s="52"/>
      <c r="O490" s="54"/>
      <c r="Q490" s="52"/>
    </row>
    <row r="491">
      <c r="J491" s="52"/>
      <c r="K491" s="52"/>
      <c r="L491" s="53"/>
      <c r="M491" s="52"/>
      <c r="O491" s="54"/>
      <c r="Q491" s="52"/>
    </row>
    <row r="492">
      <c r="J492" s="52"/>
      <c r="K492" s="52"/>
      <c r="L492" s="53"/>
      <c r="M492" s="52"/>
      <c r="O492" s="54"/>
      <c r="Q492" s="52"/>
    </row>
    <row r="493">
      <c r="J493" s="52"/>
      <c r="K493" s="52"/>
      <c r="L493" s="53"/>
      <c r="M493" s="52"/>
      <c r="O493" s="54"/>
      <c r="Q493" s="52"/>
    </row>
    <row r="494">
      <c r="J494" s="52"/>
      <c r="K494" s="52"/>
      <c r="L494" s="53"/>
      <c r="M494" s="52"/>
      <c r="O494" s="54"/>
      <c r="Q494" s="52"/>
    </row>
    <row r="495">
      <c r="J495" s="52"/>
      <c r="K495" s="52"/>
      <c r="L495" s="53"/>
      <c r="M495" s="52"/>
      <c r="O495" s="54"/>
      <c r="Q495" s="52"/>
    </row>
    <row r="496">
      <c r="J496" s="52"/>
      <c r="K496" s="52"/>
      <c r="L496" s="53"/>
      <c r="M496" s="52"/>
      <c r="O496" s="54"/>
      <c r="Q496" s="52"/>
    </row>
    <row r="497">
      <c r="J497" s="52"/>
      <c r="K497" s="52"/>
      <c r="L497" s="53"/>
      <c r="M497" s="52"/>
      <c r="O497" s="54"/>
      <c r="Q497" s="52"/>
    </row>
    <row r="498">
      <c r="J498" s="52"/>
      <c r="K498" s="52"/>
      <c r="L498" s="53"/>
      <c r="M498" s="52"/>
      <c r="O498" s="54"/>
      <c r="Q498" s="52"/>
    </row>
    <row r="499">
      <c r="J499" s="52"/>
      <c r="K499" s="52"/>
      <c r="L499" s="53"/>
      <c r="M499" s="52"/>
      <c r="O499" s="54"/>
      <c r="Q499" s="52"/>
    </row>
    <row r="500">
      <c r="J500" s="52"/>
      <c r="K500" s="52"/>
      <c r="L500" s="53"/>
      <c r="M500" s="52"/>
      <c r="O500" s="54"/>
      <c r="Q500" s="52"/>
    </row>
    <row r="501">
      <c r="J501" s="52"/>
      <c r="K501" s="52"/>
      <c r="L501" s="53"/>
      <c r="M501" s="52"/>
      <c r="O501" s="54"/>
      <c r="Q501" s="52"/>
    </row>
    <row r="502">
      <c r="J502" s="52"/>
      <c r="K502" s="52"/>
      <c r="L502" s="53"/>
      <c r="M502" s="52"/>
      <c r="O502" s="54"/>
      <c r="Q502" s="52"/>
    </row>
    <row r="503">
      <c r="J503" s="52"/>
      <c r="K503" s="52"/>
      <c r="L503" s="53"/>
      <c r="M503" s="52"/>
      <c r="O503" s="54"/>
      <c r="Q503" s="52"/>
    </row>
    <row r="504">
      <c r="J504" s="52"/>
      <c r="K504" s="52"/>
      <c r="L504" s="53"/>
      <c r="M504" s="52"/>
      <c r="O504" s="54"/>
      <c r="Q504" s="52"/>
    </row>
    <row r="505">
      <c r="J505" s="52"/>
      <c r="K505" s="52"/>
      <c r="L505" s="53"/>
      <c r="M505" s="52"/>
      <c r="O505" s="54"/>
      <c r="Q505" s="52"/>
    </row>
    <row r="506">
      <c r="J506" s="52"/>
      <c r="K506" s="52"/>
      <c r="L506" s="53"/>
      <c r="M506" s="52"/>
      <c r="O506" s="54"/>
      <c r="Q506" s="52"/>
    </row>
    <row r="507">
      <c r="J507" s="52"/>
      <c r="K507" s="52"/>
      <c r="L507" s="53"/>
      <c r="M507" s="52"/>
      <c r="O507" s="54"/>
      <c r="Q507" s="52"/>
    </row>
    <row r="508">
      <c r="J508" s="52"/>
      <c r="K508" s="52"/>
      <c r="L508" s="53"/>
      <c r="M508" s="52"/>
      <c r="O508" s="54"/>
      <c r="Q508" s="52"/>
    </row>
    <row r="509">
      <c r="J509" s="52"/>
      <c r="K509" s="52"/>
      <c r="L509" s="53"/>
      <c r="M509" s="52"/>
      <c r="O509" s="54"/>
      <c r="Q509" s="52"/>
    </row>
    <row r="510">
      <c r="J510" s="52"/>
      <c r="K510" s="52"/>
      <c r="L510" s="53"/>
      <c r="M510" s="52"/>
      <c r="O510" s="54"/>
      <c r="Q510" s="52"/>
    </row>
    <row r="511">
      <c r="J511" s="52"/>
      <c r="K511" s="52"/>
      <c r="L511" s="53"/>
      <c r="M511" s="52"/>
      <c r="O511" s="54"/>
      <c r="Q511" s="52"/>
    </row>
    <row r="512">
      <c r="J512" s="52"/>
      <c r="K512" s="52"/>
      <c r="L512" s="53"/>
      <c r="M512" s="52"/>
      <c r="O512" s="54"/>
      <c r="Q512" s="52"/>
    </row>
    <row r="513">
      <c r="J513" s="52"/>
      <c r="K513" s="52"/>
      <c r="L513" s="53"/>
      <c r="M513" s="52"/>
      <c r="O513" s="54"/>
      <c r="Q513" s="52"/>
    </row>
    <row r="514">
      <c r="J514" s="52"/>
      <c r="K514" s="52"/>
      <c r="L514" s="53"/>
      <c r="M514" s="52"/>
      <c r="O514" s="54"/>
      <c r="Q514" s="52"/>
    </row>
    <row r="515">
      <c r="J515" s="52"/>
      <c r="K515" s="52"/>
      <c r="L515" s="53"/>
      <c r="M515" s="52"/>
      <c r="O515" s="54"/>
      <c r="Q515" s="52"/>
    </row>
    <row r="516">
      <c r="J516" s="52"/>
      <c r="K516" s="52"/>
      <c r="L516" s="53"/>
      <c r="M516" s="52"/>
      <c r="O516" s="54"/>
      <c r="Q516" s="52"/>
    </row>
    <row r="517">
      <c r="J517" s="52"/>
      <c r="K517" s="52"/>
      <c r="L517" s="53"/>
      <c r="M517" s="52"/>
      <c r="O517" s="54"/>
      <c r="Q517" s="52"/>
    </row>
    <row r="518">
      <c r="J518" s="52"/>
      <c r="K518" s="52"/>
      <c r="L518" s="53"/>
      <c r="M518" s="52"/>
      <c r="O518" s="54"/>
      <c r="Q518" s="52"/>
    </row>
    <row r="519">
      <c r="J519" s="52"/>
      <c r="K519" s="52"/>
      <c r="L519" s="53"/>
      <c r="M519" s="52"/>
      <c r="O519" s="54"/>
      <c r="Q519" s="52"/>
    </row>
    <row r="520">
      <c r="J520" s="52"/>
      <c r="K520" s="52"/>
      <c r="L520" s="53"/>
      <c r="M520" s="52"/>
      <c r="O520" s="54"/>
      <c r="Q520" s="52"/>
    </row>
    <row r="521">
      <c r="J521" s="52"/>
      <c r="K521" s="52"/>
      <c r="L521" s="53"/>
      <c r="M521" s="52"/>
      <c r="O521" s="54"/>
      <c r="Q521" s="52"/>
    </row>
    <row r="522">
      <c r="J522" s="52"/>
      <c r="K522" s="52"/>
      <c r="L522" s="53"/>
      <c r="M522" s="52"/>
      <c r="O522" s="54"/>
      <c r="Q522" s="52"/>
    </row>
    <row r="523">
      <c r="J523" s="52"/>
      <c r="K523" s="52"/>
      <c r="L523" s="53"/>
      <c r="M523" s="52"/>
      <c r="O523" s="54"/>
      <c r="Q523" s="52"/>
    </row>
    <row r="524">
      <c r="J524" s="52"/>
      <c r="K524" s="52"/>
      <c r="L524" s="53"/>
      <c r="M524" s="52"/>
      <c r="O524" s="54"/>
      <c r="Q524" s="52"/>
    </row>
    <row r="525">
      <c r="J525" s="52"/>
      <c r="K525" s="52"/>
      <c r="L525" s="53"/>
      <c r="M525" s="52"/>
      <c r="O525" s="54"/>
      <c r="Q525" s="52"/>
    </row>
    <row r="526">
      <c r="J526" s="52"/>
      <c r="K526" s="52"/>
      <c r="L526" s="53"/>
      <c r="M526" s="52"/>
      <c r="O526" s="54"/>
      <c r="Q526" s="52"/>
    </row>
    <row r="527">
      <c r="J527" s="52"/>
      <c r="K527" s="52"/>
      <c r="L527" s="53"/>
      <c r="M527" s="52"/>
      <c r="O527" s="54"/>
      <c r="Q527" s="52"/>
    </row>
    <row r="528">
      <c r="J528" s="52"/>
      <c r="K528" s="52"/>
      <c r="L528" s="53"/>
      <c r="M528" s="52"/>
      <c r="O528" s="54"/>
      <c r="Q528" s="52"/>
    </row>
    <row r="529">
      <c r="J529" s="52"/>
      <c r="K529" s="52"/>
      <c r="L529" s="53"/>
      <c r="M529" s="52"/>
      <c r="O529" s="54"/>
      <c r="Q529" s="52"/>
    </row>
    <row r="530">
      <c r="J530" s="52"/>
      <c r="K530" s="52"/>
      <c r="L530" s="53"/>
      <c r="M530" s="52"/>
      <c r="O530" s="54"/>
      <c r="Q530" s="52"/>
    </row>
    <row r="531">
      <c r="J531" s="52"/>
      <c r="K531" s="52"/>
      <c r="L531" s="53"/>
      <c r="M531" s="52"/>
      <c r="O531" s="54"/>
      <c r="Q531" s="52"/>
    </row>
    <row r="532">
      <c r="J532" s="52"/>
      <c r="K532" s="52"/>
      <c r="L532" s="53"/>
      <c r="M532" s="52"/>
      <c r="O532" s="54"/>
      <c r="Q532" s="52"/>
    </row>
    <row r="533">
      <c r="J533" s="52"/>
      <c r="K533" s="52"/>
      <c r="L533" s="53"/>
      <c r="M533" s="52"/>
      <c r="O533" s="54"/>
      <c r="Q533" s="52"/>
    </row>
    <row r="534">
      <c r="J534" s="52"/>
      <c r="K534" s="52"/>
      <c r="L534" s="53"/>
      <c r="M534" s="52"/>
      <c r="O534" s="54"/>
      <c r="Q534" s="52"/>
    </row>
    <row r="535">
      <c r="J535" s="52"/>
      <c r="K535" s="52"/>
      <c r="L535" s="53"/>
      <c r="M535" s="52"/>
      <c r="O535" s="54"/>
      <c r="Q535" s="52"/>
    </row>
    <row r="536">
      <c r="J536" s="52"/>
      <c r="K536" s="52"/>
      <c r="L536" s="53"/>
      <c r="M536" s="52"/>
      <c r="O536" s="54"/>
      <c r="Q536" s="52"/>
    </row>
    <row r="537">
      <c r="J537" s="52"/>
      <c r="K537" s="52"/>
      <c r="L537" s="53"/>
      <c r="M537" s="52"/>
      <c r="O537" s="54"/>
      <c r="Q537" s="52"/>
    </row>
    <row r="538">
      <c r="J538" s="52"/>
      <c r="K538" s="52"/>
      <c r="L538" s="53"/>
      <c r="M538" s="52"/>
      <c r="O538" s="54"/>
      <c r="Q538" s="52"/>
    </row>
    <row r="539">
      <c r="J539" s="52"/>
      <c r="K539" s="52"/>
      <c r="L539" s="53"/>
      <c r="M539" s="52"/>
      <c r="O539" s="54"/>
      <c r="Q539" s="52"/>
    </row>
    <row r="540">
      <c r="J540" s="52"/>
      <c r="K540" s="52"/>
      <c r="L540" s="53"/>
      <c r="M540" s="52"/>
      <c r="O540" s="54"/>
      <c r="Q540" s="52"/>
    </row>
    <row r="541">
      <c r="J541" s="52"/>
      <c r="K541" s="52"/>
      <c r="L541" s="53"/>
      <c r="M541" s="52"/>
      <c r="O541" s="54"/>
      <c r="Q541" s="52"/>
    </row>
    <row r="542">
      <c r="J542" s="52"/>
      <c r="K542" s="52"/>
      <c r="L542" s="53"/>
      <c r="M542" s="52"/>
      <c r="O542" s="54"/>
      <c r="Q542" s="52"/>
    </row>
    <row r="543">
      <c r="J543" s="52"/>
      <c r="K543" s="52"/>
      <c r="L543" s="53"/>
      <c r="M543" s="52"/>
      <c r="O543" s="54"/>
      <c r="Q543" s="52"/>
    </row>
    <row r="544">
      <c r="J544" s="52"/>
      <c r="K544" s="52"/>
      <c r="L544" s="53"/>
      <c r="M544" s="52"/>
      <c r="O544" s="54"/>
      <c r="Q544" s="52"/>
    </row>
    <row r="545">
      <c r="J545" s="52"/>
      <c r="K545" s="52"/>
      <c r="L545" s="53"/>
      <c r="M545" s="52"/>
      <c r="O545" s="54"/>
      <c r="Q545" s="52"/>
    </row>
    <row r="546">
      <c r="J546" s="52"/>
      <c r="K546" s="52"/>
      <c r="L546" s="53"/>
      <c r="M546" s="52"/>
      <c r="O546" s="54"/>
      <c r="Q546" s="52"/>
    </row>
    <row r="547">
      <c r="J547" s="52"/>
      <c r="K547" s="52"/>
      <c r="L547" s="53"/>
      <c r="M547" s="52"/>
      <c r="O547" s="54"/>
      <c r="Q547" s="52"/>
    </row>
    <row r="548">
      <c r="J548" s="52"/>
      <c r="K548" s="52"/>
      <c r="L548" s="53"/>
      <c r="M548" s="52"/>
      <c r="O548" s="54"/>
      <c r="Q548" s="52"/>
    </row>
    <row r="549">
      <c r="J549" s="52"/>
      <c r="K549" s="52"/>
      <c r="L549" s="53"/>
      <c r="M549" s="52"/>
      <c r="O549" s="54"/>
      <c r="Q549" s="52"/>
    </row>
    <row r="550">
      <c r="J550" s="52"/>
      <c r="K550" s="52"/>
      <c r="L550" s="53"/>
      <c r="M550" s="52"/>
      <c r="O550" s="54"/>
      <c r="Q550" s="52"/>
    </row>
    <row r="551">
      <c r="J551" s="52"/>
      <c r="K551" s="52"/>
      <c r="L551" s="53"/>
      <c r="M551" s="52"/>
      <c r="O551" s="54"/>
      <c r="Q551" s="52"/>
    </row>
    <row r="552">
      <c r="J552" s="52"/>
      <c r="K552" s="52"/>
      <c r="L552" s="53"/>
      <c r="M552" s="52"/>
      <c r="O552" s="54"/>
      <c r="Q552" s="52"/>
    </row>
    <row r="553">
      <c r="J553" s="52"/>
      <c r="K553" s="52"/>
      <c r="L553" s="53"/>
      <c r="M553" s="52"/>
      <c r="O553" s="54"/>
      <c r="Q553" s="52"/>
    </row>
    <row r="554">
      <c r="J554" s="52"/>
      <c r="K554" s="52"/>
      <c r="L554" s="53"/>
      <c r="M554" s="52"/>
      <c r="O554" s="54"/>
      <c r="Q554" s="52"/>
    </row>
    <row r="555">
      <c r="J555" s="52"/>
      <c r="K555" s="52"/>
      <c r="L555" s="53"/>
      <c r="M555" s="52"/>
      <c r="O555" s="54"/>
      <c r="Q555" s="52"/>
    </row>
    <row r="556">
      <c r="J556" s="52"/>
      <c r="K556" s="52"/>
      <c r="L556" s="53"/>
      <c r="M556" s="52"/>
      <c r="O556" s="54"/>
      <c r="Q556" s="52"/>
    </row>
    <row r="557">
      <c r="J557" s="52"/>
      <c r="K557" s="52"/>
      <c r="L557" s="53"/>
      <c r="M557" s="52"/>
      <c r="O557" s="54"/>
      <c r="Q557" s="52"/>
    </row>
    <row r="558">
      <c r="J558" s="52"/>
      <c r="K558" s="52"/>
      <c r="L558" s="53"/>
      <c r="M558" s="52"/>
      <c r="O558" s="54"/>
      <c r="Q558" s="52"/>
    </row>
    <row r="559">
      <c r="J559" s="52"/>
      <c r="K559" s="52"/>
      <c r="L559" s="53"/>
      <c r="M559" s="52"/>
      <c r="O559" s="54"/>
      <c r="Q559" s="52"/>
    </row>
    <row r="560">
      <c r="J560" s="52"/>
      <c r="K560" s="52"/>
      <c r="L560" s="53"/>
      <c r="M560" s="52"/>
      <c r="O560" s="54"/>
      <c r="Q560" s="52"/>
    </row>
    <row r="561">
      <c r="J561" s="52"/>
      <c r="K561" s="52"/>
      <c r="L561" s="53"/>
      <c r="M561" s="52"/>
      <c r="O561" s="54"/>
      <c r="Q561" s="52"/>
    </row>
    <row r="562">
      <c r="J562" s="52"/>
      <c r="K562" s="52"/>
      <c r="L562" s="53"/>
      <c r="M562" s="52"/>
      <c r="O562" s="54"/>
      <c r="Q562" s="52"/>
    </row>
    <row r="563">
      <c r="J563" s="52"/>
      <c r="K563" s="52"/>
      <c r="L563" s="53"/>
      <c r="M563" s="52"/>
      <c r="O563" s="54"/>
      <c r="Q563" s="52"/>
    </row>
    <row r="564">
      <c r="J564" s="52"/>
      <c r="K564" s="52"/>
      <c r="L564" s="53"/>
      <c r="M564" s="52"/>
      <c r="O564" s="54"/>
      <c r="Q564" s="52"/>
    </row>
    <row r="565">
      <c r="J565" s="52"/>
      <c r="K565" s="52"/>
      <c r="L565" s="53"/>
      <c r="M565" s="52"/>
      <c r="O565" s="54"/>
      <c r="Q565" s="52"/>
    </row>
    <row r="566">
      <c r="J566" s="52"/>
      <c r="K566" s="52"/>
      <c r="L566" s="53"/>
      <c r="M566" s="52"/>
      <c r="O566" s="54"/>
      <c r="Q566" s="52"/>
    </row>
    <row r="567">
      <c r="J567" s="52"/>
      <c r="K567" s="52"/>
      <c r="L567" s="53"/>
      <c r="M567" s="52"/>
      <c r="O567" s="54"/>
      <c r="Q567" s="52"/>
    </row>
    <row r="568">
      <c r="J568" s="52"/>
      <c r="K568" s="52"/>
      <c r="L568" s="53"/>
      <c r="M568" s="52"/>
      <c r="O568" s="54"/>
      <c r="Q568" s="52"/>
    </row>
    <row r="569">
      <c r="J569" s="52"/>
      <c r="K569" s="52"/>
      <c r="L569" s="53"/>
      <c r="M569" s="52"/>
      <c r="O569" s="54"/>
      <c r="Q569" s="52"/>
    </row>
    <row r="570">
      <c r="J570" s="52"/>
      <c r="K570" s="52"/>
      <c r="L570" s="53"/>
      <c r="M570" s="52"/>
      <c r="O570" s="54"/>
      <c r="Q570" s="52"/>
    </row>
    <row r="571">
      <c r="J571" s="52"/>
      <c r="K571" s="52"/>
      <c r="L571" s="53"/>
      <c r="M571" s="52"/>
      <c r="O571" s="54"/>
      <c r="Q571" s="52"/>
    </row>
    <row r="572">
      <c r="J572" s="52"/>
      <c r="K572" s="52"/>
      <c r="L572" s="53"/>
      <c r="M572" s="52"/>
      <c r="O572" s="54"/>
      <c r="Q572" s="52"/>
    </row>
    <row r="573">
      <c r="J573" s="52"/>
      <c r="K573" s="52"/>
      <c r="L573" s="53"/>
      <c r="M573" s="52"/>
      <c r="O573" s="54"/>
      <c r="Q573" s="52"/>
    </row>
    <row r="574">
      <c r="J574" s="52"/>
      <c r="K574" s="52"/>
      <c r="L574" s="53"/>
      <c r="M574" s="52"/>
      <c r="O574" s="54"/>
      <c r="Q574" s="52"/>
    </row>
    <row r="575">
      <c r="J575" s="52"/>
      <c r="K575" s="52"/>
      <c r="L575" s="53"/>
      <c r="M575" s="52"/>
      <c r="O575" s="54"/>
      <c r="Q575" s="52"/>
    </row>
    <row r="576">
      <c r="J576" s="52"/>
      <c r="K576" s="52"/>
      <c r="L576" s="53"/>
      <c r="M576" s="52"/>
      <c r="O576" s="54"/>
      <c r="Q576" s="52"/>
    </row>
    <row r="577">
      <c r="J577" s="52"/>
      <c r="K577" s="52"/>
      <c r="L577" s="53"/>
      <c r="M577" s="52"/>
      <c r="O577" s="54"/>
      <c r="Q577" s="52"/>
    </row>
    <row r="578">
      <c r="J578" s="52"/>
      <c r="K578" s="52"/>
      <c r="L578" s="53"/>
      <c r="M578" s="52"/>
      <c r="O578" s="54"/>
      <c r="Q578" s="52"/>
    </row>
    <row r="579">
      <c r="J579" s="52"/>
      <c r="K579" s="52"/>
      <c r="L579" s="53"/>
      <c r="M579" s="52"/>
      <c r="O579" s="54"/>
      <c r="Q579" s="52"/>
    </row>
    <row r="580">
      <c r="J580" s="52"/>
      <c r="K580" s="52"/>
      <c r="L580" s="53"/>
      <c r="M580" s="52"/>
      <c r="O580" s="54"/>
      <c r="Q580" s="52"/>
    </row>
    <row r="581">
      <c r="J581" s="52"/>
      <c r="K581" s="52"/>
      <c r="L581" s="53"/>
      <c r="M581" s="52"/>
      <c r="O581" s="54"/>
      <c r="Q581" s="52"/>
    </row>
    <row r="582">
      <c r="J582" s="52"/>
      <c r="K582" s="52"/>
      <c r="L582" s="53"/>
      <c r="M582" s="52"/>
      <c r="O582" s="54"/>
      <c r="Q582" s="52"/>
    </row>
    <row r="583">
      <c r="J583" s="52"/>
      <c r="K583" s="52"/>
      <c r="L583" s="53"/>
      <c r="M583" s="52"/>
      <c r="O583" s="54"/>
      <c r="Q583" s="52"/>
    </row>
    <row r="584">
      <c r="J584" s="52"/>
      <c r="K584" s="52"/>
      <c r="L584" s="53"/>
      <c r="M584" s="52"/>
      <c r="O584" s="54"/>
      <c r="Q584" s="52"/>
    </row>
    <row r="585">
      <c r="J585" s="52"/>
      <c r="K585" s="52"/>
      <c r="L585" s="53"/>
      <c r="M585" s="52"/>
      <c r="O585" s="54"/>
      <c r="Q585" s="52"/>
    </row>
    <row r="586">
      <c r="J586" s="52"/>
      <c r="K586" s="52"/>
      <c r="L586" s="53"/>
      <c r="M586" s="52"/>
      <c r="O586" s="54"/>
      <c r="Q586" s="52"/>
    </row>
    <row r="587">
      <c r="J587" s="52"/>
      <c r="K587" s="52"/>
      <c r="L587" s="53"/>
      <c r="M587" s="52"/>
      <c r="O587" s="54"/>
      <c r="Q587" s="52"/>
    </row>
    <row r="588">
      <c r="J588" s="52"/>
      <c r="K588" s="52"/>
      <c r="L588" s="53"/>
      <c r="M588" s="52"/>
      <c r="O588" s="54"/>
      <c r="Q588" s="52"/>
    </row>
    <row r="589">
      <c r="J589" s="52"/>
      <c r="K589" s="52"/>
      <c r="L589" s="53"/>
      <c r="M589" s="52"/>
      <c r="O589" s="54"/>
      <c r="Q589" s="52"/>
    </row>
    <row r="590">
      <c r="J590" s="52"/>
      <c r="K590" s="52"/>
      <c r="L590" s="53"/>
      <c r="M590" s="52"/>
      <c r="O590" s="54"/>
      <c r="Q590" s="52"/>
    </row>
    <row r="591">
      <c r="J591" s="52"/>
      <c r="K591" s="52"/>
      <c r="L591" s="53"/>
      <c r="M591" s="52"/>
      <c r="O591" s="54"/>
      <c r="Q591" s="52"/>
    </row>
    <row r="592">
      <c r="J592" s="52"/>
      <c r="K592" s="52"/>
      <c r="L592" s="53"/>
      <c r="M592" s="52"/>
      <c r="O592" s="54"/>
      <c r="Q592" s="52"/>
    </row>
    <row r="593">
      <c r="J593" s="52"/>
      <c r="K593" s="52"/>
      <c r="L593" s="53"/>
      <c r="M593" s="52"/>
      <c r="O593" s="54"/>
      <c r="Q593" s="52"/>
    </row>
    <row r="594">
      <c r="J594" s="52"/>
      <c r="K594" s="52"/>
      <c r="L594" s="53"/>
      <c r="M594" s="52"/>
      <c r="O594" s="54"/>
      <c r="Q594" s="52"/>
    </row>
    <row r="595">
      <c r="J595" s="52"/>
      <c r="K595" s="52"/>
      <c r="L595" s="53"/>
      <c r="M595" s="52"/>
      <c r="O595" s="54"/>
      <c r="Q595" s="52"/>
    </row>
    <row r="596">
      <c r="J596" s="52"/>
      <c r="K596" s="52"/>
      <c r="L596" s="53"/>
      <c r="M596" s="52"/>
      <c r="O596" s="54"/>
      <c r="Q596" s="52"/>
    </row>
    <row r="597">
      <c r="J597" s="52"/>
      <c r="K597" s="52"/>
      <c r="L597" s="53"/>
      <c r="M597" s="52"/>
      <c r="O597" s="54"/>
      <c r="Q597" s="52"/>
    </row>
    <row r="598">
      <c r="J598" s="52"/>
      <c r="K598" s="52"/>
      <c r="L598" s="53"/>
      <c r="M598" s="52"/>
      <c r="O598" s="54"/>
      <c r="Q598" s="52"/>
    </row>
    <row r="599">
      <c r="J599" s="52"/>
      <c r="K599" s="52"/>
      <c r="L599" s="53"/>
      <c r="M599" s="52"/>
      <c r="O599" s="54"/>
      <c r="Q599" s="52"/>
    </row>
    <row r="600">
      <c r="J600" s="52"/>
      <c r="K600" s="52"/>
      <c r="L600" s="53"/>
      <c r="M600" s="52"/>
      <c r="O600" s="54"/>
      <c r="Q600" s="52"/>
    </row>
    <row r="601">
      <c r="J601" s="52"/>
      <c r="K601" s="52"/>
      <c r="L601" s="53"/>
      <c r="M601" s="52"/>
      <c r="O601" s="54"/>
      <c r="Q601" s="52"/>
    </row>
    <row r="602">
      <c r="J602" s="52"/>
      <c r="K602" s="52"/>
      <c r="L602" s="53"/>
      <c r="M602" s="52"/>
      <c r="O602" s="54"/>
      <c r="Q602" s="52"/>
    </row>
    <row r="603">
      <c r="J603" s="52"/>
      <c r="K603" s="52"/>
      <c r="L603" s="53"/>
      <c r="M603" s="52"/>
      <c r="O603" s="54"/>
      <c r="Q603" s="52"/>
    </row>
    <row r="604">
      <c r="J604" s="52"/>
      <c r="K604" s="52"/>
      <c r="L604" s="53"/>
      <c r="M604" s="52"/>
      <c r="O604" s="54"/>
      <c r="Q604" s="52"/>
    </row>
    <row r="605">
      <c r="J605" s="52"/>
      <c r="K605" s="52"/>
      <c r="L605" s="53"/>
      <c r="M605" s="52"/>
      <c r="O605" s="54"/>
      <c r="Q605" s="52"/>
    </row>
    <row r="606">
      <c r="J606" s="52"/>
      <c r="K606" s="52"/>
      <c r="L606" s="53"/>
      <c r="M606" s="52"/>
      <c r="O606" s="54"/>
      <c r="Q606" s="52"/>
    </row>
    <row r="607">
      <c r="J607" s="52"/>
      <c r="K607" s="52"/>
      <c r="L607" s="53"/>
      <c r="M607" s="52"/>
      <c r="O607" s="54"/>
      <c r="Q607" s="52"/>
    </row>
    <row r="608">
      <c r="J608" s="52"/>
      <c r="K608" s="52"/>
      <c r="L608" s="53"/>
      <c r="M608" s="52"/>
      <c r="O608" s="54"/>
      <c r="Q608" s="52"/>
    </row>
    <row r="609">
      <c r="J609" s="52"/>
      <c r="K609" s="52"/>
      <c r="L609" s="53"/>
      <c r="M609" s="52"/>
      <c r="O609" s="54"/>
      <c r="Q609" s="52"/>
    </row>
    <row r="610">
      <c r="J610" s="52"/>
      <c r="K610" s="52"/>
      <c r="L610" s="53"/>
      <c r="M610" s="52"/>
      <c r="O610" s="54"/>
      <c r="Q610" s="52"/>
    </row>
    <row r="611">
      <c r="J611" s="52"/>
      <c r="K611" s="52"/>
      <c r="L611" s="53"/>
      <c r="M611" s="52"/>
      <c r="O611" s="54"/>
      <c r="Q611" s="52"/>
    </row>
    <row r="612">
      <c r="J612" s="52"/>
      <c r="K612" s="52"/>
      <c r="L612" s="53"/>
      <c r="M612" s="52"/>
      <c r="O612" s="54"/>
      <c r="Q612" s="52"/>
    </row>
    <row r="613">
      <c r="J613" s="52"/>
      <c r="K613" s="52"/>
      <c r="L613" s="53"/>
      <c r="M613" s="52"/>
      <c r="O613" s="54"/>
      <c r="Q613" s="52"/>
    </row>
    <row r="614">
      <c r="J614" s="52"/>
      <c r="K614" s="52"/>
      <c r="L614" s="53"/>
      <c r="M614" s="52"/>
      <c r="O614" s="54"/>
      <c r="Q614" s="52"/>
    </row>
    <row r="615">
      <c r="J615" s="52"/>
      <c r="K615" s="52"/>
      <c r="L615" s="53"/>
      <c r="M615" s="52"/>
      <c r="O615" s="54"/>
      <c r="Q615" s="52"/>
    </row>
    <row r="616">
      <c r="J616" s="52"/>
      <c r="K616" s="52"/>
      <c r="L616" s="53"/>
      <c r="M616" s="52"/>
      <c r="O616" s="54"/>
      <c r="Q616" s="52"/>
    </row>
    <row r="617">
      <c r="J617" s="52"/>
      <c r="K617" s="52"/>
      <c r="L617" s="53"/>
      <c r="M617" s="52"/>
      <c r="O617" s="54"/>
      <c r="Q617" s="52"/>
    </row>
    <row r="618">
      <c r="J618" s="52"/>
      <c r="K618" s="52"/>
      <c r="L618" s="53"/>
      <c r="M618" s="52"/>
      <c r="O618" s="54"/>
      <c r="Q618" s="52"/>
    </row>
    <row r="619">
      <c r="J619" s="52"/>
      <c r="K619" s="52"/>
      <c r="L619" s="53"/>
      <c r="M619" s="52"/>
      <c r="O619" s="54"/>
      <c r="Q619" s="52"/>
    </row>
    <row r="620">
      <c r="J620" s="52"/>
      <c r="K620" s="52"/>
      <c r="L620" s="53"/>
      <c r="M620" s="52"/>
      <c r="O620" s="54"/>
      <c r="Q620" s="52"/>
    </row>
    <row r="621">
      <c r="J621" s="52"/>
      <c r="K621" s="52"/>
      <c r="L621" s="53"/>
      <c r="M621" s="52"/>
      <c r="O621" s="54"/>
      <c r="Q621" s="52"/>
    </row>
    <row r="622">
      <c r="J622" s="52"/>
      <c r="K622" s="52"/>
      <c r="L622" s="53"/>
      <c r="M622" s="52"/>
      <c r="O622" s="54"/>
      <c r="Q622" s="52"/>
    </row>
    <row r="623">
      <c r="J623" s="52"/>
      <c r="K623" s="52"/>
      <c r="L623" s="53"/>
      <c r="M623" s="52"/>
      <c r="O623" s="54"/>
      <c r="Q623" s="52"/>
    </row>
    <row r="624">
      <c r="J624" s="52"/>
      <c r="K624" s="52"/>
      <c r="L624" s="53"/>
      <c r="M624" s="52"/>
      <c r="O624" s="54"/>
      <c r="Q624" s="52"/>
    </row>
    <row r="625">
      <c r="J625" s="52"/>
      <c r="K625" s="52"/>
      <c r="L625" s="53"/>
      <c r="M625" s="52"/>
      <c r="O625" s="54"/>
      <c r="Q625" s="52"/>
    </row>
    <row r="626">
      <c r="J626" s="52"/>
      <c r="K626" s="52"/>
      <c r="L626" s="53"/>
      <c r="M626" s="52"/>
      <c r="O626" s="54"/>
      <c r="Q626" s="52"/>
    </row>
    <row r="627">
      <c r="J627" s="52"/>
      <c r="K627" s="52"/>
      <c r="L627" s="53"/>
      <c r="M627" s="52"/>
      <c r="O627" s="54"/>
      <c r="Q627" s="52"/>
    </row>
    <row r="628">
      <c r="J628" s="52"/>
      <c r="K628" s="52"/>
      <c r="L628" s="53"/>
      <c r="M628" s="52"/>
      <c r="O628" s="54"/>
      <c r="Q628" s="52"/>
    </row>
    <row r="629">
      <c r="J629" s="52"/>
      <c r="K629" s="52"/>
      <c r="L629" s="53"/>
      <c r="M629" s="52"/>
      <c r="O629" s="54"/>
      <c r="Q629" s="52"/>
    </row>
    <row r="630">
      <c r="J630" s="52"/>
      <c r="K630" s="52"/>
      <c r="L630" s="53"/>
      <c r="M630" s="52"/>
      <c r="O630" s="54"/>
      <c r="Q630" s="52"/>
    </row>
    <row r="631">
      <c r="J631" s="52"/>
      <c r="K631" s="52"/>
      <c r="L631" s="53"/>
      <c r="M631" s="52"/>
      <c r="O631" s="54"/>
      <c r="Q631" s="52"/>
    </row>
    <row r="632">
      <c r="J632" s="52"/>
      <c r="K632" s="52"/>
      <c r="L632" s="53"/>
      <c r="M632" s="52"/>
      <c r="O632" s="54"/>
      <c r="Q632" s="52"/>
    </row>
    <row r="633">
      <c r="J633" s="52"/>
      <c r="K633" s="52"/>
      <c r="L633" s="53"/>
      <c r="M633" s="52"/>
      <c r="O633" s="54"/>
      <c r="Q633" s="52"/>
    </row>
    <row r="634">
      <c r="J634" s="52"/>
      <c r="K634" s="52"/>
      <c r="L634" s="53"/>
      <c r="M634" s="52"/>
      <c r="O634" s="54"/>
      <c r="Q634" s="52"/>
    </row>
    <row r="635">
      <c r="J635" s="52"/>
      <c r="K635" s="52"/>
      <c r="L635" s="53"/>
      <c r="M635" s="52"/>
      <c r="O635" s="54"/>
      <c r="Q635" s="52"/>
    </row>
    <row r="636">
      <c r="J636" s="52"/>
      <c r="K636" s="52"/>
      <c r="L636" s="53"/>
      <c r="M636" s="52"/>
      <c r="O636" s="54"/>
      <c r="Q636" s="52"/>
    </row>
    <row r="637">
      <c r="J637" s="52"/>
      <c r="K637" s="52"/>
      <c r="L637" s="53"/>
      <c r="M637" s="52"/>
      <c r="O637" s="54"/>
      <c r="Q637" s="52"/>
    </row>
    <row r="638">
      <c r="J638" s="52"/>
      <c r="K638" s="52"/>
      <c r="L638" s="53"/>
      <c r="M638" s="52"/>
      <c r="O638" s="54"/>
      <c r="Q638" s="52"/>
    </row>
    <row r="639">
      <c r="J639" s="52"/>
      <c r="K639" s="52"/>
      <c r="L639" s="53"/>
      <c r="M639" s="52"/>
      <c r="O639" s="54"/>
      <c r="Q639" s="52"/>
    </row>
    <row r="640">
      <c r="J640" s="52"/>
      <c r="K640" s="52"/>
      <c r="L640" s="53"/>
      <c r="M640" s="52"/>
      <c r="O640" s="54"/>
      <c r="Q640" s="52"/>
    </row>
    <row r="641">
      <c r="J641" s="52"/>
      <c r="K641" s="52"/>
      <c r="L641" s="53"/>
      <c r="M641" s="52"/>
      <c r="O641" s="54"/>
      <c r="Q641" s="52"/>
    </row>
    <row r="642">
      <c r="J642" s="52"/>
      <c r="K642" s="52"/>
      <c r="L642" s="53"/>
      <c r="M642" s="52"/>
      <c r="O642" s="54"/>
      <c r="Q642" s="52"/>
    </row>
    <row r="643">
      <c r="J643" s="52"/>
      <c r="K643" s="52"/>
      <c r="L643" s="53"/>
      <c r="M643" s="52"/>
      <c r="O643" s="54"/>
      <c r="Q643" s="52"/>
    </row>
    <row r="644">
      <c r="J644" s="52"/>
      <c r="K644" s="52"/>
      <c r="L644" s="53"/>
      <c r="M644" s="52"/>
      <c r="O644" s="54"/>
      <c r="Q644" s="52"/>
    </row>
    <row r="645">
      <c r="J645" s="52"/>
      <c r="K645" s="52"/>
      <c r="L645" s="53"/>
      <c r="M645" s="52"/>
      <c r="O645" s="54"/>
      <c r="Q645" s="52"/>
    </row>
    <row r="646">
      <c r="J646" s="52"/>
      <c r="K646" s="52"/>
      <c r="L646" s="53"/>
      <c r="M646" s="52"/>
      <c r="O646" s="54"/>
      <c r="Q646" s="52"/>
    </row>
    <row r="647">
      <c r="J647" s="52"/>
      <c r="K647" s="52"/>
      <c r="L647" s="53"/>
      <c r="M647" s="52"/>
      <c r="O647" s="54"/>
      <c r="Q647" s="52"/>
    </row>
    <row r="648">
      <c r="J648" s="52"/>
      <c r="K648" s="52"/>
      <c r="L648" s="53"/>
      <c r="M648" s="52"/>
      <c r="O648" s="54"/>
      <c r="Q648" s="52"/>
    </row>
    <row r="649">
      <c r="J649" s="52"/>
      <c r="K649" s="52"/>
      <c r="L649" s="53"/>
      <c r="M649" s="52"/>
      <c r="O649" s="54"/>
      <c r="Q649" s="52"/>
    </row>
    <row r="650">
      <c r="J650" s="52"/>
      <c r="K650" s="52"/>
      <c r="L650" s="53"/>
      <c r="M650" s="52"/>
      <c r="O650" s="54"/>
      <c r="Q650" s="52"/>
    </row>
    <row r="651">
      <c r="J651" s="52"/>
      <c r="K651" s="52"/>
      <c r="L651" s="53"/>
      <c r="M651" s="52"/>
      <c r="O651" s="54"/>
      <c r="Q651" s="52"/>
    </row>
    <row r="652">
      <c r="J652" s="52"/>
      <c r="K652" s="52"/>
      <c r="L652" s="53"/>
      <c r="M652" s="52"/>
      <c r="O652" s="54"/>
      <c r="Q652" s="52"/>
    </row>
    <row r="653">
      <c r="J653" s="52"/>
      <c r="K653" s="52"/>
      <c r="L653" s="53"/>
      <c r="M653" s="52"/>
      <c r="O653" s="54"/>
      <c r="Q653" s="52"/>
    </row>
    <row r="654">
      <c r="J654" s="52"/>
      <c r="K654" s="52"/>
      <c r="L654" s="53"/>
      <c r="M654" s="52"/>
      <c r="O654" s="54"/>
      <c r="Q654" s="52"/>
    </row>
    <row r="655">
      <c r="J655" s="52"/>
      <c r="K655" s="52"/>
      <c r="L655" s="53"/>
      <c r="M655" s="52"/>
      <c r="O655" s="54"/>
      <c r="Q655" s="52"/>
    </row>
    <row r="656">
      <c r="J656" s="52"/>
      <c r="K656" s="52"/>
      <c r="L656" s="53"/>
      <c r="M656" s="52"/>
      <c r="O656" s="54"/>
      <c r="Q656" s="52"/>
    </row>
    <row r="657">
      <c r="J657" s="52"/>
      <c r="K657" s="52"/>
      <c r="L657" s="53"/>
      <c r="M657" s="52"/>
      <c r="O657" s="54"/>
      <c r="Q657" s="52"/>
    </row>
    <row r="658">
      <c r="J658" s="52"/>
      <c r="K658" s="52"/>
      <c r="L658" s="53"/>
      <c r="M658" s="52"/>
      <c r="O658" s="54"/>
      <c r="Q658" s="52"/>
    </row>
    <row r="659">
      <c r="J659" s="52"/>
      <c r="K659" s="52"/>
      <c r="L659" s="53"/>
      <c r="M659" s="52"/>
      <c r="O659" s="54"/>
      <c r="Q659" s="52"/>
    </row>
    <row r="660">
      <c r="J660" s="52"/>
      <c r="K660" s="52"/>
      <c r="L660" s="53"/>
      <c r="M660" s="52"/>
      <c r="O660" s="54"/>
      <c r="Q660" s="52"/>
    </row>
    <row r="661">
      <c r="J661" s="52"/>
      <c r="K661" s="52"/>
      <c r="L661" s="53"/>
      <c r="M661" s="52"/>
      <c r="O661" s="54"/>
      <c r="Q661" s="52"/>
    </row>
    <row r="662">
      <c r="J662" s="52"/>
      <c r="K662" s="52"/>
      <c r="L662" s="53"/>
      <c r="M662" s="52"/>
      <c r="O662" s="54"/>
      <c r="Q662" s="52"/>
    </row>
    <row r="663">
      <c r="J663" s="52"/>
      <c r="K663" s="52"/>
      <c r="L663" s="53"/>
      <c r="M663" s="52"/>
      <c r="O663" s="54"/>
      <c r="Q663" s="52"/>
    </row>
    <row r="664">
      <c r="J664" s="52"/>
      <c r="K664" s="52"/>
      <c r="L664" s="53"/>
      <c r="M664" s="52"/>
      <c r="O664" s="54"/>
      <c r="Q664" s="52"/>
    </row>
    <row r="665">
      <c r="J665" s="52"/>
      <c r="K665" s="52"/>
      <c r="L665" s="53"/>
      <c r="M665" s="52"/>
      <c r="O665" s="54"/>
      <c r="Q665" s="52"/>
    </row>
    <row r="666">
      <c r="J666" s="52"/>
      <c r="K666" s="52"/>
      <c r="L666" s="53"/>
      <c r="M666" s="52"/>
      <c r="O666" s="54"/>
      <c r="Q666" s="52"/>
    </row>
    <row r="667">
      <c r="J667" s="52"/>
      <c r="K667" s="52"/>
      <c r="L667" s="53"/>
      <c r="M667" s="52"/>
      <c r="O667" s="54"/>
      <c r="Q667" s="52"/>
    </row>
    <row r="668">
      <c r="J668" s="52"/>
      <c r="K668" s="52"/>
      <c r="L668" s="53"/>
      <c r="M668" s="52"/>
      <c r="O668" s="54"/>
      <c r="Q668" s="52"/>
    </row>
    <row r="669">
      <c r="J669" s="52"/>
      <c r="K669" s="52"/>
      <c r="L669" s="53"/>
      <c r="M669" s="52"/>
      <c r="O669" s="54"/>
      <c r="Q669" s="52"/>
    </row>
    <row r="670">
      <c r="J670" s="52"/>
      <c r="K670" s="52"/>
      <c r="L670" s="53"/>
      <c r="M670" s="52"/>
      <c r="O670" s="54"/>
      <c r="Q670" s="52"/>
    </row>
    <row r="671">
      <c r="J671" s="52"/>
      <c r="K671" s="52"/>
      <c r="L671" s="53"/>
      <c r="M671" s="52"/>
      <c r="O671" s="54"/>
      <c r="Q671" s="52"/>
    </row>
    <row r="672">
      <c r="J672" s="52"/>
      <c r="K672" s="52"/>
      <c r="L672" s="53"/>
      <c r="M672" s="52"/>
      <c r="O672" s="54"/>
      <c r="Q672" s="52"/>
    </row>
    <row r="673">
      <c r="J673" s="52"/>
      <c r="K673" s="52"/>
      <c r="L673" s="53"/>
      <c r="M673" s="52"/>
      <c r="O673" s="54"/>
      <c r="Q673" s="52"/>
    </row>
    <row r="674">
      <c r="J674" s="52"/>
      <c r="K674" s="52"/>
      <c r="L674" s="53"/>
      <c r="M674" s="52"/>
      <c r="O674" s="54"/>
      <c r="Q674" s="52"/>
    </row>
    <row r="675">
      <c r="J675" s="52"/>
      <c r="K675" s="52"/>
      <c r="L675" s="53"/>
      <c r="M675" s="52"/>
      <c r="O675" s="54"/>
      <c r="Q675" s="52"/>
    </row>
    <row r="676">
      <c r="J676" s="52"/>
      <c r="K676" s="52"/>
      <c r="L676" s="53"/>
      <c r="M676" s="52"/>
      <c r="O676" s="54"/>
      <c r="Q676" s="52"/>
    </row>
    <row r="677">
      <c r="J677" s="52"/>
      <c r="K677" s="52"/>
      <c r="L677" s="53"/>
      <c r="M677" s="52"/>
      <c r="O677" s="54"/>
      <c r="Q677" s="52"/>
    </row>
    <row r="678">
      <c r="J678" s="52"/>
      <c r="K678" s="52"/>
      <c r="L678" s="53"/>
      <c r="M678" s="52"/>
      <c r="O678" s="54"/>
      <c r="Q678" s="52"/>
    </row>
    <row r="679">
      <c r="J679" s="52"/>
      <c r="K679" s="52"/>
      <c r="L679" s="53"/>
      <c r="M679" s="52"/>
      <c r="O679" s="54"/>
      <c r="Q679" s="52"/>
    </row>
    <row r="680">
      <c r="J680" s="52"/>
      <c r="K680" s="52"/>
      <c r="L680" s="53"/>
      <c r="M680" s="52"/>
      <c r="O680" s="54"/>
      <c r="Q680" s="52"/>
    </row>
    <row r="681">
      <c r="J681" s="52"/>
      <c r="K681" s="52"/>
      <c r="L681" s="53"/>
      <c r="M681" s="52"/>
      <c r="O681" s="54"/>
      <c r="Q681" s="52"/>
    </row>
    <row r="682">
      <c r="J682" s="52"/>
      <c r="K682" s="52"/>
      <c r="L682" s="53"/>
      <c r="M682" s="52"/>
      <c r="O682" s="54"/>
      <c r="Q682" s="52"/>
    </row>
    <row r="683">
      <c r="J683" s="52"/>
      <c r="K683" s="52"/>
      <c r="L683" s="53"/>
      <c r="M683" s="52"/>
      <c r="O683" s="54"/>
      <c r="Q683" s="52"/>
    </row>
    <row r="684">
      <c r="J684" s="52"/>
      <c r="K684" s="52"/>
      <c r="L684" s="53"/>
      <c r="M684" s="52"/>
      <c r="O684" s="54"/>
      <c r="Q684" s="52"/>
    </row>
    <row r="685">
      <c r="J685" s="52"/>
      <c r="K685" s="52"/>
      <c r="L685" s="53"/>
      <c r="M685" s="52"/>
      <c r="O685" s="54"/>
      <c r="Q685" s="52"/>
    </row>
    <row r="686">
      <c r="J686" s="52"/>
      <c r="K686" s="52"/>
      <c r="L686" s="53"/>
      <c r="M686" s="52"/>
      <c r="O686" s="54"/>
      <c r="Q686" s="52"/>
    </row>
    <row r="687">
      <c r="J687" s="52"/>
      <c r="K687" s="52"/>
      <c r="L687" s="53"/>
      <c r="M687" s="52"/>
      <c r="O687" s="54"/>
      <c r="Q687" s="52"/>
    </row>
    <row r="688">
      <c r="J688" s="52"/>
      <c r="K688" s="52"/>
      <c r="L688" s="53"/>
      <c r="M688" s="52"/>
      <c r="O688" s="54"/>
      <c r="Q688" s="52"/>
    </row>
    <row r="689">
      <c r="J689" s="52"/>
      <c r="K689" s="52"/>
      <c r="L689" s="53"/>
      <c r="M689" s="52"/>
      <c r="O689" s="54"/>
      <c r="Q689" s="52"/>
    </row>
    <row r="690">
      <c r="J690" s="52"/>
      <c r="K690" s="52"/>
      <c r="L690" s="53"/>
      <c r="M690" s="52"/>
      <c r="O690" s="54"/>
      <c r="Q690" s="52"/>
    </row>
    <row r="691">
      <c r="J691" s="52"/>
      <c r="K691" s="52"/>
      <c r="L691" s="53"/>
      <c r="M691" s="52"/>
      <c r="O691" s="54"/>
      <c r="Q691" s="52"/>
    </row>
    <row r="692">
      <c r="J692" s="52"/>
      <c r="K692" s="52"/>
      <c r="L692" s="53"/>
      <c r="M692" s="52"/>
      <c r="O692" s="54"/>
      <c r="Q692" s="52"/>
    </row>
    <row r="693">
      <c r="J693" s="52"/>
      <c r="K693" s="52"/>
      <c r="L693" s="53"/>
      <c r="M693" s="52"/>
      <c r="O693" s="54"/>
      <c r="Q693" s="52"/>
    </row>
    <row r="694">
      <c r="J694" s="52"/>
      <c r="K694" s="52"/>
      <c r="L694" s="53"/>
      <c r="M694" s="52"/>
      <c r="O694" s="54"/>
      <c r="Q694" s="52"/>
    </row>
    <row r="695">
      <c r="J695" s="52"/>
      <c r="K695" s="52"/>
      <c r="L695" s="53"/>
      <c r="M695" s="52"/>
      <c r="O695" s="54"/>
      <c r="Q695" s="52"/>
    </row>
    <row r="696">
      <c r="J696" s="52"/>
      <c r="K696" s="52"/>
      <c r="L696" s="53"/>
      <c r="M696" s="52"/>
      <c r="O696" s="54"/>
      <c r="Q696" s="52"/>
    </row>
    <row r="697">
      <c r="J697" s="52"/>
      <c r="K697" s="52"/>
      <c r="L697" s="53"/>
      <c r="M697" s="52"/>
      <c r="O697" s="54"/>
      <c r="Q697" s="52"/>
    </row>
    <row r="698">
      <c r="J698" s="52"/>
      <c r="K698" s="52"/>
      <c r="L698" s="53"/>
      <c r="M698" s="52"/>
      <c r="O698" s="54"/>
      <c r="Q698" s="52"/>
    </row>
    <row r="699">
      <c r="J699" s="52"/>
      <c r="K699" s="52"/>
      <c r="L699" s="53"/>
      <c r="M699" s="52"/>
      <c r="O699" s="54"/>
      <c r="Q699" s="52"/>
    </row>
    <row r="700">
      <c r="J700" s="52"/>
      <c r="K700" s="52"/>
      <c r="L700" s="53"/>
      <c r="M700" s="52"/>
      <c r="O700" s="54"/>
      <c r="Q700" s="52"/>
    </row>
    <row r="701">
      <c r="J701" s="52"/>
      <c r="K701" s="52"/>
      <c r="L701" s="53"/>
      <c r="M701" s="52"/>
      <c r="O701" s="54"/>
      <c r="Q701" s="52"/>
    </row>
    <row r="702">
      <c r="J702" s="52"/>
      <c r="K702" s="52"/>
      <c r="L702" s="53"/>
      <c r="M702" s="52"/>
      <c r="O702" s="54"/>
      <c r="Q702" s="52"/>
    </row>
    <row r="703">
      <c r="J703" s="52"/>
      <c r="K703" s="52"/>
      <c r="L703" s="53"/>
      <c r="M703" s="52"/>
      <c r="O703" s="54"/>
      <c r="Q703" s="52"/>
    </row>
    <row r="704">
      <c r="J704" s="52"/>
      <c r="K704" s="52"/>
      <c r="L704" s="53"/>
      <c r="M704" s="52"/>
      <c r="O704" s="54"/>
      <c r="Q704" s="52"/>
    </row>
    <row r="705">
      <c r="J705" s="52"/>
      <c r="K705" s="52"/>
      <c r="L705" s="53"/>
      <c r="M705" s="52"/>
      <c r="O705" s="54"/>
      <c r="Q705" s="52"/>
    </row>
    <row r="706">
      <c r="J706" s="52"/>
      <c r="K706" s="52"/>
      <c r="L706" s="53"/>
      <c r="M706" s="52"/>
      <c r="O706" s="54"/>
      <c r="Q706" s="52"/>
    </row>
    <row r="707">
      <c r="J707" s="52"/>
      <c r="K707" s="52"/>
      <c r="L707" s="53"/>
      <c r="M707" s="52"/>
      <c r="O707" s="54"/>
      <c r="Q707" s="52"/>
    </row>
    <row r="708">
      <c r="J708" s="52"/>
      <c r="K708" s="52"/>
      <c r="L708" s="53"/>
      <c r="M708" s="52"/>
      <c r="O708" s="54"/>
      <c r="Q708" s="52"/>
    </row>
    <row r="709">
      <c r="J709" s="52"/>
      <c r="K709" s="52"/>
      <c r="L709" s="53"/>
      <c r="M709" s="52"/>
      <c r="O709" s="54"/>
      <c r="Q709" s="52"/>
    </row>
    <row r="710">
      <c r="J710" s="52"/>
      <c r="K710" s="52"/>
      <c r="L710" s="53"/>
      <c r="M710" s="52"/>
      <c r="O710" s="54"/>
      <c r="Q710" s="52"/>
    </row>
    <row r="711">
      <c r="J711" s="52"/>
      <c r="K711" s="52"/>
      <c r="L711" s="53"/>
      <c r="M711" s="52"/>
      <c r="O711" s="54"/>
      <c r="Q711" s="52"/>
    </row>
    <row r="712">
      <c r="J712" s="52"/>
      <c r="K712" s="52"/>
      <c r="L712" s="53"/>
      <c r="M712" s="52"/>
      <c r="O712" s="54"/>
      <c r="Q712" s="52"/>
    </row>
    <row r="713">
      <c r="J713" s="52"/>
      <c r="K713" s="52"/>
      <c r="L713" s="53"/>
      <c r="M713" s="52"/>
      <c r="O713" s="54"/>
      <c r="Q713" s="52"/>
    </row>
    <row r="714">
      <c r="J714" s="52"/>
      <c r="K714" s="52"/>
      <c r="L714" s="53"/>
      <c r="M714" s="52"/>
      <c r="O714" s="54"/>
      <c r="Q714" s="52"/>
    </row>
    <row r="715">
      <c r="J715" s="52"/>
      <c r="K715" s="52"/>
      <c r="L715" s="53"/>
      <c r="M715" s="52"/>
      <c r="O715" s="54"/>
      <c r="Q715" s="52"/>
    </row>
    <row r="716">
      <c r="J716" s="52"/>
      <c r="K716" s="52"/>
      <c r="L716" s="53"/>
      <c r="M716" s="52"/>
      <c r="O716" s="54"/>
      <c r="Q716" s="52"/>
    </row>
    <row r="717">
      <c r="J717" s="52"/>
      <c r="K717" s="52"/>
      <c r="L717" s="53"/>
      <c r="M717" s="52"/>
      <c r="O717" s="54"/>
      <c r="Q717" s="52"/>
    </row>
    <row r="718">
      <c r="J718" s="52"/>
      <c r="K718" s="52"/>
      <c r="L718" s="53"/>
      <c r="M718" s="52"/>
      <c r="O718" s="54"/>
      <c r="Q718" s="52"/>
    </row>
    <row r="719">
      <c r="J719" s="52"/>
      <c r="K719" s="52"/>
      <c r="L719" s="53"/>
      <c r="M719" s="52"/>
      <c r="O719" s="54"/>
      <c r="Q719" s="52"/>
    </row>
    <row r="720">
      <c r="J720" s="52"/>
      <c r="K720" s="52"/>
      <c r="L720" s="53"/>
      <c r="M720" s="52"/>
      <c r="O720" s="54"/>
      <c r="Q720" s="52"/>
    </row>
    <row r="721">
      <c r="J721" s="52"/>
      <c r="K721" s="52"/>
      <c r="L721" s="53"/>
      <c r="M721" s="52"/>
      <c r="O721" s="54"/>
      <c r="Q721" s="52"/>
    </row>
    <row r="722">
      <c r="J722" s="52"/>
      <c r="K722" s="52"/>
      <c r="L722" s="53"/>
      <c r="M722" s="52"/>
      <c r="O722" s="54"/>
      <c r="Q722" s="52"/>
    </row>
    <row r="723">
      <c r="J723" s="52"/>
      <c r="K723" s="52"/>
      <c r="L723" s="53"/>
      <c r="M723" s="52"/>
      <c r="O723" s="54"/>
      <c r="Q723" s="52"/>
    </row>
    <row r="724">
      <c r="J724" s="52"/>
      <c r="K724" s="52"/>
      <c r="L724" s="53"/>
      <c r="M724" s="52"/>
      <c r="O724" s="54"/>
      <c r="Q724" s="52"/>
    </row>
    <row r="725">
      <c r="J725" s="52"/>
      <c r="K725" s="52"/>
      <c r="L725" s="53"/>
      <c r="M725" s="52"/>
      <c r="O725" s="54"/>
      <c r="Q725" s="52"/>
    </row>
    <row r="726">
      <c r="J726" s="52"/>
      <c r="K726" s="52"/>
      <c r="L726" s="53"/>
      <c r="M726" s="52"/>
      <c r="O726" s="54"/>
      <c r="Q726" s="52"/>
    </row>
    <row r="727">
      <c r="J727" s="52"/>
      <c r="K727" s="52"/>
      <c r="L727" s="53"/>
      <c r="M727" s="52"/>
      <c r="O727" s="54"/>
      <c r="Q727" s="52"/>
    </row>
    <row r="728">
      <c r="J728" s="52"/>
      <c r="K728" s="52"/>
      <c r="L728" s="53"/>
      <c r="M728" s="52"/>
      <c r="O728" s="54"/>
      <c r="Q728" s="52"/>
    </row>
    <row r="729">
      <c r="J729" s="52"/>
      <c r="K729" s="52"/>
      <c r="L729" s="53"/>
      <c r="M729" s="52"/>
      <c r="O729" s="54"/>
      <c r="Q729" s="52"/>
    </row>
    <row r="730">
      <c r="J730" s="52"/>
      <c r="K730" s="52"/>
      <c r="L730" s="53"/>
      <c r="M730" s="52"/>
      <c r="O730" s="54"/>
      <c r="Q730" s="52"/>
    </row>
    <row r="731">
      <c r="J731" s="52"/>
      <c r="K731" s="52"/>
      <c r="L731" s="53"/>
      <c r="M731" s="52"/>
      <c r="O731" s="54"/>
      <c r="Q731" s="52"/>
    </row>
    <row r="732">
      <c r="J732" s="52"/>
      <c r="K732" s="52"/>
      <c r="L732" s="53"/>
      <c r="M732" s="52"/>
      <c r="O732" s="54"/>
      <c r="Q732" s="52"/>
    </row>
    <row r="733">
      <c r="J733" s="52"/>
      <c r="K733" s="52"/>
      <c r="L733" s="53"/>
      <c r="M733" s="52"/>
      <c r="O733" s="54"/>
      <c r="Q733" s="52"/>
    </row>
    <row r="734">
      <c r="J734" s="52"/>
      <c r="K734" s="52"/>
      <c r="L734" s="53"/>
      <c r="M734" s="52"/>
      <c r="O734" s="54"/>
      <c r="Q734" s="52"/>
    </row>
    <row r="735">
      <c r="J735" s="52"/>
      <c r="K735" s="52"/>
      <c r="L735" s="53"/>
      <c r="M735" s="52"/>
      <c r="O735" s="54"/>
      <c r="Q735" s="52"/>
    </row>
    <row r="736">
      <c r="J736" s="52"/>
      <c r="K736" s="52"/>
      <c r="L736" s="53"/>
      <c r="M736" s="52"/>
      <c r="O736" s="54"/>
      <c r="Q736" s="52"/>
    </row>
    <row r="737">
      <c r="J737" s="52"/>
      <c r="K737" s="52"/>
      <c r="L737" s="53"/>
      <c r="M737" s="52"/>
      <c r="O737" s="54"/>
      <c r="Q737" s="52"/>
    </row>
    <row r="738">
      <c r="J738" s="52"/>
      <c r="K738" s="52"/>
      <c r="L738" s="53"/>
      <c r="M738" s="52"/>
      <c r="O738" s="54"/>
      <c r="Q738" s="52"/>
    </row>
    <row r="739">
      <c r="J739" s="52"/>
      <c r="K739" s="52"/>
      <c r="L739" s="53"/>
      <c r="M739" s="52"/>
      <c r="O739" s="54"/>
      <c r="Q739" s="52"/>
    </row>
    <row r="740">
      <c r="J740" s="52"/>
      <c r="K740" s="52"/>
      <c r="L740" s="53"/>
      <c r="M740" s="52"/>
      <c r="O740" s="54"/>
      <c r="Q740" s="52"/>
    </row>
    <row r="741">
      <c r="J741" s="52"/>
      <c r="K741" s="52"/>
      <c r="L741" s="53"/>
      <c r="M741" s="52"/>
      <c r="O741" s="54"/>
      <c r="Q741" s="52"/>
    </row>
    <row r="742">
      <c r="J742" s="52"/>
      <c r="K742" s="52"/>
      <c r="L742" s="53"/>
      <c r="M742" s="52"/>
      <c r="O742" s="54"/>
      <c r="Q742" s="52"/>
    </row>
    <row r="743">
      <c r="J743" s="52"/>
      <c r="K743" s="52"/>
      <c r="L743" s="53"/>
      <c r="M743" s="52"/>
      <c r="O743" s="54"/>
      <c r="Q743" s="52"/>
    </row>
    <row r="744">
      <c r="J744" s="52"/>
      <c r="K744" s="52"/>
      <c r="L744" s="53"/>
      <c r="M744" s="52"/>
      <c r="O744" s="54"/>
      <c r="Q744" s="52"/>
    </row>
    <row r="745">
      <c r="J745" s="52"/>
      <c r="K745" s="52"/>
      <c r="L745" s="53"/>
      <c r="M745" s="52"/>
      <c r="O745" s="54"/>
      <c r="Q745" s="52"/>
    </row>
    <row r="746">
      <c r="J746" s="52"/>
      <c r="K746" s="52"/>
      <c r="L746" s="53"/>
      <c r="M746" s="52"/>
      <c r="O746" s="54"/>
      <c r="Q746" s="52"/>
    </row>
    <row r="747">
      <c r="J747" s="52"/>
      <c r="K747" s="52"/>
      <c r="L747" s="53"/>
      <c r="M747" s="52"/>
      <c r="O747" s="54"/>
      <c r="Q747" s="52"/>
    </row>
    <row r="748">
      <c r="J748" s="52"/>
      <c r="K748" s="52"/>
      <c r="L748" s="53"/>
      <c r="M748" s="52"/>
      <c r="O748" s="54"/>
      <c r="Q748" s="52"/>
    </row>
    <row r="749">
      <c r="J749" s="52"/>
      <c r="K749" s="52"/>
      <c r="L749" s="53"/>
      <c r="M749" s="52"/>
      <c r="O749" s="54"/>
      <c r="Q749" s="52"/>
    </row>
    <row r="750">
      <c r="J750" s="52"/>
      <c r="K750" s="52"/>
      <c r="L750" s="53"/>
      <c r="M750" s="52"/>
      <c r="O750" s="54"/>
      <c r="Q750" s="52"/>
    </row>
    <row r="751">
      <c r="J751" s="52"/>
      <c r="K751" s="52"/>
      <c r="L751" s="53"/>
      <c r="M751" s="52"/>
      <c r="O751" s="54"/>
      <c r="Q751" s="52"/>
    </row>
    <row r="752">
      <c r="J752" s="52"/>
      <c r="K752" s="52"/>
      <c r="L752" s="53"/>
      <c r="M752" s="52"/>
      <c r="O752" s="54"/>
      <c r="Q752" s="52"/>
    </row>
    <row r="753">
      <c r="J753" s="52"/>
      <c r="K753" s="52"/>
      <c r="L753" s="53"/>
      <c r="M753" s="52"/>
      <c r="O753" s="54"/>
      <c r="Q753" s="52"/>
    </row>
    <row r="754">
      <c r="J754" s="52"/>
      <c r="K754" s="52"/>
      <c r="L754" s="53"/>
      <c r="M754" s="52"/>
      <c r="O754" s="54"/>
      <c r="Q754" s="52"/>
    </row>
    <row r="755">
      <c r="J755" s="52"/>
      <c r="K755" s="52"/>
      <c r="L755" s="53"/>
      <c r="M755" s="52"/>
      <c r="O755" s="54"/>
      <c r="Q755" s="52"/>
    </row>
    <row r="756">
      <c r="J756" s="52"/>
      <c r="K756" s="52"/>
      <c r="L756" s="53"/>
      <c r="M756" s="52"/>
      <c r="O756" s="54"/>
      <c r="Q756" s="52"/>
    </row>
    <row r="757">
      <c r="J757" s="52"/>
      <c r="K757" s="52"/>
      <c r="L757" s="53"/>
      <c r="M757" s="52"/>
      <c r="O757" s="54"/>
      <c r="Q757" s="52"/>
    </row>
    <row r="758">
      <c r="J758" s="52"/>
      <c r="K758" s="52"/>
      <c r="L758" s="53"/>
      <c r="M758" s="52"/>
      <c r="O758" s="54"/>
      <c r="Q758" s="52"/>
    </row>
    <row r="759">
      <c r="J759" s="52"/>
      <c r="K759" s="52"/>
      <c r="L759" s="53"/>
      <c r="M759" s="52"/>
      <c r="O759" s="54"/>
      <c r="Q759" s="52"/>
    </row>
    <row r="760">
      <c r="J760" s="52"/>
      <c r="K760" s="52"/>
      <c r="L760" s="53"/>
      <c r="M760" s="52"/>
      <c r="O760" s="54"/>
      <c r="Q760" s="52"/>
    </row>
    <row r="761">
      <c r="J761" s="52"/>
      <c r="K761" s="52"/>
      <c r="L761" s="53"/>
      <c r="M761" s="52"/>
      <c r="O761" s="54"/>
      <c r="Q761" s="52"/>
    </row>
    <row r="762">
      <c r="J762" s="52"/>
      <c r="K762" s="52"/>
      <c r="L762" s="53"/>
      <c r="M762" s="52"/>
      <c r="O762" s="54"/>
      <c r="Q762" s="52"/>
    </row>
    <row r="763">
      <c r="J763" s="52"/>
      <c r="K763" s="52"/>
      <c r="L763" s="53"/>
      <c r="M763" s="52"/>
      <c r="O763" s="54"/>
      <c r="Q763" s="52"/>
    </row>
    <row r="764">
      <c r="J764" s="52"/>
      <c r="K764" s="52"/>
      <c r="L764" s="53"/>
      <c r="M764" s="52"/>
      <c r="O764" s="54"/>
      <c r="Q764" s="52"/>
    </row>
    <row r="765">
      <c r="J765" s="52"/>
      <c r="K765" s="52"/>
      <c r="L765" s="53"/>
      <c r="M765" s="52"/>
      <c r="O765" s="54"/>
      <c r="Q765" s="52"/>
    </row>
    <row r="766">
      <c r="J766" s="52"/>
      <c r="K766" s="52"/>
      <c r="L766" s="53"/>
      <c r="M766" s="52"/>
      <c r="O766" s="54"/>
      <c r="Q766" s="52"/>
    </row>
    <row r="767">
      <c r="J767" s="52"/>
      <c r="K767" s="52"/>
      <c r="L767" s="53"/>
      <c r="M767" s="52"/>
      <c r="O767" s="54"/>
      <c r="Q767" s="52"/>
    </row>
    <row r="768">
      <c r="J768" s="52"/>
      <c r="K768" s="52"/>
      <c r="L768" s="53"/>
      <c r="M768" s="52"/>
      <c r="O768" s="54"/>
      <c r="Q768" s="52"/>
    </row>
    <row r="769">
      <c r="J769" s="52"/>
      <c r="K769" s="52"/>
      <c r="L769" s="53"/>
      <c r="M769" s="52"/>
      <c r="O769" s="54"/>
      <c r="Q769" s="52"/>
    </row>
    <row r="770">
      <c r="J770" s="52"/>
      <c r="K770" s="52"/>
      <c r="L770" s="53"/>
      <c r="M770" s="52"/>
      <c r="O770" s="54"/>
      <c r="Q770" s="52"/>
    </row>
    <row r="771">
      <c r="J771" s="52"/>
      <c r="K771" s="52"/>
      <c r="L771" s="53"/>
      <c r="M771" s="52"/>
      <c r="O771" s="54"/>
      <c r="Q771" s="52"/>
    </row>
    <row r="772">
      <c r="J772" s="52"/>
      <c r="K772" s="52"/>
      <c r="L772" s="53"/>
      <c r="M772" s="52"/>
      <c r="O772" s="54"/>
      <c r="Q772" s="52"/>
    </row>
    <row r="773">
      <c r="J773" s="52"/>
      <c r="K773" s="52"/>
      <c r="L773" s="53"/>
      <c r="M773" s="52"/>
      <c r="O773" s="54"/>
      <c r="Q773" s="52"/>
    </row>
    <row r="774">
      <c r="J774" s="52"/>
      <c r="K774" s="52"/>
      <c r="L774" s="53"/>
      <c r="M774" s="52"/>
      <c r="O774" s="54"/>
      <c r="Q774" s="52"/>
    </row>
    <row r="775">
      <c r="J775" s="52"/>
      <c r="K775" s="52"/>
      <c r="L775" s="53"/>
      <c r="M775" s="52"/>
      <c r="O775" s="54"/>
      <c r="Q775" s="52"/>
    </row>
    <row r="776">
      <c r="J776" s="52"/>
      <c r="K776" s="52"/>
      <c r="L776" s="53"/>
      <c r="M776" s="52"/>
      <c r="O776" s="54"/>
      <c r="Q776" s="52"/>
    </row>
    <row r="777">
      <c r="J777" s="52"/>
      <c r="K777" s="52"/>
      <c r="L777" s="53"/>
      <c r="M777" s="52"/>
      <c r="O777" s="54"/>
      <c r="Q777" s="52"/>
    </row>
    <row r="778">
      <c r="J778" s="52"/>
      <c r="K778" s="52"/>
      <c r="L778" s="53"/>
      <c r="M778" s="52"/>
      <c r="O778" s="54"/>
      <c r="Q778" s="52"/>
    </row>
    <row r="779">
      <c r="J779" s="52"/>
      <c r="K779" s="52"/>
      <c r="L779" s="53"/>
      <c r="M779" s="52"/>
      <c r="O779" s="54"/>
      <c r="Q779" s="52"/>
    </row>
    <row r="780">
      <c r="J780" s="52"/>
      <c r="K780" s="52"/>
      <c r="L780" s="53"/>
      <c r="M780" s="52"/>
      <c r="O780" s="54"/>
      <c r="Q780" s="52"/>
    </row>
    <row r="781">
      <c r="J781" s="52"/>
      <c r="K781" s="52"/>
      <c r="L781" s="53"/>
      <c r="M781" s="52"/>
      <c r="O781" s="54"/>
      <c r="Q781" s="52"/>
    </row>
    <row r="782">
      <c r="J782" s="52"/>
      <c r="K782" s="52"/>
      <c r="L782" s="53"/>
      <c r="M782" s="52"/>
      <c r="O782" s="54"/>
      <c r="Q782" s="52"/>
    </row>
    <row r="783">
      <c r="J783" s="52"/>
      <c r="K783" s="52"/>
      <c r="L783" s="53"/>
      <c r="M783" s="52"/>
      <c r="O783" s="54"/>
      <c r="Q783" s="52"/>
    </row>
    <row r="784">
      <c r="J784" s="52"/>
      <c r="K784" s="52"/>
      <c r="L784" s="53"/>
      <c r="M784" s="52"/>
      <c r="O784" s="54"/>
      <c r="Q784" s="52"/>
    </row>
    <row r="785">
      <c r="J785" s="52"/>
      <c r="K785" s="52"/>
      <c r="L785" s="53"/>
      <c r="M785" s="52"/>
      <c r="O785" s="54"/>
      <c r="Q785" s="52"/>
    </row>
    <row r="786">
      <c r="J786" s="52"/>
      <c r="K786" s="52"/>
      <c r="L786" s="53"/>
      <c r="M786" s="52"/>
      <c r="O786" s="54"/>
      <c r="Q786" s="52"/>
    </row>
    <row r="787">
      <c r="J787" s="52"/>
      <c r="K787" s="52"/>
      <c r="L787" s="53"/>
      <c r="M787" s="52"/>
      <c r="O787" s="54"/>
      <c r="Q787" s="52"/>
    </row>
    <row r="788">
      <c r="J788" s="52"/>
      <c r="K788" s="52"/>
      <c r="L788" s="53"/>
      <c r="M788" s="52"/>
      <c r="O788" s="54"/>
      <c r="Q788" s="52"/>
    </row>
    <row r="789">
      <c r="J789" s="52"/>
      <c r="K789" s="52"/>
      <c r="L789" s="53"/>
      <c r="M789" s="52"/>
      <c r="O789" s="54"/>
      <c r="Q789" s="52"/>
    </row>
    <row r="790">
      <c r="J790" s="52"/>
      <c r="K790" s="52"/>
      <c r="L790" s="53"/>
      <c r="M790" s="52"/>
      <c r="O790" s="54"/>
      <c r="Q790" s="52"/>
    </row>
    <row r="791">
      <c r="J791" s="52"/>
      <c r="K791" s="52"/>
      <c r="L791" s="53"/>
      <c r="M791" s="52"/>
      <c r="O791" s="54"/>
      <c r="Q791" s="52"/>
    </row>
    <row r="792">
      <c r="J792" s="52"/>
      <c r="K792" s="52"/>
      <c r="L792" s="53"/>
      <c r="M792" s="52"/>
      <c r="O792" s="54"/>
      <c r="Q792" s="52"/>
    </row>
    <row r="793">
      <c r="J793" s="52"/>
      <c r="K793" s="52"/>
      <c r="L793" s="53"/>
      <c r="M793" s="52"/>
      <c r="O793" s="54"/>
      <c r="Q793" s="52"/>
    </row>
    <row r="794">
      <c r="J794" s="52"/>
      <c r="K794" s="52"/>
      <c r="L794" s="53"/>
      <c r="M794" s="52"/>
      <c r="O794" s="54"/>
      <c r="Q794" s="52"/>
    </row>
    <row r="795">
      <c r="J795" s="52"/>
      <c r="K795" s="52"/>
      <c r="L795" s="53"/>
      <c r="M795" s="52"/>
      <c r="O795" s="54"/>
      <c r="Q795" s="52"/>
    </row>
    <row r="796">
      <c r="J796" s="52"/>
      <c r="K796" s="52"/>
      <c r="L796" s="53"/>
      <c r="M796" s="52"/>
      <c r="O796" s="54"/>
      <c r="Q796" s="52"/>
    </row>
    <row r="797">
      <c r="J797" s="52"/>
      <c r="K797" s="52"/>
      <c r="L797" s="53"/>
      <c r="M797" s="52"/>
      <c r="O797" s="54"/>
      <c r="Q797" s="52"/>
    </row>
    <row r="798">
      <c r="J798" s="52"/>
      <c r="K798" s="52"/>
      <c r="L798" s="53"/>
      <c r="M798" s="52"/>
      <c r="O798" s="54"/>
      <c r="Q798" s="52"/>
    </row>
    <row r="799">
      <c r="J799" s="52"/>
      <c r="K799" s="52"/>
      <c r="L799" s="53"/>
      <c r="M799" s="52"/>
      <c r="O799" s="54"/>
      <c r="Q799" s="52"/>
    </row>
    <row r="800">
      <c r="J800" s="52"/>
      <c r="K800" s="52"/>
      <c r="L800" s="53"/>
      <c r="M800" s="52"/>
      <c r="O800" s="54"/>
      <c r="Q800" s="52"/>
    </row>
    <row r="801">
      <c r="J801" s="52"/>
      <c r="K801" s="52"/>
      <c r="L801" s="53"/>
      <c r="M801" s="52"/>
      <c r="O801" s="54"/>
      <c r="Q801" s="52"/>
    </row>
    <row r="802">
      <c r="J802" s="52"/>
      <c r="K802" s="52"/>
      <c r="L802" s="53"/>
      <c r="M802" s="52"/>
      <c r="O802" s="54"/>
      <c r="Q802" s="52"/>
    </row>
    <row r="803">
      <c r="J803" s="52"/>
      <c r="K803" s="52"/>
      <c r="L803" s="53"/>
      <c r="M803" s="52"/>
      <c r="O803" s="54"/>
      <c r="Q803" s="52"/>
    </row>
    <row r="804">
      <c r="J804" s="52"/>
      <c r="K804" s="52"/>
      <c r="L804" s="53"/>
      <c r="M804" s="52"/>
      <c r="O804" s="54"/>
      <c r="Q804" s="52"/>
    </row>
    <row r="805">
      <c r="J805" s="52"/>
      <c r="K805" s="52"/>
      <c r="L805" s="53"/>
      <c r="M805" s="52"/>
      <c r="O805" s="54"/>
      <c r="Q805" s="52"/>
    </row>
    <row r="806">
      <c r="J806" s="52"/>
      <c r="K806" s="52"/>
      <c r="L806" s="53"/>
      <c r="M806" s="52"/>
      <c r="O806" s="54"/>
      <c r="Q806" s="52"/>
    </row>
    <row r="807">
      <c r="J807" s="52"/>
      <c r="K807" s="52"/>
      <c r="L807" s="53"/>
      <c r="M807" s="52"/>
      <c r="O807" s="54"/>
      <c r="Q807" s="52"/>
    </row>
    <row r="808">
      <c r="J808" s="52"/>
      <c r="K808" s="52"/>
      <c r="L808" s="53"/>
      <c r="M808" s="52"/>
      <c r="O808" s="54"/>
      <c r="Q808" s="52"/>
    </row>
    <row r="809">
      <c r="J809" s="52"/>
      <c r="K809" s="52"/>
      <c r="L809" s="53"/>
      <c r="M809" s="52"/>
      <c r="O809" s="54"/>
      <c r="Q809" s="52"/>
    </row>
    <row r="810">
      <c r="J810" s="52"/>
      <c r="K810" s="52"/>
      <c r="L810" s="53"/>
      <c r="M810" s="52"/>
      <c r="O810" s="54"/>
      <c r="Q810" s="52"/>
    </row>
    <row r="811">
      <c r="J811" s="52"/>
      <c r="K811" s="52"/>
      <c r="L811" s="53"/>
      <c r="M811" s="52"/>
      <c r="O811" s="54"/>
      <c r="Q811" s="52"/>
    </row>
    <row r="812">
      <c r="J812" s="52"/>
      <c r="K812" s="52"/>
      <c r="L812" s="53"/>
      <c r="M812" s="52"/>
      <c r="O812" s="54"/>
      <c r="Q812" s="52"/>
    </row>
    <row r="813">
      <c r="J813" s="52"/>
      <c r="K813" s="52"/>
      <c r="L813" s="53"/>
      <c r="M813" s="52"/>
      <c r="O813" s="54"/>
      <c r="Q813" s="52"/>
    </row>
    <row r="814">
      <c r="J814" s="52"/>
      <c r="K814" s="52"/>
      <c r="L814" s="53"/>
      <c r="M814" s="52"/>
      <c r="O814" s="54"/>
      <c r="Q814" s="52"/>
    </row>
    <row r="815">
      <c r="J815" s="52"/>
      <c r="K815" s="52"/>
      <c r="L815" s="53"/>
      <c r="M815" s="52"/>
      <c r="O815" s="54"/>
      <c r="Q815" s="52"/>
    </row>
    <row r="816">
      <c r="J816" s="52"/>
      <c r="K816" s="52"/>
      <c r="L816" s="53"/>
      <c r="M816" s="52"/>
      <c r="O816" s="54"/>
      <c r="Q816" s="52"/>
    </row>
    <row r="817">
      <c r="J817" s="52"/>
      <c r="K817" s="52"/>
      <c r="L817" s="53"/>
      <c r="M817" s="52"/>
      <c r="O817" s="54"/>
      <c r="Q817" s="52"/>
    </row>
    <row r="818">
      <c r="J818" s="52"/>
      <c r="K818" s="52"/>
      <c r="L818" s="53"/>
      <c r="M818" s="52"/>
      <c r="O818" s="54"/>
      <c r="Q818" s="52"/>
    </row>
    <row r="819">
      <c r="J819" s="52"/>
      <c r="K819" s="52"/>
      <c r="L819" s="53"/>
      <c r="M819" s="52"/>
      <c r="O819" s="54"/>
      <c r="Q819" s="52"/>
    </row>
    <row r="820">
      <c r="J820" s="52"/>
      <c r="K820" s="52"/>
      <c r="L820" s="53"/>
      <c r="M820" s="52"/>
      <c r="O820" s="54"/>
      <c r="Q820" s="52"/>
    </row>
    <row r="821">
      <c r="J821" s="52"/>
      <c r="K821" s="52"/>
      <c r="L821" s="53"/>
      <c r="M821" s="52"/>
      <c r="O821" s="54"/>
      <c r="Q821" s="52"/>
    </row>
    <row r="822">
      <c r="J822" s="52"/>
      <c r="K822" s="52"/>
      <c r="L822" s="53"/>
      <c r="M822" s="52"/>
      <c r="O822" s="54"/>
      <c r="Q822" s="52"/>
    </row>
    <row r="823">
      <c r="J823" s="52"/>
      <c r="K823" s="52"/>
      <c r="L823" s="53"/>
      <c r="M823" s="52"/>
      <c r="O823" s="54"/>
      <c r="Q823" s="52"/>
    </row>
    <row r="824">
      <c r="J824" s="52"/>
      <c r="K824" s="52"/>
      <c r="L824" s="53"/>
      <c r="M824" s="52"/>
      <c r="O824" s="54"/>
      <c r="Q824" s="52"/>
    </row>
    <row r="825">
      <c r="J825" s="52"/>
      <c r="K825" s="52"/>
      <c r="L825" s="53"/>
      <c r="M825" s="52"/>
      <c r="O825" s="54"/>
      <c r="Q825" s="52"/>
    </row>
    <row r="826">
      <c r="J826" s="52"/>
      <c r="K826" s="52"/>
      <c r="L826" s="53"/>
      <c r="M826" s="52"/>
      <c r="O826" s="54"/>
      <c r="Q826" s="52"/>
    </row>
    <row r="827">
      <c r="J827" s="52"/>
      <c r="K827" s="52"/>
      <c r="L827" s="53"/>
      <c r="M827" s="52"/>
      <c r="O827" s="54"/>
      <c r="Q827" s="52"/>
    </row>
    <row r="828">
      <c r="J828" s="52"/>
      <c r="K828" s="52"/>
      <c r="L828" s="53"/>
      <c r="M828" s="52"/>
      <c r="O828" s="54"/>
      <c r="Q828" s="52"/>
    </row>
    <row r="829">
      <c r="J829" s="52"/>
      <c r="K829" s="52"/>
      <c r="L829" s="53"/>
      <c r="M829" s="52"/>
      <c r="O829" s="54"/>
      <c r="Q829" s="52"/>
    </row>
    <row r="830">
      <c r="J830" s="52"/>
      <c r="K830" s="52"/>
      <c r="L830" s="53"/>
      <c r="M830" s="52"/>
      <c r="O830" s="54"/>
      <c r="Q830" s="52"/>
    </row>
    <row r="831">
      <c r="J831" s="52"/>
      <c r="K831" s="52"/>
      <c r="L831" s="53"/>
      <c r="M831" s="52"/>
      <c r="O831" s="54"/>
      <c r="Q831" s="52"/>
    </row>
    <row r="832">
      <c r="J832" s="52"/>
      <c r="K832" s="52"/>
      <c r="L832" s="53"/>
      <c r="M832" s="52"/>
      <c r="O832" s="54"/>
      <c r="Q832" s="52"/>
    </row>
    <row r="833">
      <c r="J833" s="52"/>
      <c r="K833" s="52"/>
      <c r="L833" s="53"/>
      <c r="M833" s="52"/>
      <c r="O833" s="54"/>
      <c r="Q833" s="52"/>
    </row>
    <row r="834">
      <c r="J834" s="52"/>
      <c r="K834" s="52"/>
      <c r="L834" s="53"/>
      <c r="M834" s="52"/>
      <c r="O834" s="54"/>
      <c r="Q834" s="52"/>
    </row>
    <row r="835">
      <c r="J835" s="52"/>
      <c r="K835" s="52"/>
      <c r="L835" s="53"/>
      <c r="M835" s="52"/>
      <c r="O835" s="54"/>
      <c r="Q835" s="52"/>
    </row>
    <row r="836">
      <c r="J836" s="52"/>
      <c r="K836" s="52"/>
      <c r="L836" s="53"/>
      <c r="M836" s="52"/>
      <c r="O836" s="54"/>
      <c r="Q836" s="52"/>
    </row>
    <row r="837">
      <c r="J837" s="52"/>
      <c r="K837" s="52"/>
      <c r="L837" s="53"/>
      <c r="M837" s="52"/>
      <c r="O837" s="54"/>
      <c r="Q837" s="52"/>
    </row>
    <row r="838">
      <c r="J838" s="52"/>
      <c r="K838" s="52"/>
      <c r="L838" s="53"/>
      <c r="M838" s="52"/>
      <c r="O838" s="54"/>
      <c r="Q838" s="52"/>
    </row>
    <row r="839">
      <c r="J839" s="52"/>
      <c r="K839" s="52"/>
      <c r="L839" s="53"/>
      <c r="M839" s="52"/>
      <c r="O839" s="54"/>
      <c r="Q839" s="52"/>
    </row>
    <row r="840">
      <c r="J840" s="52"/>
      <c r="K840" s="52"/>
      <c r="L840" s="53"/>
      <c r="M840" s="52"/>
      <c r="O840" s="54"/>
      <c r="Q840" s="52"/>
    </row>
    <row r="841">
      <c r="J841" s="52"/>
      <c r="K841" s="52"/>
      <c r="L841" s="53"/>
      <c r="M841" s="52"/>
      <c r="O841" s="54"/>
      <c r="Q841" s="52"/>
    </row>
    <row r="842">
      <c r="J842" s="52"/>
      <c r="K842" s="52"/>
      <c r="L842" s="53"/>
      <c r="M842" s="52"/>
      <c r="O842" s="54"/>
      <c r="Q842" s="52"/>
    </row>
    <row r="843">
      <c r="J843" s="52"/>
      <c r="K843" s="52"/>
      <c r="L843" s="53"/>
      <c r="M843" s="52"/>
      <c r="O843" s="54"/>
      <c r="Q843" s="52"/>
    </row>
    <row r="844">
      <c r="J844" s="52"/>
      <c r="K844" s="52"/>
      <c r="L844" s="53"/>
      <c r="M844" s="52"/>
      <c r="O844" s="54"/>
      <c r="Q844" s="52"/>
    </row>
    <row r="845">
      <c r="J845" s="52"/>
      <c r="K845" s="52"/>
      <c r="L845" s="53"/>
      <c r="M845" s="52"/>
      <c r="O845" s="54"/>
      <c r="Q845" s="52"/>
    </row>
    <row r="846">
      <c r="J846" s="52"/>
      <c r="K846" s="52"/>
      <c r="L846" s="53"/>
      <c r="M846" s="52"/>
      <c r="O846" s="54"/>
      <c r="Q846" s="52"/>
    </row>
    <row r="847">
      <c r="J847" s="52"/>
      <c r="K847" s="52"/>
      <c r="L847" s="53"/>
      <c r="M847" s="52"/>
      <c r="O847" s="54"/>
      <c r="Q847" s="52"/>
    </row>
    <row r="848">
      <c r="J848" s="52"/>
      <c r="K848" s="52"/>
      <c r="L848" s="53"/>
      <c r="M848" s="52"/>
      <c r="O848" s="54"/>
      <c r="Q848" s="52"/>
    </row>
    <row r="849">
      <c r="J849" s="52"/>
      <c r="K849" s="52"/>
      <c r="L849" s="53"/>
      <c r="M849" s="52"/>
      <c r="O849" s="54"/>
      <c r="Q849" s="52"/>
    </row>
    <row r="850">
      <c r="J850" s="52"/>
      <c r="K850" s="52"/>
      <c r="L850" s="53"/>
      <c r="M850" s="52"/>
      <c r="O850" s="54"/>
      <c r="Q850" s="52"/>
    </row>
    <row r="851">
      <c r="J851" s="52"/>
      <c r="K851" s="52"/>
      <c r="L851" s="53"/>
      <c r="M851" s="52"/>
      <c r="O851" s="54"/>
      <c r="Q851" s="52"/>
    </row>
    <row r="852">
      <c r="J852" s="52"/>
      <c r="K852" s="52"/>
      <c r="L852" s="53"/>
      <c r="M852" s="52"/>
      <c r="O852" s="54"/>
      <c r="Q852" s="52"/>
    </row>
    <row r="853">
      <c r="J853" s="52"/>
      <c r="K853" s="52"/>
      <c r="L853" s="53"/>
      <c r="M853" s="52"/>
      <c r="O853" s="54"/>
      <c r="Q853" s="52"/>
    </row>
    <row r="854">
      <c r="J854" s="52"/>
      <c r="K854" s="52"/>
      <c r="L854" s="53"/>
      <c r="M854" s="52"/>
      <c r="O854" s="54"/>
      <c r="Q854" s="52"/>
    </row>
    <row r="855">
      <c r="J855" s="52"/>
      <c r="K855" s="52"/>
      <c r="L855" s="53"/>
      <c r="M855" s="52"/>
      <c r="O855" s="54"/>
      <c r="Q855" s="52"/>
    </row>
    <row r="856">
      <c r="J856" s="52"/>
      <c r="K856" s="52"/>
      <c r="L856" s="53"/>
      <c r="M856" s="52"/>
      <c r="O856" s="54"/>
      <c r="Q856" s="52"/>
    </row>
    <row r="857">
      <c r="J857" s="52"/>
      <c r="K857" s="52"/>
      <c r="L857" s="53"/>
      <c r="M857" s="52"/>
      <c r="O857" s="54"/>
      <c r="Q857" s="52"/>
    </row>
    <row r="858">
      <c r="J858" s="52"/>
      <c r="K858" s="52"/>
      <c r="L858" s="53"/>
      <c r="M858" s="52"/>
      <c r="O858" s="54"/>
      <c r="Q858" s="52"/>
    </row>
    <row r="859">
      <c r="J859" s="52"/>
      <c r="K859" s="52"/>
      <c r="L859" s="53"/>
      <c r="M859" s="52"/>
      <c r="O859" s="54"/>
      <c r="Q859" s="52"/>
    </row>
    <row r="860">
      <c r="J860" s="52"/>
      <c r="K860" s="52"/>
      <c r="L860" s="53"/>
      <c r="M860" s="52"/>
      <c r="O860" s="54"/>
      <c r="Q860" s="52"/>
    </row>
    <row r="861">
      <c r="J861" s="52"/>
      <c r="K861" s="52"/>
      <c r="L861" s="53"/>
      <c r="M861" s="52"/>
      <c r="O861" s="54"/>
      <c r="Q861" s="52"/>
    </row>
    <row r="862">
      <c r="J862" s="52"/>
      <c r="K862" s="52"/>
      <c r="L862" s="53"/>
      <c r="M862" s="52"/>
      <c r="O862" s="54"/>
      <c r="Q862" s="52"/>
    </row>
    <row r="863">
      <c r="J863" s="52"/>
      <c r="K863" s="52"/>
      <c r="L863" s="53"/>
      <c r="M863" s="52"/>
      <c r="O863" s="54"/>
      <c r="Q863" s="52"/>
    </row>
    <row r="864">
      <c r="J864" s="52"/>
      <c r="K864" s="52"/>
      <c r="L864" s="53"/>
      <c r="M864" s="52"/>
      <c r="O864" s="54"/>
      <c r="Q864" s="52"/>
    </row>
    <row r="865">
      <c r="J865" s="52"/>
      <c r="K865" s="52"/>
      <c r="L865" s="53"/>
      <c r="M865" s="52"/>
      <c r="O865" s="54"/>
      <c r="Q865" s="52"/>
    </row>
    <row r="866">
      <c r="J866" s="52"/>
      <c r="K866" s="52"/>
      <c r="L866" s="53"/>
      <c r="M866" s="52"/>
      <c r="O866" s="54"/>
      <c r="Q866" s="52"/>
    </row>
    <row r="867">
      <c r="J867" s="52"/>
      <c r="K867" s="52"/>
      <c r="L867" s="53"/>
      <c r="M867" s="52"/>
      <c r="O867" s="54"/>
      <c r="Q867" s="52"/>
    </row>
    <row r="868">
      <c r="J868" s="52"/>
      <c r="K868" s="52"/>
      <c r="L868" s="53"/>
      <c r="M868" s="52"/>
      <c r="O868" s="54"/>
      <c r="Q868" s="52"/>
    </row>
    <row r="869">
      <c r="J869" s="52"/>
      <c r="K869" s="52"/>
      <c r="L869" s="53"/>
      <c r="M869" s="52"/>
      <c r="O869" s="54"/>
      <c r="Q869" s="52"/>
    </row>
    <row r="870">
      <c r="J870" s="52"/>
      <c r="K870" s="52"/>
      <c r="L870" s="53"/>
      <c r="M870" s="52"/>
      <c r="O870" s="54"/>
      <c r="Q870" s="52"/>
    </row>
    <row r="871">
      <c r="J871" s="52"/>
      <c r="K871" s="52"/>
      <c r="L871" s="53"/>
      <c r="M871" s="52"/>
      <c r="O871" s="54"/>
      <c r="Q871" s="52"/>
    </row>
    <row r="872">
      <c r="J872" s="52"/>
      <c r="K872" s="52"/>
      <c r="L872" s="53"/>
      <c r="M872" s="52"/>
      <c r="O872" s="54"/>
      <c r="Q872" s="52"/>
    </row>
    <row r="873">
      <c r="J873" s="52"/>
      <c r="K873" s="52"/>
      <c r="L873" s="53"/>
      <c r="M873" s="52"/>
      <c r="O873" s="54"/>
      <c r="Q873" s="52"/>
    </row>
    <row r="874">
      <c r="J874" s="52"/>
      <c r="K874" s="52"/>
      <c r="L874" s="53"/>
      <c r="M874" s="52"/>
      <c r="O874" s="54"/>
      <c r="Q874" s="52"/>
    </row>
    <row r="875">
      <c r="J875" s="52"/>
      <c r="K875" s="52"/>
      <c r="L875" s="53"/>
      <c r="M875" s="52"/>
      <c r="O875" s="54"/>
      <c r="Q875" s="52"/>
    </row>
    <row r="876">
      <c r="J876" s="52"/>
      <c r="K876" s="52"/>
      <c r="L876" s="53"/>
      <c r="M876" s="52"/>
      <c r="O876" s="54"/>
      <c r="Q876" s="52"/>
    </row>
    <row r="877">
      <c r="J877" s="52"/>
      <c r="K877" s="52"/>
      <c r="L877" s="53"/>
      <c r="M877" s="52"/>
      <c r="O877" s="54"/>
      <c r="Q877" s="52"/>
    </row>
    <row r="878">
      <c r="J878" s="52"/>
      <c r="K878" s="52"/>
      <c r="L878" s="53"/>
      <c r="M878" s="52"/>
      <c r="O878" s="54"/>
      <c r="Q878" s="52"/>
    </row>
    <row r="879">
      <c r="J879" s="52"/>
      <c r="K879" s="52"/>
      <c r="L879" s="53"/>
      <c r="M879" s="52"/>
      <c r="O879" s="54"/>
      <c r="Q879" s="52"/>
    </row>
    <row r="880">
      <c r="J880" s="52"/>
      <c r="K880" s="52"/>
      <c r="L880" s="53"/>
      <c r="M880" s="52"/>
      <c r="O880" s="54"/>
      <c r="Q880" s="52"/>
    </row>
    <row r="881">
      <c r="J881" s="52"/>
      <c r="K881" s="52"/>
      <c r="L881" s="53"/>
      <c r="M881" s="52"/>
      <c r="O881" s="54"/>
      <c r="Q881" s="52"/>
    </row>
    <row r="882">
      <c r="J882" s="52"/>
      <c r="K882" s="52"/>
      <c r="L882" s="53"/>
      <c r="M882" s="52"/>
      <c r="O882" s="54"/>
      <c r="Q882" s="52"/>
    </row>
    <row r="883">
      <c r="J883" s="52"/>
      <c r="K883" s="52"/>
      <c r="L883" s="53"/>
      <c r="M883" s="52"/>
      <c r="O883" s="54"/>
      <c r="Q883" s="52"/>
    </row>
    <row r="884">
      <c r="J884" s="52"/>
      <c r="K884" s="52"/>
      <c r="L884" s="53"/>
      <c r="M884" s="52"/>
      <c r="O884" s="54"/>
      <c r="Q884" s="52"/>
    </row>
    <row r="885">
      <c r="J885" s="52"/>
      <c r="K885" s="52"/>
      <c r="L885" s="53"/>
      <c r="M885" s="52"/>
      <c r="O885" s="54"/>
      <c r="Q885" s="52"/>
    </row>
    <row r="886">
      <c r="J886" s="52"/>
      <c r="K886" s="52"/>
      <c r="L886" s="53"/>
      <c r="M886" s="52"/>
      <c r="O886" s="54"/>
      <c r="Q886" s="52"/>
    </row>
    <row r="887">
      <c r="J887" s="52"/>
      <c r="K887" s="52"/>
      <c r="L887" s="53"/>
      <c r="M887" s="52"/>
      <c r="O887" s="54"/>
      <c r="Q887" s="52"/>
    </row>
    <row r="888">
      <c r="J888" s="52"/>
      <c r="K888" s="52"/>
      <c r="L888" s="53"/>
      <c r="M888" s="52"/>
      <c r="O888" s="54"/>
      <c r="Q888" s="52"/>
    </row>
    <row r="889">
      <c r="J889" s="52"/>
      <c r="K889" s="52"/>
      <c r="L889" s="53"/>
      <c r="M889" s="52"/>
      <c r="O889" s="54"/>
      <c r="Q889" s="52"/>
    </row>
    <row r="890">
      <c r="J890" s="52"/>
      <c r="K890" s="52"/>
      <c r="L890" s="53"/>
      <c r="M890" s="52"/>
      <c r="O890" s="54"/>
      <c r="Q890" s="52"/>
    </row>
    <row r="891">
      <c r="J891" s="52"/>
      <c r="K891" s="52"/>
      <c r="L891" s="53"/>
      <c r="M891" s="52"/>
      <c r="O891" s="54"/>
      <c r="Q891" s="52"/>
    </row>
    <row r="892">
      <c r="J892" s="52"/>
      <c r="K892" s="52"/>
      <c r="L892" s="53"/>
      <c r="M892" s="52"/>
      <c r="O892" s="54"/>
      <c r="Q892" s="52"/>
    </row>
    <row r="893">
      <c r="J893" s="52"/>
      <c r="K893" s="52"/>
      <c r="L893" s="53"/>
      <c r="M893" s="52"/>
      <c r="O893" s="54"/>
      <c r="Q893" s="52"/>
    </row>
    <row r="894">
      <c r="J894" s="52"/>
      <c r="K894" s="52"/>
      <c r="L894" s="53"/>
      <c r="M894" s="52"/>
      <c r="O894" s="54"/>
      <c r="Q894" s="52"/>
    </row>
    <row r="895">
      <c r="J895" s="52"/>
      <c r="K895" s="52"/>
      <c r="L895" s="53"/>
      <c r="M895" s="52"/>
      <c r="O895" s="54"/>
      <c r="Q895" s="52"/>
    </row>
    <row r="896">
      <c r="J896" s="52"/>
      <c r="K896" s="52"/>
      <c r="L896" s="53"/>
      <c r="M896" s="52"/>
      <c r="O896" s="54"/>
      <c r="Q896" s="52"/>
    </row>
    <row r="897">
      <c r="J897" s="52"/>
      <c r="K897" s="52"/>
      <c r="L897" s="53"/>
      <c r="M897" s="52"/>
      <c r="O897" s="54"/>
      <c r="Q897" s="52"/>
    </row>
    <row r="898">
      <c r="J898" s="52"/>
      <c r="K898" s="52"/>
      <c r="L898" s="53"/>
      <c r="M898" s="52"/>
      <c r="O898" s="54"/>
      <c r="Q898" s="52"/>
    </row>
    <row r="899">
      <c r="J899" s="52"/>
      <c r="K899" s="52"/>
      <c r="L899" s="53"/>
      <c r="M899" s="52"/>
      <c r="O899" s="54"/>
      <c r="Q899" s="52"/>
    </row>
    <row r="900">
      <c r="J900" s="52"/>
      <c r="K900" s="52"/>
      <c r="L900" s="53"/>
      <c r="M900" s="52"/>
      <c r="O900" s="54"/>
      <c r="Q900" s="52"/>
    </row>
    <row r="901">
      <c r="J901" s="52"/>
      <c r="K901" s="52"/>
      <c r="L901" s="53"/>
      <c r="M901" s="52"/>
      <c r="O901" s="54"/>
      <c r="Q901" s="52"/>
    </row>
    <row r="902">
      <c r="J902" s="52"/>
      <c r="K902" s="52"/>
      <c r="L902" s="53"/>
      <c r="M902" s="52"/>
      <c r="O902" s="54"/>
      <c r="Q902" s="52"/>
    </row>
    <row r="903">
      <c r="J903" s="52"/>
      <c r="K903" s="52"/>
      <c r="L903" s="53"/>
      <c r="M903" s="52"/>
      <c r="O903" s="54"/>
      <c r="Q903" s="52"/>
    </row>
    <row r="904">
      <c r="J904" s="52"/>
      <c r="K904" s="52"/>
      <c r="L904" s="53"/>
      <c r="M904" s="52"/>
      <c r="O904" s="54"/>
      <c r="Q904" s="52"/>
    </row>
    <row r="905">
      <c r="J905" s="52"/>
      <c r="K905" s="52"/>
      <c r="L905" s="53"/>
      <c r="M905" s="52"/>
      <c r="O905" s="54"/>
      <c r="Q905" s="52"/>
    </row>
    <row r="906">
      <c r="J906" s="52"/>
      <c r="K906" s="52"/>
      <c r="L906" s="53"/>
      <c r="M906" s="52"/>
      <c r="O906" s="54"/>
      <c r="Q906" s="52"/>
    </row>
    <row r="907">
      <c r="J907" s="52"/>
      <c r="K907" s="52"/>
      <c r="L907" s="53"/>
      <c r="M907" s="52"/>
      <c r="O907" s="54"/>
      <c r="Q907" s="52"/>
    </row>
    <row r="908">
      <c r="J908" s="52"/>
      <c r="K908" s="52"/>
      <c r="L908" s="53"/>
      <c r="M908" s="52"/>
      <c r="O908" s="54"/>
      <c r="Q908" s="52"/>
    </row>
    <row r="909">
      <c r="J909" s="52"/>
      <c r="K909" s="52"/>
      <c r="L909" s="53"/>
      <c r="M909" s="52"/>
      <c r="O909" s="54"/>
      <c r="Q909" s="52"/>
    </row>
    <row r="910">
      <c r="J910" s="52"/>
      <c r="K910" s="52"/>
      <c r="L910" s="53"/>
      <c r="M910" s="52"/>
      <c r="O910" s="54"/>
      <c r="Q910" s="52"/>
    </row>
    <row r="911">
      <c r="J911" s="52"/>
      <c r="K911" s="52"/>
      <c r="L911" s="53"/>
      <c r="M911" s="52"/>
      <c r="O911" s="54"/>
      <c r="Q911" s="52"/>
    </row>
    <row r="912">
      <c r="J912" s="52"/>
      <c r="K912" s="52"/>
      <c r="L912" s="53"/>
      <c r="M912" s="52"/>
      <c r="O912" s="54"/>
      <c r="Q912" s="52"/>
    </row>
    <row r="913">
      <c r="J913" s="52"/>
      <c r="K913" s="52"/>
      <c r="L913" s="53"/>
      <c r="M913" s="52"/>
      <c r="O913" s="54"/>
      <c r="Q913" s="52"/>
    </row>
    <row r="914">
      <c r="J914" s="52"/>
      <c r="K914" s="52"/>
      <c r="L914" s="53"/>
      <c r="M914" s="52"/>
      <c r="O914" s="54"/>
      <c r="Q914" s="52"/>
    </row>
    <row r="915">
      <c r="J915" s="52"/>
      <c r="K915" s="52"/>
      <c r="L915" s="53"/>
      <c r="M915" s="52"/>
      <c r="O915" s="54"/>
      <c r="Q915" s="52"/>
    </row>
    <row r="916">
      <c r="J916" s="52"/>
      <c r="K916" s="52"/>
      <c r="L916" s="53"/>
      <c r="M916" s="52"/>
      <c r="O916" s="54"/>
      <c r="Q916" s="52"/>
    </row>
    <row r="917">
      <c r="J917" s="52"/>
      <c r="K917" s="52"/>
      <c r="L917" s="53"/>
      <c r="M917" s="52"/>
      <c r="O917" s="54"/>
      <c r="Q917" s="52"/>
    </row>
    <row r="918">
      <c r="J918" s="52"/>
      <c r="K918" s="52"/>
      <c r="L918" s="53"/>
      <c r="M918" s="52"/>
      <c r="O918" s="54"/>
      <c r="Q918" s="52"/>
    </row>
    <row r="919">
      <c r="J919" s="52"/>
      <c r="K919" s="52"/>
      <c r="L919" s="53"/>
      <c r="M919" s="52"/>
      <c r="O919" s="54"/>
      <c r="Q919" s="52"/>
    </row>
    <row r="920">
      <c r="J920" s="52"/>
      <c r="K920" s="52"/>
      <c r="L920" s="53"/>
      <c r="M920" s="52"/>
      <c r="O920" s="54"/>
      <c r="Q920" s="52"/>
    </row>
    <row r="921">
      <c r="J921" s="52"/>
      <c r="K921" s="52"/>
      <c r="L921" s="53"/>
      <c r="M921" s="52"/>
      <c r="O921" s="54"/>
      <c r="Q921" s="52"/>
    </row>
    <row r="922">
      <c r="J922" s="52"/>
      <c r="K922" s="52"/>
      <c r="L922" s="53"/>
      <c r="M922" s="52"/>
      <c r="O922" s="54"/>
      <c r="Q922" s="52"/>
    </row>
    <row r="923">
      <c r="J923" s="52"/>
      <c r="K923" s="52"/>
      <c r="L923" s="53"/>
      <c r="M923" s="52"/>
      <c r="O923" s="54"/>
      <c r="Q923" s="52"/>
    </row>
    <row r="924">
      <c r="J924" s="52"/>
      <c r="K924" s="52"/>
      <c r="L924" s="53"/>
      <c r="M924" s="52"/>
      <c r="O924" s="54"/>
      <c r="Q924" s="52"/>
    </row>
    <row r="925">
      <c r="J925" s="52"/>
      <c r="K925" s="52"/>
      <c r="L925" s="53"/>
      <c r="M925" s="52"/>
      <c r="O925" s="54"/>
      <c r="Q925" s="52"/>
    </row>
    <row r="926">
      <c r="J926" s="52"/>
      <c r="K926" s="52"/>
      <c r="L926" s="53"/>
      <c r="M926" s="52"/>
      <c r="O926" s="54"/>
      <c r="Q926" s="52"/>
    </row>
    <row r="927">
      <c r="J927" s="52"/>
      <c r="K927" s="52"/>
      <c r="L927" s="53"/>
      <c r="M927" s="52"/>
      <c r="O927" s="54"/>
      <c r="Q927" s="52"/>
    </row>
    <row r="928">
      <c r="J928" s="52"/>
      <c r="K928" s="52"/>
      <c r="L928" s="53"/>
      <c r="M928" s="52"/>
      <c r="O928" s="54"/>
      <c r="Q928" s="52"/>
    </row>
    <row r="929">
      <c r="J929" s="52"/>
      <c r="K929" s="52"/>
      <c r="L929" s="53"/>
      <c r="M929" s="52"/>
      <c r="O929" s="54"/>
      <c r="Q929" s="52"/>
    </row>
    <row r="930">
      <c r="J930" s="52"/>
      <c r="K930" s="52"/>
      <c r="L930" s="53"/>
      <c r="M930" s="52"/>
      <c r="O930" s="54"/>
      <c r="Q930" s="52"/>
    </row>
    <row r="931">
      <c r="J931" s="52"/>
      <c r="K931" s="52"/>
      <c r="L931" s="53"/>
      <c r="M931" s="52"/>
      <c r="O931" s="54"/>
      <c r="Q931" s="52"/>
    </row>
    <row r="932">
      <c r="J932" s="52"/>
      <c r="K932" s="52"/>
      <c r="L932" s="53"/>
      <c r="M932" s="52"/>
      <c r="O932" s="54"/>
      <c r="Q932" s="52"/>
    </row>
    <row r="933">
      <c r="J933" s="52"/>
      <c r="K933" s="52"/>
      <c r="L933" s="53"/>
      <c r="M933" s="52"/>
      <c r="O933" s="54"/>
      <c r="Q933" s="52"/>
    </row>
    <row r="934">
      <c r="J934" s="52"/>
      <c r="K934" s="52"/>
      <c r="L934" s="53"/>
      <c r="M934" s="52"/>
      <c r="O934" s="54"/>
      <c r="Q934" s="52"/>
    </row>
    <row r="935">
      <c r="J935" s="52"/>
      <c r="K935" s="52"/>
      <c r="L935" s="53"/>
      <c r="M935" s="52"/>
      <c r="O935" s="54"/>
      <c r="Q935" s="52"/>
    </row>
    <row r="936">
      <c r="J936" s="52"/>
      <c r="K936" s="52"/>
      <c r="L936" s="53"/>
      <c r="M936" s="52"/>
      <c r="O936" s="54"/>
      <c r="Q936" s="52"/>
    </row>
    <row r="937">
      <c r="J937" s="52"/>
      <c r="K937" s="52"/>
      <c r="L937" s="53"/>
      <c r="M937" s="52"/>
      <c r="O937" s="54"/>
      <c r="Q937" s="52"/>
    </row>
    <row r="938">
      <c r="J938" s="52"/>
      <c r="K938" s="52"/>
      <c r="L938" s="53"/>
      <c r="M938" s="52"/>
      <c r="O938" s="54"/>
      <c r="Q938" s="52"/>
    </row>
    <row r="939">
      <c r="J939" s="52"/>
      <c r="K939" s="52"/>
      <c r="L939" s="53"/>
      <c r="M939" s="52"/>
      <c r="O939" s="54"/>
      <c r="Q939" s="52"/>
    </row>
    <row r="940">
      <c r="J940" s="52"/>
      <c r="K940" s="52"/>
      <c r="L940" s="53"/>
      <c r="M940" s="52"/>
      <c r="O940" s="54"/>
      <c r="Q940" s="52"/>
    </row>
    <row r="941">
      <c r="J941" s="52"/>
      <c r="K941" s="52"/>
      <c r="L941" s="53"/>
      <c r="M941" s="52"/>
      <c r="O941" s="54"/>
      <c r="Q941" s="52"/>
    </row>
    <row r="942">
      <c r="J942" s="52"/>
      <c r="K942" s="52"/>
      <c r="L942" s="53"/>
      <c r="M942" s="52"/>
      <c r="O942" s="54"/>
      <c r="Q942" s="52"/>
    </row>
    <row r="943">
      <c r="J943" s="52"/>
      <c r="K943" s="52"/>
      <c r="L943" s="53"/>
      <c r="M943" s="52"/>
      <c r="O943" s="54"/>
      <c r="Q943" s="52"/>
    </row>
    <row r="944">
      <c r="J944" s="52"/>
      <c r="K944" s="52"/>
      <c r="L944" s="53"/>
      <c r="M944" s="52"/>
      <c r="O944" s="54"/>
      <c r="Q944" s="52"/>
    </row>
    <row r="945">
      <c r="J945" s="52"/>
      <c r="K945" s="52"/>
      <c r="L945" s="53"/>
      <c r="M945" s="52"/>
      <c r="O945" s="54"/>
      <c r="Q945" s="52"/>
    </row>
    <row r="946">
      <c r="J946" s="52"/>
      <c r="K946" s="52"/>
      <c r="L946" s="53"/>
      <c r="M946" s="52"/>
      <c r="O946" s="54"/>
      <c r="Q946" s="52"/>
    </row>
    <row r="947">
      <c r="J947" s="52"/>
      <c r="K947" s="52"/>
      <c r="L947" s="53"/>
      <c r="M947" s="52"/>
      <c r="O947" s="54"/>
      <c r="Q947" s="52"/>
    </row>
    <row r="948">
      <c r="J948" s="52"/>
      <c r="K948" s="52"/>
      <c r="L948" s="53"/>
      <c r="M948" s="52"/>
      <c r="O948" s="54"/>
      <c r="Q948" s="52"/>
    </row>
    <row r="949">
      <c r="J949" s="52"/>
      <c r="K949" s="52"/>
      <c r="L949" s="53"/>
      <c r="M949" s="52"/>
      <c r="O949" s="54"/>
      <c r="Q949" s="52"/>
    </row>
    <row r="950">
      <c r="J950" s="52"/>
      <c r="K950" s="52"/>
      <c r="L950" s="53"/>
      <c r="M950" s="52"/>
      <c r="O950" s="54"/>
      <c r="Q950" s="52"/>
    </row>
    <row r="951">
      <c r="J951" s="52"/>
      <c r="K951" s="52"/>
      <c r="L951" s="53"/>
      <c r="M951" s="52"/>
      <c r="O951" s="54"/>
      <c r="Q951" s="52"/>
    </row>
    <row r="952">
      <c r="J952" s="52"/>
      <c r="K952" s="52"/>
      <c r="L952" s="53"/>
      <c r="M952" s="52"/>
      <c r="O952" s="54"/>
      <c r="Q952" s="52"/>
    </row>
    <row r="953">
      <c r="J953" s="52"/>
      <c r="K953" s="52"/>
      <c r="L953" s="53"/>
      <c r="M953" s="52"/>
      <c r="O953" s="54"/>
      <c r="Q953" s="52"/>
    </row>
    <row r="954">
      <c r="J954" s="52"/>
      <c r="K954" s="52"/>
      <c r="L954" s="53"/>
      <c r="M954" s="52"/>
      <c r="O954" s="54"/>
      <c r="Q954" s="52"/>
    </row>
    <row r="955">
      <c r="J955" s="52"/>
      <c r="K955" s="52"/>
      <c r="L955" s="53"/>
      <c r="M955" s="52"/>
      <c r="O955" s="54"/>
      <c r="Q955" s="52"/>
    </row>
    <row r="956">
      <c r="J956" s="52"/>
      <c r="K956" s="52"/>
      <c r="L956" s="53"/>
      <c r="M956" s="52"/>
      <c r="O956" s="54"/>
      <c r="Q956" s="52"/>
    </row>
    <row r="957">
      <c r="J957" s="52"/>
      <c r="K957" s="52"/>
      <c r="L957" s="53"/>
      <c r="M957" s="52"/>
      <c r="O957" s="54"/>
      <c r="Q957" s="52"/>
    </row>
    <row r="958">
      <c r="J958" s="52"/>
      <c r="K958" s="52"/>
      <c r="L958" s="53"/>
      <c r="M958" s="52"/>
      <c r="O958" s="54"/>
      <c r="Q958" s="52"/>
    </row>
    <row r="959">
      <c r="J959" s="52"/>
      <c r="K959" s="52"/>
      <c r="L959" s="53"/>
      <c r="M959" s="52"/>
      <c r="O959" s="54"/>
      <c r="Q959" s="52"/>
    </row>
    <row r="960">
      <c r="J960" s="52"/>
      <c r="K960" s="52"/>
      <c r="L960" s="53"/>
      <c r="M960" s="52"/>
      <c r="O960" s="54"/>
      <c r="Q960" s="52"/>
    </row>
    <row r="961">
      <c r="J961" s="52"/>
      <c r="K961" s="52"/>
      <c r="L961" s="53"/>
      <c r="M961" s="52"/>
      <c r="O961" s="54"/>
      <c r="Q961" s="52"/>
    </row>
    <row r="962">
      <c r="J962" s="52"/>
      <c r="K962" s="52"/>
      <c r="L962" s="53"/>
      <c r="M962" s="52"/>
      <c r="O962" s="54"/>
      <c r="Q962" s="52"/>
    </row>
    <row r="963">
      <c r="J963" s="52"/>
      <c r="K963" s="52"/>
      <c r="L963" s="53"/>
      <c r="M963" s="52"/>
      <c r="O963" s="54"/>
      <c r="Q963" s="52"/>
    </row>
    <row r="964">
      <c r="J964" s="52"/>
      <c r="K964" s="52"/>
      <c r="L964" s="53"/>
      <c r="M964" s="52"/>
      <c r="O964" s="54"/>
      <c r="Q964" s="52"/>
    </row>
    <row r="965">
      <c r="J965" s="52"/>
      <c r="K965" s="52"/>
      <c r="L965" s="53"/>
      <c r="M965" s="52"/>
      <c r="O965" s="54"/>
      <c r="Q965" s="52"/>
    </row>
    <row r="966">
      <c r="J966" s="52"/>
      <c r="K966" s="52"/>
      <c r="L966" s="53"/>
      <c r="M966" s="52"/>
      <c r="O966" s="54"/>
      <c r="Q966" s="52"/>
    </row>
    <row r="967">
      <c r="J967" s="52"/>
      <c r="K967" s="52"/>
      <c r="L967" s="53"/>
      <c r="M967" s="52"/>
      <c r="O967" s="54"/>
      <c r="Q967" s="52"/>
    </row>
    <row r="968">
      <c r="J968" s="52"/>
      <c r="K968" s="52"/>
      <c r="L968" s="53"/>
      <c r="M968" s="52"/>
      <c r="O968" s="54"/>
      <c r="Q968" s="52"/>
    </row>
    <row r="969">
      <c r="J969" s="52"/>
      <c r="K969" s="52"/>
      <c r="L969" s="53"/>
      <c r="M969" s="52"/>
      <c r="O969" s="54"/>
      <c r="Q969" s="52"/>
    </row>
    <row r="970">
      <c r="J970" s="52"/>
      <c r="K970" s="52"/>
      <c r="L970" s="53"/>
      <c r="M970" s="52"/>
      <c r="O970" s="54"/>
      <c r="Q970" s="52"/>
    </row>
    <row r="971">
      <c r="J971" s="52"/>
      <c r="K971" s="52"/>
      <c r="L971" s="53"/>
      <c r="M971" s="52"/>
      <c r="O971" s="54"/>
      <c r="Q971" s="52"/>
    </row>
    <row r="972">
      <c r="J972" s="52"/>
      <c r="K972" s="52"/>
      <c r="L972" s="53"/>
      <c r="M972" s="52"/>
      <c r="O972" s="54"/>
      <c r="Q972" s="52"/>
    </row>
    <row r="973">
      <c r="J973" s="52"/>
      <c r="K973" s="52"/>
      <c r="L973" s="53"/>
      <c r="M973" s="52"/>
      <c r="O973" s="54"/>
      <c r="Q973" s="52"/>
    </row>
    <row r="974">
      <c r="J974" s="52"/>
      <c r="K974" s="52"/>
      <c r="L974" s="53"/>
      <c r="M974" s="52"/>
      <c r="O974" s="54"/>
      <c r="Q974" s="52"/>
    </row>
    <row r="975">
      <c r="J975" s="52"/>
      <c r="K975" s="52"/>
      <c r="L975" s="53"/>
      <c r="M975" s="52"/>
      <c r="O975" s="54"/>
      <c r="Q975" s="52"/>
    </row>
    <row r="976">
      <c r="J976" s="52"/>
      <c r="K976" s="52"/>
      <c r="L976" s="53"/>
      <c r="M976" s="52"/>
      <c r="O976" s="54"/>
      <c r="Q976" s="52"/>
    </row>
    <row r="977">
      <c r="J977" s="52"/>
      <c r="K977" s="52"/>
      <c r="L977" s="53"/>
      <c r="M977" s="52"/>
      <c r="O977" s="54"/>
      <c r="Q977" s="52"/>
    </row>
    <row r="978">
      <c r="J978" s="52"/>
      <c r="K978" s="52"/>
      <c r="L978" s="53"/>
      <c r="M978" s="52"/>
      <c r="O978" s="54"/>
      <c r="Q978" s="52"/>
    </row>
    <row r="979">
      <c r="J979" s="52"/>
      <c r="K979" s="52"/>
      <c r="L979" s="53"/>
      <c r="M979" s="52"/>
      <c r="O979" s="54"/>
      <c r="Q979" s="52"/>
    </row>
    <row r="980">
      <c r="J980" s="52"/>
      <c r="K980" s="52"/>
      <c r="L980" s="53"/>
      <c r="M980" s="52"/>
      <c r="O980" s="54"/>
      <c r="Q980" s="52"/>
    </row>
    <row r="981">
      <c r="J981" s="52"/>
      <c r="K981" s="52"/>
      <c r="L981" s="53"/>
      <c r="M981" s="52"/>
      <c r="O981" s="54"/>
      <c r="Q981" s="52"/>
    </row>
    <row r="982">
      <c r="J982" s="52"/>
      <c r="K982" s="52"/>
      <c r="L982" s="53"/>
      <c r="M982" s="52"/>
      <c r="O982" s="54"/>
      <c r="Q982" s="52"/>
    </row>
    <row r="983">
      <c r="J983" s="52"/>
      <c r="K983" s="52"/>
      <c r="L983" s="53"/>
      <c r="M983" s="52"/>
      <c r="O983" s="54"/>
      <c r="Q983" s="52"/>
    </row>
    <row r="984">
      <c r="J984" s="52"/>
      <c r="K984" s="52"/>
      <c r="L984" s="53"/>
      <c r="M984" s="52"/>
      <c r="O984" s="54"/>
      <c r="Q984" s="52"/>
    </row>
    <row r="985">
      <c r="J985" s="52"/>
      <c r="K985" s="52"/>
      <c r="L985" s="53"/>
      <c r="M985" s="52"/>
      <c r="O985" s="54"/>
      <c r="Q985" s="52"/>
    </row>
    <row r="986">
      <c r="J986" s="52"/>
      <c r="K986" s="52"/>
      <c r="L986" s="53"/>
      <c r="M986" s="52"/>
      <c r="O986" s="54"/>
      <c r="Q986" s="52"/>
    </row>
    <row r="987">
      <c r="J987" s="52"/>
      <c r="K987" s="52"/>
      <c r="L987" s="53"/>
      <c r="M987" s="52"/>
      <c r="O987" s="54"/>
      <c r="Q987" s="52"/>
    </row>
    <row r="988">
      <c r="J988" s="52"/>
      <c r="K988" s="52"/>
      <c r="L988" s="53"/>
      <c r="M988" s="52"/>
      <c r="O988" s="54"/>
      <c r="Q988" s="52"/>
    </row>
    <row r="989">
      <c r="J989" s="52"/>
      <c r="K989" s="52"/>
      <c r="L989" s="53"/>
      <c r="M989" s="52"/>
      <c r="O989" s="54"/>
      <c r="Q989" s="52"/>
    </row>
    <row r="990">
      <c r="J990" s="52"/>
      <c r="K990" s="52"/>
      <c r="L990" s="53"/>
      <c r="M990" s="52"/>
      <c r="O990" s="54"/>
      <c r="Q990" s="52"/>
    </row>
    <row r="991">
      <c r="J991" s="52"/>
      <c r="K991" s="52"/>
      <c r="L991" s="53"/>
      <c r="M991" s="52"/>
      <c r="O991" s="54"/>
      <c r="Q991" s="52"/>
    </row>
    <row r="992">
      <c r="J992" s="52"/>
      <c r="K992" s="52"/>
      <c r="L992" s="53"/>
      <c r="M992" s="52"/>
      <c r="O992" s="54"/>
      <c r="Q992" s="52"/>
    </row>
    <row r="993">
      <c r="J993" s="52"/>
      <c r="K993" s="52"/>
      <c r="L993" s="53"/>
      <c r="M993" s="52"/>
      <c r="O993" s="54"/>
      <c r="Q993" s="52"/>
    </row>
    <row r="994">
      <c r="J994" s="52"/>
      <c r="K994" s="52"/>
      <c r="L994" s="53"/>
      <c r="M994" s="52"/>
      <c r="O994" s="54"/>
      <c r="Q994" s="52"/>
    </row>
    <row r="995">
      <c r="J995" s="52"/>
      <c r="K995" s="52"/>
      <c r="L995" s="53"/>
      <c r="M995" s="52"/>
      <c r="O995" s="54"/>
      <c r="Q995" s="52"/>
    </row>
    <row r="996">
      <c r="J996" s="52"/>
      <c r="K996" s="52"/>
      <c r="L996" s="53"/>
      <c r="M996" s="52"/>
      <c r="O996" s="54"/>
      <c r="Q996" s="52"/>
    </row>
    <row r="997">
      <c r="J997" s="52"/>
      <c r="K997" s="52"/>
      <c r="L997" s="53"/>
      <c r="M997" s="52"/>
      <c r="O997" s="54"/>
      <c r="Q997" s="52"/>
    </row>
    <row r="998">
      <c r="J998" s="52"/>
      <c r="K998" s="52"/>
      <c r="L998" s="53"/>
      <c r="M998" s="52"/>
      <c r="O998" s="54"/>
      <c r="Q998" s="52"/>
    </row>
    <row r="999">
      <c r="J999" s="52"/>
      <c r="K999" s="52"/>
      <c r="L999" s="53"/>
      <c r="M999" s="52"/>
      <c r="O999" s="54"/>
      <c r="Q999" s="52"/>
    </row>
    <row r="1000">
      <c r="J1000" s="52"/>
      <c r="K1000" s="52"/>
      <c r="L1000" s="53"/>
      <c r="M1000" s="52"/>
      <c r="O1000" s="54"/>
      <c r="Q1000" s="52"/>
    </row>
  </sheetData>
  <dataValidations>
    <dataValidation type="list" allowBlank="1" showErrorMessage="1" sqref="P2:P15 P18:P20 P23:P28 P32:P39 P41:P44 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2:O15 O18:O20 O23:O28 O32:O36 O38 O42:O44 O51">
      <formula1>"Virtual session,In person,Phone call,Not interested at the moment,Aready Finished"</formula1>
    </dataValidation>
    <dataValidation type="list" allowBlank="1" showErrorMessage="1" sqref="P48:P49">
      <formula1>"Wednesday,Friday"</formula1>
    </dataValidation>
    <dataValidation type="list" allowBlank="1" showErrorMessage="1" sqref="P16:P17 P21:P22 P29:P31 P40 P45:P47 P50">
      <formula1>"Wednesday,Friday,Won't Attend"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O37 O39 O41 O48:O49">
      <formula1>"Virtual session,Inperson,Phone call"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O16:O17 O21:O22 O29:O31 O40 O45:O47 O50">
      <formula1>"Virtual session,In person,Phone call,Not interested at the moment"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13.1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</cols>
  <sheetData>
    <row r="1">
      <c r="A1" s="47" t="s">
        <v>1351</v>
      </c>
      <c r="B1" s="4" t="s">
        <v>1352</v>
      </c>
      <c r="C1" s="4" t="s">
        <v>1353</v>
      </c>
      <c r="D1" s="4" t="s">
        <v>1354</v>
      </c>
      <c r="E1" s="48" t="s">
        <v>1355</v>
      </c>
      <c r="F1" s="4" t="s">
        <v>1356</v>
      </c>
      <c r="G1" s="4" t="s">
        <v>5</v>
      </c>
      <c r="H1" s="5" t="s">
        <v>1357</v>
      </c>
      <c r="I1" s="6" t="s">
        <v>1358</v>
      </c>
      <c r="J1" s="7" t="s">
        <v>1359</v>
      </c>
      <c r="K1" s="7" t="s">
        <v>1360</v>
      </c>
      <c r="L1" s="7" t="s">
        <v>1361</v>
      </c>
      <c r="M1" s="5" t="s">
        <v>1441</v>
      </c>
      <c r="N1" s="5" t="s">
        <v>1363</v>
      </c>
      <c r="O1" s="8" t="s">
        <v>1364</v>
      </c>
      <c r="P1" s="8" t="s">
        <v>1365</v>
      </c>
      <c r="Q1" s="8" t="s">
        <v>1366</v>
      </c>
      <c r="R1" s="4" t="s">
        <v>1367</v>
      </c>
      <c r="S1" s="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>
      <c r="A2" s="50" t="s">
        <v>430</v>
      </c>
      <c r="B2" s="2" t="s">
        <v>673</v>
      </c>
      <c r="C2" s="1" t="s">
        <v>674</v>
      </c>
      <c r="D2" s="1" t="s">
        <v>675</v>
      </c>
      <c r="E2" s="1" t="s">
        <v>676</v>
      </c>
      <c r="F2" s="1" t="s">
        <v>15</v>
      </c>
      <c r="G2" s="1" t="s">
        <v>64</v>
      </c>
      <c r="H2" s="10" t="s">
        <v>1368</v>
      </c>
      <c r="I2" s="11" t="s">
        <v>1405</v>
      </c>
      <c r="J2" s="28"/>
      <c r="K2" s="28"/>
      <c r="L2" s="15"/>
      <c r="M2" s="28"/>
      <c r="N2" s="1"/>
      <c r="O2" s="15"/>
      <c r="P2" s="1"/>
      <c r="Q2" s="28"/>
      <c r="R2" s="1"/>
    </row>
    <row r="3">
      <c r="A3" s="50" t="s">
        <v>430</v>
      </c>
      <c r="B3" s="2" t="s">
        <v>579</v>
      </c>
      <c r="C3" s="1" t="s">
        <v>580</v>
      </c>
      <c r="D3" s="1" t="s">
        <v>581</v>
      </c>
      <c r="E3" s="1" t="s">
        <v>582</v>
      </c>
      <c r="F3" s="1" t="s">
        <v>15</v>
      </c>
      <c r="G3" s="1" t="s">
        <v>16</v>
      </c>
      <c r="H3" s="10" t="s">
        <v>1368</v>
      </c>
      <c r="I3" s="11" t="s">
        <v>1376</v>
      </c>
      <c r="J3" s="11" t="s">
        <v>1370</v>
      </c>
      <c r="K3" s="10" t="s">
        <v>1442</v>
      </c>
      <c r="L3" s="12" t="s">
        <v>1399</v>
      </c>
      <c r="M3" s="11" t="s">
        <v>1370</v>
      </c>
      <c r="N3" s="1"/>
      <c r="O3" s="24" t="s">
        <v>1379</v>
      </c>
      <c r="P3" s="13" t="s">
        <v>1374</v>
      </c>
      <c r="Q3" s="11" t="s">
        <v>1370</v>
      </c>
      <c r="R3" s="13" t="s">
        <v>1382</v>
      </c>
      <c r="S3" s="1"/>
    </row>
    <row r="4">
      <c r="A4" s="50" t="s">
        <v>430</v>
      </c>
      <c r="B4" s="2" t="s">
        <v>583</v>
      </c>
      <c r="C4" s="1" t="s">
        <v>584</v>
      </c>
      <c r="D4" s="1" t="s">
        <v>585</v>
      </c>
      <c r="E4" s="1" t="s">
        <v>586</v>
      </c>
      <c r="F4" s="1" t="s">
        <v>15</v>
      </c>
      <c r="G4" s="1" t="s">
        <v>21</v>
      </c>
      <c r="H4" s="10" t="s">
        <v>1368</v>
      </c>
      <c r="I4" s="11" t="s">
        <v>1376</v>
      </c>
      <c r="J4" s="11" t="s">
        <v>1370</v>
      </c>
      <c r="K4" s="10" t="s">
        <v>1443</v>
      </c>
      <c r="L4" s="12" t="s">
        <v>1378</v>
      </c>
      <c r="M4" s="11" t="s">
        <v>1381</v>
      </c>
      <c r="N4" s="13" t="s">
        <v>1444</v>
      </c>
      <c r="O4" s="24" t="s">
        <v>1379</v>
      </c>
      <c r="P4" s="13" t="s">
        <v>1386</v>
      </c>
      <c r="Q4" s="11" t="s">
        <v>1370</v>
      </c>
      <c r="R4" s="13" t="s">
        <v>1429</v>
      </c>
      <c r="S4" s="13" t="s">
        <v>1445</v>
      </c>
    </row>
    <row r="5">
      <c r="A5" s="50" t="s">
        <v>430</v>
      </c>
      <c r="B5" s="2" t="s">
        <v>599</v>
      </c>
      <c r="C5" s="1" t="s">
        <v>600</v>
      </c>
      <c r="D5" s="1" t="s">
        <v>409</v>
      </c>
      <c r="E5" s="1" t="s">
        <v>601</v>
      </c>
      <c r="F5" s="1" t="s">
        <v>15</v>
      </c>
      <c r="G5" s="1" t="s">
        <v>43</v>
      </c>
      <c r="H5" s="10" t="s">
        <v>1368</v>
      </c>
      <c r="I5" s="11" t="s">
        <v>1376</v>
      </c>
      <c r="J5" s="11" t="s">
        <v>1370</v>
      </c>
      <c r="K5" s="11" t="s">
        <v>1394</v>
      </c>
      <c r="L5" s="12" t="s">
        <v>1399</v>
      </c>
      <c r="M5" s="11" t="s">
        <v>1370</v>
      </c>
      <c r="N5" s="1"/>
      <c r="O5" s="24" t="s">
        <v>1379</v>
      </c>
      <c r="P5" s="13" t="s">
        <v>1374</v>
      </c>
      <c r="Q5" s="11" t="s">
        <v>1370</v>
      </c>
      <c r="R5" s="13" t="s">
        <v>1382</v>
      </c>
    </row>
    <row r="6">
      <c r="A6" s="50" t="s">
        <v>430</v>
      </c>
      <c r="B6" s="2" t="s">
        <v>602</v>
      </c>
      <c r="C6" s="1" t="s">
        <v>603</v>
      </c>
      <c r="D6" s="1" t="s">
        <v>434</v>
      </c>
      <c r="E6" s="1" t="s">
        <v>604</v>
      </c>
      <c r="F6" s="1" t="s">
        <v>15</v>
      </c>
      <c r="G6" s="1" t="s">
        <v>21</v>
      </c>
      <c r="H6" s="10" t="s">
        <v>1368</v>
      </c>
      <c r="I6" s="11" t="s">
        <v>1376</v>
      </c>
      <c r="J6" s="10" t="s">
        <v>1370</v>
      </c>
      <c r="K6" s="27"/>
      <c r="L6" s="12" t="s">
        <v>1372</v>
      </c>
      <c r="M6" s="10" t="s">
        <v>1381</v>
      </c>
      <c r="N6" s="10" t="s">
        <v>1446</v>
      </c>
      <c r="O6" s="24" t="s">
        <v>1383</v>
      </c>
      <c r="P6" s="13" t="s">
        <v>1374</v>
      </c>
      <c r="Q6" s="10" t="s">
        <v>1370</v>
      </c>
      <c r="R6" s="13" t="s">
        <v>1447</v>
      </c>
      <c r="S6" s="51" t="s">
        <v>1448</v>
      </c>
    </row>
    <row r="7">
      <c r="A7" s="50" t="s">
        <v>430</v>
      </c>
      <c r="B7" s="2" t="s">
        <v>605</v>
      </c>
      <c r="C7" s="1" t="s">
        <v>606</v>
      </c>
      <c r="D7" s="1" t="s">
        <v>607</v>
      </c>
      <c r="E7" s="1" t="s">
        <v>608</v>
      </c>
      <c r="F7" s="1" t="s">
        <v>15</v>
      </c>
      <c r="G7" s="1" t="s">
        <v>21</v>
      </c>
      <c r="H7" s="10" t="s">
        <v>1368</v>
      </c>
      <c r="I7" s="11" t="s">
        <v>1376</v>
      </c>
      <c r="J7" s="11" t="s">
        <v>1370</v>
      </c>
      <c r="K7" s="11" t="s">
        <v>1449</v>
      </c>
      <c r="L7" s="15"/>
      <c r="M7" s="28"/>
      <c r="N7" s="1"/>
      <c r="O7" s="15"/>
      <c r="P7" s="1"/>
      <c r="Q7" s="28"/>
      <c r="R7" s="13" t="s">
        <v>1407</v>
      </c>
      <c r="S7" s="51" t="s">
        <v>1450</v>
      </c>
    </row>
    <row r="8">
      <c r="A8" s="50" t="s">
        <v>430</v>
      </c>
      <c r="B8" s="2" t="s">
        <v>609</v>
      </c>
      <c r="C8" s="1" t="s">
        <v>610</v>
      </c>
      <c r="D8" s="1" t="s">
        <v>611</v>
      </c>
      <c r="E8" s="1" t="s">
        <v>612</v>
      </c>
      <c r="F8" s="1" t="s">
        <v>15</v>
      </c>
      <c r="G8" s="1" t="s">
        <v>26</v>
      </c>
      <c r="H8" s="10" t="s">
        <v>1368</v>
      </c>
      <c r="I8" s="11" t="s">
        <v>1376</v>
      </c>
      <c r="J8" s="11" t="s">
        <v>1370</v>
      </c>
      <c r="K8" s="10" t="s">
        <v>1451</v>
      </c>
      <c r="L8" s="12" t="s">
        <v>1378</v>
      </c>
      <c r="M8" s="11" t="s">
        <v>1370</v>
      </c>
      <c r="N8" s="1"/>
      <c r="O8" s="24" t="s">
        <v>1379</v>
      </c>
      <c r="P8" s="13" t="s">
        <v>1374</v>
      </c>
      <c r="Q8" s="11" t="s">
        <v>1370</v>
      </c>
      <c r="R8" s="13" t="s">
        <v>1429</v>
      </c>
      <c r="S8" s="51" t="s">
        <v>1452</v>
      </c>
    </row>
    <row r="9">
      <c r="A9" s="50" t="s">
        <v>430</v>
      </c>
      <c r="B9" s="2" t="s">
        <v>613</v>
      </c>
      <c r="C9" s="1" t="s">
        <v>377</v>
      </c>
      <c r="D9" s="1" t="s">
        <v>203</v>
      </c>
      <c r="E9" s="16">
        <v>9.42079327E8</v>
      </c>
      <c r="F9" s="1" t="s">
        <v>15</v>
      </c>
      <c r="G9" s="1" t="s">
        <v>16</v>
      </c>
      <c r="H9" s="10" t="s">
        <v>1368</v>
      </c>
      <c r="I9" s="11" t="s">
        <v>1376</v>
      </c>
      <c r="J9" s="10" t="s">
        <v>1370</v>
      </c>
      <c r="K9" s="10" t="s">
        <v>1453</v>
      </c>
      <c r="L9" s="12" t="s">
        <v>1378</v>
      </c>
      <c r="M9" s="11" t="s">
        <v>1370</v>
      </c>
      <c r="N9" s="27"/>
      <c r="O9" s="24" t="s">
        <v>1379</v>
      </c>
      <c r="P9" s="13" t="s">
        <v>1374</v>
      </c>
      <c r="Q9" s="10" t="s">
        <v>1370</v>
      </c>
      <c r="R9" s="13" t="s">
        <v>1429</v>
      </c>
      <c r="S9" s="13" t="s">
        <v>1454</v>
      </c>
    </row>
    <row r="10">
      <c r="A10" s="50" t="s">
        <v>430</v>
      </c>
      <c r="B10" s="2" t="s">
        <v>614</v>
      </c>
      <c r="C10" s="1" t="s">
        <v>615</v>
      </c>
      <c r="D10" s="1" t="s">
        <v>616</v>
      </c>
      <c r="E10" s="1" t="s">
        <v>617</v>
      </c>
      <c r="F10" s="1" t="s">
        <v>15</v>
      </c>
      <c r="G10" s="1" t="s">
        <v>43</v>
      </c>
      <c r="H10" s="10" t="s">
        <v>1368</v>
      </c>
      <c r="I10" s="11" t="s">
        <v>1376</v>
      </c>
      <c r="J10" s="11" t="s">
        <v>1370</v>
      </c>
      <c r="K10" s="11" t="s">
        <v>1394</v>
      </c>
      <c r="L10" s="12" t="s">
        <v>1399</v>
      </c>
      <c r="M10" s="11" t="s">
        <v>1370</v>
      </c>
      <c r="N10" s="1"/>
      <c r="O10" s="24" t="s">
        <v>1379</v>
      </c>
      <c r="P10" s="13" t="s">
        <v>1374</v>
      </c>
      <c r="Q10" s="11" t="s">
        <v>1370</v>
      </c>
      <c r="R10" s="13" t="s">
        <v>1382</v>
      </c>
    </row>
    <row r="11">
      <c r="A11" s="50" t="s">
        <v>430</v>
      </c>
      <c r="B11" s="2" t="s">
        <v>618</v>
      </c>
      <c r="C11" s="1" t="s">
        <v>619</v>
      </c>
      <c r="D11" s="1" t="s">
        <v>620</v>
      </c>
      <c r="E11" s="1" t="s">
        <v>621</v>
      </c>
      <c r="F11" s="1" t="s">
        <v>15</v>
      </c>
      <c r="G11" s="1" t="s">
        <v>26</v>
      </c>
      <c r="H11" s="10" t="s">
        <v>1368</v>
      </c>
      <c r="I11" s="11" t="s">
        <v>1376</v>
      </c>
      <c r="J11" s="11" t="s">
        <v>1370</v>
      </c>
      <c r="K11" s="11" t="s">
        <v>1455</v>
      </c>
      <c r="L11" s="12" t="s">
        <v>1399</v>
      </c>
      <c r="M11" s="11" t="s">
        <v>1370</v>
      </c>
      <c r="N11" s="1"/>
      <c r="O11" s="24" t="s">
        <v>1379</v>
      </c>
      <c r="P11" s="13" t="s">
        <v>1374</v>
      </c>
      <c r="Q11" s="11" t="s">
        <v>1370</v>
      </c>
      <c r="R11" s="13" t="s">
        <v>1382</v>
      </c>
      <c r="S11" s="1"/>
    </row>
    <row r="12">
      <c r="A12" s="50" t="s">
        <v>430</v>
      </c>
      <c r="B12" s="2" t="s">
        <v>635</v>
      </c>
      <c r="C12" s="1" t="s">
        <v>636</v>
      </c>
      <c r="D12" s="1" t="s">
        <v>637</v>
      </c>
      <c r="E12" s="1" t="s">
        <v>638</v>
      </c>
      <c r="F12" s="1" t="s">
        <v>15</v>
      </c>
      <c r="G12" s="1" t="s">
        <v>64</v>
      </c>
      <c r="H12" s="10" t="s">
        <v>1368</v>
      </c>
      <c r="I12" s="11" t="s">
        <v>1376</v>
      </c>
      <c r="J12" s="10" t="s">
        <v>1370</v>
      </c>
      <c r="K12" s="27"/>
      <c r="L12" s="12" t="s">
        <v>1372</v>
      </c>
      <c r="M12" s="11" t="s">
        <v>1370</v>
      </c>
      <c r="N12" s="10" t="s">
        <v>1456</v>
      </c>
      <c r="O12" s="26" t="s">
        <v>1379</v>
      </c>
      <c r="P12" s="10"/>
      <c r="Q12" s="10" t="s">
        <v>1370</v>
      </c>
      <c r="R12" s="13" t="s">
        <v>1375</v>
      </c>
      <c r="S12" s="13" t="s">
        <v>1457</v>
      </c>
    </row>
    <row r="13">
      <c r="A13" s="50" t="s">
        <v>430</v>
      </c>
      <c r="B13" s="2" t="s">
        <v>639</v>
      </c>
      <c r="C13" s="1" t="s">
        <v>191</v>
      </c>
      <c r="D13" s="1" t="s">
        <v>640</v>
      </c>
      <c r="E13" s="1" t="s">
        <v>641</v>
      </c>
      <c r="F13" s="1" t="s">
        <v>15</v>
      </c>
      <c r="G13" s="1" t="s">
        <v>21</v>
      </c>
      <c r="H13" s="10" t="s">
        <v>1368</v>
      </c>
      <c r="I13" s="11" t="s">
        <v>1376</v>
      </c>
      <c r="J13" s="11" t="s">
        <v>1370</v>
      </c>
      <c r="K13" s="11" t="s">
        <v>1455</v>
      </c>
      <c r="L13" s="12" t="s">
        <v>1399</v>
      </c>
      <c r="M13" s="11" t="s">
        <v>1370</v>
      </c>
      <c r="N13" s="1"/>
      <c r="O13" s="24" t="s">
        <v>1379</v>
      </c>
      <c r="P13" s="13" t="s">
        <v>1374</v>
      </c>
      <c r="Q13" s="11" t="s">
        <v>1370</v>
      </c>
      <c r="R13" s="13" t="s">
        <v>1382</v>
      </c>
      <c r="S13" s="1"/>
    </row>
    <row r="14">
      <c r="A14" s="50" t="s">
        <v>430</v>
      </c>
      <c r="B14" s="2" t="s">
        <v>642</v>
      </c>
      <c r="C14" s="1" t="s">
        <v>643</v>
      </c>
      <c r="D14" s="1" t="s">
        <v>274</v>
      </c>
      <c r="E14" s="1" t="s">
        <v>644</v>
      </c>
      <c r="F14" s="1" t="s">
        <v>15</v>
      </c>
      <c r="G14" s="1" t="s">
        <v>21</v>
      </c>
      <c r="H14" s="10" t="s">
        <v>1368</v>
      </c>
      <c r="I14" s="11" t="s">
        <v>1376</v>
      </c>
      <c r="J14" s="11" t="s">
        <v>1370</v>
      </c>
      <c r="K14" s="11" t="s">
        <v>1458</v>
      </c>
      <c r="L14" s="12" t="s">
        <v>1372</v>
      </c>
      <c r="M14" s="11" t="s">
        <v>1370</v>
      </c>
      <c r="N14" s="1"/>
      <c r="O14" s="24" t="s">
        <v>1383</v>
      </c>
      <c r="P14" s="13" t="s">
        <v>1374</v>
      </c>
      <c r="Q14" s="11" t="s">
        <v>1370</v>
      </c>
      <c r="R14" s="13" t="s">
        <v>1384</v>
      </c>
    </row>
    <row r="15">
      <c r="A15" s="50" t="s">
        <v>430</v>
      </c>
      <c r="B15" s="2" t="s">
        <v>645</v>
      </c>
      <c r="C15" s="1" t="s">
        <v>90</v>
      </c>
      <c r="D15" s="1" t="s">
        <v>646</v>
      </c>
      <c r="E15" s="1" t="s">
        <v>647</v>
      </c>
      <c r="F15" s="1" t="s">
        <v>15</v>
      </c>
      <c r="G15" s="1" t="s">
        <v>97</v>
      </c>
      <c r="H15" s="10" t="s">
        <v>1368</v>
      </c>
      <c r="I15" s="11" t="s">
        <v>1376</v>
      </c>
      <c r="J15" s="10" t="s">
        <v>1370</v>
      </c>
      <c r="K15" s="10" t="s">
        <v>1442</v>
      </c>
      <c r="L15" s="12" t="s">
        <v>1399</v>
      </c>
      <c r="M15" s="10" t="s">
        <v>1370</v>
      </c>
      <c r="N15" s="27"/>
      <c r="O15" s="24" t="s">
        <v>1379</v>
      </c>
      <c r="P15" s="13" t="s">
        <v>1374</v>
      </c>
      <c r="Q15" s="10" t="s">
        <v>1370</v>
      </c>
      <c r="R15" s="13" t="s">
        <v>1382</v>
      </c>
    </row>
    <row r="16">
      <c r="A16" s="50" t="s">
        <v>430</v>
      </c>
      <c r="B16" s="2" t="s">
        <v>648</v>
      </c>
      <c r="C16" s="1" t="s">
        <v>649</v>
      </c>
      <c r="D16" s="1" t="s">
        <v>650</v>
      </c>
      <c r="E16" s="1" t="s">
        <v>651</v>
      </c>
      <c r="F16" s="1" t="s">
        <v>15</v>
      </c>
      <c r="G16" s="1" t="s">
        <v>43</v>
      </c>
      <c r="H16" s="10" t="s">
        <v>1368</v>
      </c>
      <c r="I16" s="11" t="s">
        <v>1376</v>
      </c>
      <c r="J16" s="11" t="s">
        <v>1370</v>
      </c>
      <c r="K16" s="11" t="s">
        <v>1459</v>
      </c>
      <c r="L16" s="15"/>
      <c r="M16" s="28"/>
      <c r="N16" s="1"/>
      <c r="O16" s="15"/>
      <c r="P16" s="1"/>
      <c r="Q16" s="28"/>
      <c r="R16" s="13" t="s">
        <v>1407</v>
      </c>
      <c r="S16" s="51" t="s">
        <v>1460</v>
      </c>
    </row>
    <row r="17">
      <c r="A17" s="50" t="s">
        <v>430</v>
      </c>
      <c r="B17" s="2" t="s">
        <v>652</v>
      </c>
      <c r="C17" s="1" t="s">
        <v>653</v>
      </c>
      <c r="D17" s="1" t="s">
        <v>654</v>
      </c>
      <c r="E17" s="1" t="s">
        <v>655</v>
      </c>
      <c r="F17" s="1" t="s">
        <v>15</v>
      </c>
      <c r="G17" s="1" t="s">
        <v>21</v>
      </c>
      <c r="H17" s="10" t="s">
        <v>1368</v>
      </c>
      <c r="I17" s="11" t="s">
        <v>1376</v>
      </c>
      <c r="J17" s="11" t="s">
        <v>1370</v>
      </c>
      <c r="K17" s="11" t="s">
        <v>1394</v>
      </c>
      <c r="L17" s="12" t="s">
        <v>1393</v>
      </c>
      <c r="M17" s="11" t="s">
        <v>1370</v>
      </c>
      <c r="N17" s="1"/>
      <c r="O17" s="24" t="s">
        <v>1379</v>
      </c>
      <c r="P17" s="13" t="s">
        <v>1374</v>
      </c>
      <c r="Q17" s="11" t="s">
        <v>1370</v>
      </c>
      <c r="R17" s="13" t="s">
        <v>1382</v>
      </c>
      <c r="S17" s="1"/>
    </row>
    <row r="18">
      <c r="A18" s="50" t="s">
        <v>430</v>
      </c>
      <c r="B18" s="2" t="s">
        <v>659</v>
      </c>
      <c r="C18" s="1" t="s">
        <v>660</v>
      </c>
      <c r="D18" s="1" t="s">
        <v>661</v>
      </c>
      <c r="E18" s="1" t="s">
        <v>662</v>
      </c>
      <c r="F18" s="1" t="s">
        <v>15</v>
      </c>
      <c r="G18" s="1" t="s">
        <v>21</v>
      </c>
      <c r="H18" s="10" t="s">
        <v>1368</v>
      </c>
      <c r="I18" s="11" t="s">
        <v>1376</v>
      </c>
      <c r="J18" s="11" t="s">
        <v>1370</v>
      </c>
      <c r="K18" s="10" t="s">
        <v>1455</v>
      </c>
      <c r="L18" s="12" t="s">
        <v>1399</v>
      </c>
      <c r="M18" s="11" t="s">
        <v>1370</v>
      </c>
      <c r="N18" s="1"/>
      <c r="O18" s="26" t="s">
        <v>1379</v>
      </c>
      <c r="P18" s="13" t="s">
        <v>1374</v>
      </c>
      <c r="Q18" s="11" t="s">
        <v>1370</v>
      </c>
      <c r="R18" s="13" t="s">
        <v>1382</v>
      </c>
    </row>
    <row r="19">
      <c r="A19" s="50" t="s">
        <v>430</v>
      </c>
      <c r="B19" s="2" t="s">
        <v>667</v>
      </c>
      <c r="C19" s="1" t="s">
        <v>668</v>
      </c>
      <c r="D19" s="1" t="s">
        <v>455</v>
      </c>
      <c r="E19" s="1" t="s">
        <v>669</v>
      </c>
      <c r="F19" s="1" t="s">
        <v>15</v>
      </c>
      <c r="G19" s="1" t="s">
        <v>43</v>
      </c>
      <c r="H19" s="10" t="s">
        <v>1368</v>
      </c>
      <c r="I19" s="11" t="s">
        <v>1376</v>
      </c>
      <c r="J19" s="10" t="s">
        <v>1370</v>
      </c>
      <c r="K19" s="10" t="s">
        <v>1461</v>
      </c>
      <c r="L19" s="12" t="s">
        <v>1399</v>
      </c>
      <c r="M19" s="11" t="s">
        <v>1370</v>
      </c>
      <c r="N19" s="27"/>
      <c r="O19" s="26" t="s">
        <v>1379</v>
      </c>
      <c r="P19" s="10" t="s">
        <v>1386</v>
      </c>
      <c r="Q19" s="10" t="s">
        <v>1370</v>
      </c>
      <c r="R19" s="13" t="s">
        <v>1382</v>
      </c>
    </row>
    <row r="20">
      <c r="A20" s="50" t="s">
        <v>430</v>
      </c>
      <c r="B20" s="2" t="s">
        <v>670</v>
      </c>
      <c r="C20" s="1" t="s">
        <v>90</v>
      </c>
      <c r="D20" s="1" t="s">
        <v>671</v>
      </c>
      <c r="E20" s="1" t="s">
        <v>672</v>
      </c>
      <c r="F20" s="1" t="s">
        <v>10</v>
      </c>
      <c r="G20" s="1"/>
      <c r="H20" s="10" t="s">
        <v>1368</v>
      </c>
      <c r="I20" s="11" t="s">
        <v>1376</v>
      </c>
      <c r="J20" s="10" t="s">
        <v>1370</v>
      </c>
      <c r="K20" s="10" t="s">
        <v>1443</v>
      </c>
      <c r="L20" s="12" t="s">
        <v>1378</v>
      </c>
      <c r="M20" s="10" t="s">
        <v>1370</v>
      </c>
      <c r="N20" s="10" t="s">
        <v>1444</v>
      </c>
      <c r="O20" s="24" t="s">
        <v>1379</v>
      </c>
      <c r="P20" s="13" t="s">
        <v>1374</v>
      </c>
      <c r="Q20" s="10" t="s">
        <v>1370</v>
      </c>
      <c r="R20" s="13" t="s">
        <v>1429</v>
      </c>
      <c r="S20" s="13" t="s">
        <v>1462</v>
      </c>
    </row>
    <row r="21">
      <c r="A21" s="50" t="s">
        <v>430</v>
      </c>
      <c r="B21" s="2" t="s">
        <v>680</v>
      </c>
      <c r="C21" s="1" t="s">
        <v>681</v>
      </c>
      <c r="D21" s="1" t="s">
        <v>682</v>
      </c>
      <c r="E21" s="1" t="s">
        <v>683</v>
      </c>
      <c r="F21" s="1" t="s">
        <v>15</v>
      </c>
      <c r="G21" s="1" t="s">
        <v>26</v>
      </c>
      <c r="H21" s="10" t="s">
        <v>1368</v>
      </c>
      <c r="I21" s="11" t="s">
        <v>1376</v>
      </c>
      <c r="J21" s="11" t="s">
        <v>1370</v>
      </c>
      <c r="K21" s="11" t="s">
        <v>1463</v>
      </c>
      <c r="L21" s="12" t="s">
        <v>1372</v>
      </c>
      <c r="M21" s="11" t="s">
        <v>1370</v>
      </c>
      <c r="N21" s="1"/>
      <c r="O21" s="13"/>
      <c r="P21" s="13" t="s">
        <v>1374</v>
      </c>
      <c r="Q21" s="11" t="s">
        <v>1370</v>
      </c>
      <c r="R21" s="13" t="s">
        <v>1384</v>
      </c>
    </row>
    <row r="22">
      <c r="A22" s="50" t="s">
        <v>430</v>
      </c>
      <c r="B22" s="2" t="s">
        <v>622</v>
      </c>
      <c r="C22" s="1" t="s">
        <v>623</v>
      </c>
      <c r="D22" s="1" t="s">
        <v>624</v>
      </c>
      <c r="E22" s="1" t="s">
        <v>625</v>
      </c>
      <c r="F22" s="1" t="s">
        <v>10</v>
      </c>
      <c r="G22" s="1"/>
      <c r="H22" s="10" t="s">
        <v>1368</v>
      </c>
      <c r="I22" s="11" t="s">
        <v>1376</v>
      </c>
      <c r="J22" s="11" t="s">
        <v>1370</v>
      </c>
      <c r="K22" s="11" t="s">
        <v>1455</v>
      </c>
      <c r="L22" s="12" t="s">
        <v>1399</v>
      </c>
      <c r="M22" s="11" t="s">
        <v>1370</v>
      </c>
      <c r="N22" s="1"/>
      <c r="O22" s="24" t="s">
        <v>1379</v>
      </c>
      <c r="P22" s="13" t="s">
        <v>1374</v>
      </c>
      <c r="Q22" s="11" t="s">
        <v>1370</v>
      </c>
      <c r="R22" s="13" t="s">
        <v>1382</v>
      </c>
    </row>
    <row r="23">
      <c r="A23" s="50" t="s">
        <v>430</v>
      </c>
      <c r="B23" s="2" t="s">
        <v>691</v>
      </c>
      <c r="C23" s="1" t="s">
        <v>692</v>
      </c>
      <c r="D23" s="1" t="s">
        <v>693</v>
      </c>
      <c r="E23" s="1" t="s">
        <v>694</v>
      </c>
      <c r="F23" s="1" t="s">
        <v>15</v>
      </c>
      <c r="G23" s="1" t="s">
        <v>64</v>
      </c>
      <c r="H23" s="10" t="s">
        <v>1368</v>
      </c>
      <c r="I23" s="11" t="s">
        <v>1376</v>
      </c>
      <c r="J23" s="10" t="s">
        <v>1370</v>
      </c>
      <c r="K23" s="10"/>
      <c r="L23" s="12" t="s">
        <v>1388</v>
      </c>
      <c r="M23" s="10" t="s">
        <v>1370</v>
      </c>
      <c r="N23" s="27"/>
      <c r="O23" s="13" t="s">
        <v>1389</v>
      </c>
      <c r="P23" s="13" t="s">
        <v>1374</v>
      </c>
      <c r="Q23" s="10" t="s">
        <v>1370</v>
      </c>
      <c r="R23" s="13" t="s">
        <v>1390</v>
      </c>
    </row>
    <row r="24">
      <c r="A24" s="50" t="s">
        <v>430</v>
      </c>
      <c r="B24" s="2" t="s">
        <v>695</v>
      </c>
      <c r="C24" s="1" t="s">
        <v>61</v>
      </c>
      <c r="D24" s="1" t="s">
        <v>210</v>
      </c>
      <c r="E24" s="1" t="s">
        <v>696</v>
      </c>
      <c r="F24" s="1" t="s">
        <v>10</v>
      </c>
      <c r="G24" s="1"/>
      <c r="H24" s="10" t="s">
        <v>1368</v>
      </c>
      <c r="I24" s="11" t="s">
        <v>1376</v>
      </c>
      <c r="J24" s="11" t="s">
        <v>1370</v>
      </c>
      <c r="K24" s="10"/>
      <c r="L24" s="12" t="s">
        <v>1388</v>
      </c>
      <c r="M24" s="11" t="s">
        <v>1370</v>
      </c>
      <c r="N24" s="1"/>
      <c r="O24" s="13" t="s">
        <v>1389</v>
      </c>
      <c r="P24" s="13" t="s">
        <v>1374</v>
      </c>
      <c r="Q24" s="11" t="s">
        <v>1370</v>
      </c>
      <c r="R24" s="13" t="s">
        <v>1390</v>
      </c>
    </row>
    <row r="25">
      <c r="A25" s="50" t="s">
        <v>430</v>
      </c>
      <c r="B25" s="2" t="s">
        <v>697</v>
      </c>
      <c r="C25" s="1" t="s">
        <v>698</v>
      </c>
      <c r="D25" s="1" t="s">
        <v>699</v>
      </c>
      <c r="E25" s="1" t="s">
        <v>700</v>
      </c>
      <c r="F25" s="1" t="s">
        <v>10</v>
      </c>
      <c r="G25" s="1"/>
      <c r="H25" s="10" t="s">
        <v>1368</v>
      </c>
      <c r="I25" s="11" t="s">
        <v>1376</v>
      </c>
      <c r="J25" s="10" t="s">
        <v>1370</v>
      </c>
      <c r="K25" s="10" t="s">
        <v>1464</v>
      </c>
      <c r="L25" s="12" t="s">
        <v>1399</v>
      </c>
      <c r="M25" s="10" t="s">
        <v>1370</v>
      </c>
      <c r="N25" s="27"/>
      <c r="O25" s="13" t="s">
        <v>1374</v>
      </c>
      <c r="P25" s="13" t="s">
        <v>1374</v>
      </c>
      <c r="Q25" s="10" t="s">
        <v>1370</v>
      </c>
      <c r="R25" s="13" t="s">
        <v>1382</v>
      </c>
      <c r="S25" s="13"/>
    </row>
    <row r="26">
      <c r="A26" s="50" t="s">
        <v>430</v>
      </c>
      <c r="B26" s="2" t="s">
        <v>704</v>
      </c>
      <c r="C26" s="1" t="s">
        <v>484</v>
      </c>
      <c r="D26" s="1" t="s">
        <v>390</v>
      </c>
      <c r="E26" s="1" t="s">
        <v>705</v>
      </c>
      <c r="F26" s="1" t="s">
        <v>15</v>
      </c>
      <c r="G26" s="1" t="s">
        <v>64</v>
      </c>
      <c r="H26" s="10" t="s">
        <v>1368</v>
      </c>
      <c r="I26" s="11" t="s">
        <v>1376</v>
      </c>
      <c r="J26" s="10" t="s">
        <v>1370</v>
      </c>
      <c r="K26" s="10"/>
      <c r="L26" s="12" t="s">
        <v>1372</v>
      </c>
      <c r="M26" s="10" t="s">
        <v>1370</v>
      </c>
      <c r="N26" s="27"/>
      <c r="O26" s="13" t="s">
        <v>1374</v>
      </c>
      <c r="P26" s="13" t="s">
        <v>1374</v>
      </c>
      <c r="Q26" s="10" t="s">
        <v>1370</v>
      </c>
      <c r="R26" s="13" t="s">
        <v>1465</v>
      </c>
      <c r="S26" s="51" t="s">
        <v>1466</v>
      </c>
    </row>
    <row r="27">
      <c r="A27" s="50" t="s">
        <v>430</v>
      </c>
      <c r="B27" s="2" t="s">
        <v>706</v>
      </c>
      <c r="C27" s="1" t="s">
        <v>112</v>
      </c>
      <c r="D27" s="1" t="s">
        <v>707</v>
      </c>
      <c r="E27" s="1" t="s">
        <v>708</v>
      </c>
      <c r="F27" s="1" t="s">
        <v>15</v>
      </c>
      <c r="G27" s="1" t="s">
        <v>97</v>
      </c>
      <c r="H27" s="10" t="s">
        <v>1368</v>
      </c>
      <c r="I27" s="11" t="s">
        <v>1376</v>
      </c>
      <c r="J27" s="11" t="s">
        <v>1370</v>
      </c>
      <c r="K27" s="28"/>
      <c r="L27" s="12" t="s">
        <v>1372</v>
      </c>
      <c r="M27" s="11" t="s">
        <v>1370</v>
      </c>
      <c r="N27" s="1"/>
      <c r="O27" s="13" t="s">
        <v>1374</v>
      </c>
      <c r="P27" s="13" t="s">
        <v>1374</v>
      </c>
      <c r="Q27" s="11" t="s">
        <v>1370</v>
      </c>
      <c r="R27" s="13" t="s">
        <v>1465</v>
      </c>
      <c r="S27" s="51" t="s">
        <v>1467</v>
      </c>
    </row>
    <row r="28">
      <c r="A28" s="50" t="s">
        <v>430</v>
      </c>
      <c r="B28" s="2" t="s">
        <v>709</v>
      </c>
      <c r="C28" s="1" t="s">
        <v>710</v>
      </c>
      <c r="D28" s="1" t="s">
        <v>711</v>
      </c>
      <c r="E28" s="1" t="s">
        <v>712</v>
      </c>
      <c r="F28" s="1" t="s">
        <v>15</v>
      </c>
      <c r="G28" s="1" t="s">
        <v>71</v>
      </c>
      <c r="H28" s="10" t="s">
        <v>1368</v>
      </c>
      <c r="I28" s="11" t="s">
        <v>1376</v>
      </c>
      <c r="J28" s="11" t="s">
        <v>1370</v>
      </c>
      <c r="K28" s="28"/>
      <c r="L28" s="12" t="s">
        <v>1388</v>
      </c>
      <c r="M28" s="11" t="s">
        <v>1370</v>
      </c>
      <c r="N28" s="1"/>
      <c r="O28" s="13" t="s">
        <v>1389</v>
      </c>
      <c r="P28" s="13" t="s">
        <v>1389</v>
      </c>
      <c r="Q28" s="11" t="s">
        <v>1370</v>
      </c>
      <c r="R28" s="13" t="s">
        <v>1390</v>
      </c>
    </row>
    <row r="29">
      <c r="A29" s="50" t="s">
        <v>430</v>
      </c>
      <c r="B29" s="2" t="s">
        <v>713</v>
      </c>
      <c r="C29" s="1" t="s">
        <v>714</v>
      </c>
      <c r="D29" s="1" t="s">
        <v>455</v>
      </c>
      <c r="E29" s="1" t="s">
        <v>715</v>
      </c>
      <c r="F29" s="1" t="s">
        <v>15</v>
      </c>
      <c r="G29" s="1" t="s">
        <v>21</v>
      </c>
      <c r="H29" s="10" t="s">
        <v>1368</v>
      </c>
      <c r="I29" s="11" t="s">
        <v>1376</v>
      </c>
      <c r="J29" s="11" t="s">
        <v>1370</v>
      </c>
      <c r="K29" s="10" t="s">
        <v>1394</v>
      </c>
      <c r="L29" s="12" t="s">
        <v>1378</v>
      </c>
      <c r="M29" s="11" t="s">
        <v>1370</v>
      </c>
      <c r="N29" s="1"/>
      <c r="O29" s="13" t="s">
        <v>1374</v>
      </c>
      <c r="P29" s="13" t="s">
        <v>1374</v>
      </c>
      <c r="Q29" s="11" t="s">
        <v>1370</v>
      </c>
      <c r="R29" s="13" t="s">
        <v>1382</v>
      </c>
      <c r="S29" s="1"/>
    </row>
    <row r="30">
      <c r="A30" s="50" t="s">
        <v>430</v>
      </c>
      <c r="B30" s="2" t="s">
        <v>720</v>
      </c>
      <c r="C30" s="1" t="s">
        <v>721</v>
      </c>
      <c r="D30" s="1" t="s">
        <v>722</v>
      </c>
      <c r="E30" s="1" t="s">
        <v>723</v>
      </c>
      <c r="F30" s="1" t="s">
        <v>15</v>
      </c>
      <c r="G30" s="1" t="s">
        <v>64</v>
      </c>
      <c r="H30" s="10" t="s">
        <v>1368</v>
      </c>
      <c r="I30" s="11" t="s">
        <v>1376</v>
      </c>
      <c r="J30" s="10" t="s">
        <v>1370</v>
      </c>
      <c r="K30" s="27"/>
      <c r="L30" s="12" t="s">
        <v>1372</v>
      </c>
      <c r="M30" s="10" t="s">
        <v>1370</v>
      </c>
      <c r="N30" s="27"/>
      <c r="O30" s="13" t="s">
        <v>1374</v>
      </c>
      <c r="P30" s="13" t="s">
        <v>1374</v>
      </c>
      <c r="Q30" s="10" t="s">
        <v>1370</v>
      </c>
      <c r="R30" s="13" t="s">
        <v>1375</v>
      </c>
    </row>
    <row r="31">
      <c r="A31" s="50" t="s">
        <v>430</v>
      </c>
      <c r="B31" s="2" t="s">
        <v>728</v>
      </c>
      <c r="C31" s="1" t="s">
        <v>729</v>
      </c>
      <c r="D31" s="1" t="s">
        <v>730</v>
      </c>
      <c r="E31" s="1" t="s">
        <v>731</v>
      </c>
      <c r="F31" s="1" t="s">
        <v>15</v>
      </c>
      <c r="G31" s="1" t="s">
        <v>16</v>
      </c>
      <c r="H31" s="10" t="s">
        <v>1368</v>
      </c>
      <c r="I31" s="11" t="s">
        <v>1376</v>
      </c>
      <c r="J31" s="11" t="s">
        <v>1370</v>
      </c>
      <c r="K31" s="28"/>
      <c r="L31" s="12" t="s">
        <v>1372</v>
      </c>
      <c r="M31" s="11" t="s">
        <v>1370</v>
      </c>
      <c r="N31" s="1"/>
      <c r="O31" s="13" t="s">
        <v>1374</v>
      </c>
      <c r="P31" s="13" t="s">
        <v>1374</v>
      </c>
      <c r="Q31" s="11" t="s">
        <v>1370</v>
      </c>
      <c r="R31" s="13" t="s">
        <v>1375</v>
      </c>
      <c r="S31" s="13" t="s">
        <v>1468</v>
      </c>
    </row>
    <row r="32">
      <c r="A32" s="50" t="s">
        <v>430</v>
      </c>
      <c r="B32" s="2" t="s">
        <v>732</v>
      </c>
      <c r="C32" s="1" t="s">
        <v>733</v>
      </c>
      <c r="D32" s="1" t="s">
        <v>734</v>
      </c>
      <c r="E32" s="1" t="s">
        <v>735</v>
      </c>
      <c r="F32" s="1" t="s">
        <v>10</v>
      </c>
      <c r="G32" s="1"/>
      <c r="H32" s="10" t="s">
        <v>1368</v>
      </c>
      <c r="I32" s="11" t="s">
        <v>1376</v>
      </c>
      <c r="J32" s="11" t="s">
        <v>1370</v>
      </c>
      <c r="K32" s="10"/>
      <c r="L32" s="12" t="s">
        <v>1393</v>
      </c>
      <c r="M32" s="11" t="s">
        <v>1370</v>
      </c>
      <c r="N32" s="1"/>
      <c r="O32" s="13" t="s">
        <v>1374</v>
      </c>
      <c r="P32" s="13" t="s">
        <v>1374</v>
      </c>
      <c r="Q32" s="11" t="s">
        <v>1370</v>
      </c>
      <c r="R32" s="13" t="s">
        <v>1382</v>
      </c>
      <c r="S32" s="1"/>
    </row>
    <row r="33">
      <c r="A33" s="50" t="s">
        <v>430</v>
      </c>
      <c r="B33" s="2" t="s">
        <v>740</v>
      </c>
      <c r="C33" s="1" t="s">
        <v>741</v>
      </c>
      <c r="D33" s="1" t="s">
        <v>139</v>
      </c>
      <c r="E33" s="1" t="s">
        <v>742</v>
      </c>
      <c r="F33" s="1" t="s">
        <v>15</v>
      </c>
      <c r="G33" s="1" t="s">
        <v>26</v>
      </c>
      <c r="H33" s="10" t="s">
        <v>1368</v>
      </c>
      <c r="I33" s="11" t="s">
        <v>1376</v>
      </c>
      <c r="J33" s="11" t="s">
        <v>1370</v>
      </c>
      <c r="K33" s="11" t="s">
        <v>1464</v>
      </c>
      <c r="L33" s="12" t="s">
        <v>1399</v>
      </c>
      <c r="M33" s="11" t="s">
        <v>1370</v>
      </c>
      <c r="N33" s="1"/>
      <c r="O33" s="13" t="s">
        <v>1374</v>
      </c>
      <c r="P33" s="13" t="s">
        <v>1374</v>
      </c>
      <c r="Q33" s="11" t="s">
        <v>1370</v>
      </c>
      <c r="R33" s="13" t="s">
        <v>1382</v>
      </c>
    </row>
    <row r="34">
      <c r="A34" s="50" t="s">
        <v>430</v>
      </c>
      <c r="B34" s="2" t="s">
        <v>569</v>
      </c>
      <c r="C34" s="1" t="s">
        <v>570</v>
      </c>
      <c r="D34" s="1" t="s">
        <v>571</v>
      </c>
      <c r="E34" s="1" t="s">
        <v>572</v>
      </c>
      <c r="F34" s="1" t="s">
        <v>15</v>
      </c>
      <c r="G34" s="1" t="s">
        <v>71</v>
      </c>
      <c r="H34" s="10" t="s">
        <v>1368</v>
      </c>
      <c r="I34" s="11" t="s">
        <v>1400</v>
      </c>
      <c r="J34" s="28"/>
      <c r="K34" s="28"/>
      <c r="L34" s="15"/>
      <c r="M34" s="28"/>
      <c r="N34" s="1"/>
      <c r="O34" s="15"/>
      <c r="P34" s="1"/>
      <c r="Q34" s="28"/>
      <c r="R34" s="1"/>
      <c r="S34" s="51"/>
    </row>
    <row r="35">
      <c r="A35" s="50" t="s">
        <v>430</v>
      </c>
      <c r="B35" s="2" t="s">
        <v>573</v>
      </c>
      <c r="C35" s="1" t="s">
        <v>574</v>
      </c>
      <c r="D35" s="1" t="s">
        <v>270</v>
      </c>
      <c r="E35" s="1" t="s">
        <v>575</v>
      </c>
      <c r="F35" s="2" t="s">
        <v>15</v>
      </c>
      <c r="G35" s="1" t="s">
        <v>26</v>
      </c>
      <c r="H35" s="10" t="s">
        <v>1368</v>
      </c>
      <c r="I35" s="11" t="s">
        <v>1400</v>
      </c>
      <c r="J35" s="28"/>
      <c r="K35" s="28"/>
      <c r="L35" s="15"/>
      <c r="M35" s="28"/>
      <c r="N35" s="1"/>
      <c r="O35" s="15"/>
      <c r="P35" s="1"/>
      <c r="Q35" s="28"/>
      <c r="R35" s="1"/>
    </row>
    <row r="36">
      <c r="A36" s="50" t="s">
        <v>430</v>
      </c>
      <c r="B36" s="2" t="s">
        <v>626</v>
      </c>
      <c r="C36" s="1" t="s">
        <v>61</v>
      </c>
      <c r="D36" s="1" t="s">
        <v>627</v>
      </c>
      <c r="E36" s="1" t="s">
        <v>628</v>
      </c>
      <c r="F36" s="1" t="s">
        <v>15</v>
      </c>
      <c r="G36" s="1" t="s">
        <v>21</v>
      </c>
      <c r="H36" s="10" t="s">
        <v>1368</v>
      </c>
      <c r="I36" s="11" t="s">
        <v>1400</v>
      </c>
      <c r="J36" s="28"/>
      <c r="K36" s="28"/>
      <c r="L36" s="15"/>
      <c r="M36" s="28"/>
      <c r="N36" s="1"/>
      <c r="O36" s="15"/>
      <c r="P36" s="1"/>
      <c r="Q36" s="28"/>
      <c r="R36" s="1"/>
      <c r="S36" s="1"/>
    </row>
    <row r="37">
      <c r="A37" s="50" t="s">
        <v>430</v>
      </c>
      <c r="B37" s="2" t="s">
        <v>632</v>
      </c>
      <c r="C37" s="1" t="s">
        <v>633</v>
      </c>
      <c r="D37" s="1" t="s">
        <v>246</v>
      </c>
      <c r="E37" s="1" t="s">
        <v>634</v>
      </c>
      <c r="F37" s="1" t="s">
        <v>15</v>
      </c>
      <c r="G37" s="1" t="s">
        <v>97</v>
      </c>
      <c r="H37" s="10" t="s">
        <v>1368</v>
      </c>
      <c r="I37" s="11" t="s">
        <v>1400</v>
      </c>
      <c r="J37" s="28"/>
      <c r="K37" s="28"/>
      <c r="L37" s="15"/>
      <c r="M37" s="28"/>
      <c r="N37" s="1"/>
      <c r="O37" s="15"/>
      <c r="P37" s="1"/>
      <c r="Q37" s="28"/>
      <c r="R37" s="1"/>
      <c r="S37" s="1"/>
    </row>
    <row r="38">
      <c r="A38" s="50" t="s">
        <v>430</v>
      </c>
      <c r="B38" s="2" t="s">
        <v>656</v>
      </c>
      <c r="C38" s="1" t="s">
        <v>657</v>
      </c>
      <c r="D38" s="1" t="s">
        <v>146</v>
      </c>
      <c r="E38" s="1" t="s">
        <v>658</v>
      </c>
      <c r="F38" s="1" t="s">
        <v>15</v>
      </c>
      <c r="G38" s="1" t="s">
        <v>21</v>
      </c>
      <c r="H38" s="10" t="s">
        <v>1368</v>
      </c>
      <c r="I38" s="11" t="s">
        <v>1400</v>
      </c>
      <c r="J38" s="10"/>
      <c r="K38" s="10"/>
      <c r="L38" s="15"/>
      <c r="M38" s="11"/>
      <c r="N38" s="27"/>
      <c r="O38" s="26"/>
      <c r="P38" s="10"/>
      <c r="Q38" s="10"/>
      <c r="R38" s="13"/>
    </row>
    <row r="39">
      <c r="A39" s="50" t="s">
        <v>430</v>
      </c>
      <c r="B39" s="2" t="s">
        <v>663</v>
      </c>
      <c r="C39" s="1" t="s">
        <v>664</v>
      </c>
      <c r="D39" s="1" t="s">
        <v>665</v>
      </c>
      <c r="E39" s="1" t="s">
        <v>666</v>
      </c>
      <c r="F39" s="1" t="s">
        <v>15</v>
      </c>
      <c r="G39" s="1" t="s">
        <v>21</v>
      </c>
      <c r="H39" s="10" t="s">
        <v>1368</v>
      </c>
      <c r="I39" s="11" t="s">
        <v>1400</v>
      </c>
      <c r="J39" s="11"/>
      <c r="K39" s="11"/>
      <c r="L39" s="15"/>
      <c r="M39" s="11"/>
      <c r="N39" s="1"/>
      <c r="O39" s="24"/>
      <c r="P39" s="13"/>
      <c r="Q39" s="11"/>
      <c r="R39" s="13"/>
      <c r="S39" s="1"/>
    </row>
    <row r="40">
      <c r="A40" s="50" t="s">
        <v>430</v>
      </c>
      <c r="B40" s="2" t="s">
        <v>701</v>
      </c>
      <c r="C40" s="1" t="s">
        <v>606</v>
      </c>
      <c r="D40" s="1" t="s">
        <v>702</v>
      </c>
      <c r="E40" s="1" t="s">
        <v>703</v>
      </c>
      <c r="F40" s="1" t="s">
        <v>15</v>
      </c>
      <c r="G40" s="1" t="s">
        <v>64</v>
      </c>
      <c r="H40" s="10" t="s">
        <v>1368</v>
      </c>
      <c r="I40" s="11" t="s">
        <v>1400</v>
      </c>
      <c r="J40" s="10"/>
      <c r="K40" s="27"/>
      <c r="L40" s="15"/>
      <c r="M40" s="11"/>
      <c r="N40" s="27"/>
      <c r="O40" s="13"/>
      <c r="P40" s="13"/>
      <c r="Q40" s="10"/>
      <c r="R40" s="13"/>
      <c r="S40" s="13"/>
    </row>
    <row r="41">
      <c r="A41" s="50" t="s">
        <v>430</v>
      </c>
      <c r="B41" s="2" t="s">
        <v>716</v>
      </c>
      <c r="C41" s="1" t="s">
        <v>717</v>
      </c>
      <c r="D41" s="1" t="s">
        <v>718</v>
      </c>
      <c r="E41" s="1" t="s">
        <v>719</v>
      </c>
      <c r="F41" s="1" t="s">
        <v>15</v>
      </c>
      <c r="G41" s="1" t="s">
        <v>16</v>
      </c>
      <c r="H41" s="10" t="s">
        <v>1368</v>
      </c>
      <c r="I41" s="11" t="s">
        <v>1400</v>
      </c>
      <c r="J41" s="10"/>
      <c r="K41" s="10"/>
      <c r="L41" s="15"/>
      <c r="M41" s="10"/>
      <c r="N41" s="27"/>
      <c r="O41" s="13"/>
      <c r="P41" s="10"/>
      <c r="Q41" s="10"/>
      <c r="R41" s="13"/>
    </row>
    <row r="42">
      <c r="A42" s="50" t="s">
        <v>430</v>
      </c>
      <c r="B42" s="2" t="s">
        <v>724</v>
      </c>
      <c r="C42" s="1" t="s">
        <v>725</v>
      </c>
      <c r="D42" s="1" t="s">
        <v>726</v>
      </c>
      <c r="E42" s="1" t="s">
        <v>727</v>
      </c>
      <c r="F42" s="1" t="s">
        <v>15</v>
      </c>
      <c r="G42" s="1" t="s">
        <v>21</v>
      </c>
      <c r="H42" s="10" t="s">
        <v>1368</v>
      </c>
      <c r="I42" s="11" t="s">
        <v>1400</v>
      </c>
      <c r="J42" s="10"/>
      <c r="K42" s="27"/>
      <c r="L42" s="15"/>
      <c r="M42" s="11"/>
      <c r="N42" s="1"/>
      <c r="O42" s="13"/>
      <c r="P42" s="13"/>
      <c r="Q42" s="10"/>
      <c r="R42" s="13"/>
    </row>
    <row r="43">
      <c r="A43" s="50" t="s">
        <v>430</v>
      </c>
      <c r="B43" s="2" t="s">
        <v>576</v>
      </c>
      <c r="C43" s="1" t="s">
        <v>577</v>
      </c>
      <c r="D43" s="1" t="s">
        <v>541</v>
      </c>
      <c r="E43" s="1" t="s">
        <v>578</v>
      </c>
      <c r="F43" s="1" t="s">
        <v>15</v>
      </c>
      <c r="G43" s="1" t="s">
        <v>16</v>
      </c>
      <c r="H43" s="10" t="s">
        <v>1368</v>
      </c>
      <c r="I43" s="11" t="s">
        <v>1401</v>
      </c>
      <c r="J43" s="28"/>
      <c r="K43" s="28"/>
      <c r="L43" s="15"/>
      <c r="M43" s="28"/>
      <c r="N43" s="1"/>
      <c r="O43" s="15"/>
      <c r="P43" s="1"/>
      <c r="Q43" s="28"/>
      <c r="R43" s="1"/>
    </row>
    <row r="44">
      <c r="A44" s="50" t="s">
        <v>430</v>
      </c>
      <c r="B44" s="2" t="s">
        <v>591</v>
      </c>
      <c r="C44" s="1" t="s">
        <v>592</v>
      </c>
      <c r="D44" s="1" t="s">
        <v>593</v>
      </c>
      <c r="E44" s="1" t="s">
        <v>594</v>
      </c>
      <c r="F44" s="1" t="s">
        <v>10</v>
      </c>
      <c r="G44" s="1"/>
      <c r="H44" s="10" t="s">
        <v>1368</v>
      </c>
      <c r="I44" s="11" t="s">
        <v>1401</v>
      </c>
      <c r="J44" s="11"/>
      <c r="K44" s="10"/>
      <c r="L44" s="15"/>
      <c r="M44" s="11"/>
      <c r="N44" s="1"/>
      <c r="O44" s="26"/>
      <c r="P44" s="13"/>
      <c r="Q44" s="11"/>
      <c r="R44" s="13"/>
    </row>
    <row r="45">
      <c r="A45" s="50" t="s">
        <v>430</v>
      </c>
      <c r="B45" s="2" t="s">
        <v>629</v>
      </c>
      <c r="C45" s="1" t="s">
        <v>361</v>
      </c>
      <c r="D45" s="1" t="s">
        <v>630</v>
      </c>
      <c r="E45" s="1" t="s">
        <v>631</v>
      </c>
      <c r="F45" s="1" t="s">
        <v>15</v>
      </c>
      <c r="G45" s="1" t="s">
        <v>71</v>
      </c>
      <c r="H45" s="10" t="s">
        <v>1368</v>
      </c>
      <c r="I45" s="11" t="s">
        <v>1401</v>
      </c>
      <c r="J45" s="28"/>
      <c r="K45" s="28"/>
      <c r="L45" s="15"/>
      <c r="M45" s="28"/>
      <c r="N45" s="1"/>
      <c r="O45" s="15"/>
      <c r="P45" s="1"/>
      <c r="Q45" s="28"/>
      <c r="R45" s="1"/>
      <c r="S45" s="51"/>
    </row>
    <row r="46">
      <c r="A46" s="50" t="s">
        <v>430</v>
      </c>
      <c r="B46" s="2" t="s">
        <v>677</v>
      </c>
      <c r="C46" s="1" t="s">
        <v>633</v>
      </c>
      <c r="D46" s="1" t="s">
        <v>678</v>
      </c>
      <c r="E46" s="1" t="s">
        <v>679</v>
      </c>
      <c r="F46" s="1" t="s">
        <v>15</v>
      </c>
      <c r="G46" s="1" t="s">
        <v>16</v>
      </c>
      <c r="H46" s="10" t="s">
        <v>1368</v>
      </c>
      <c r="I46" s="11" t="s">
        <v>1401</v>
      </c>
      <c r="J46" s="10"/>
      <c r="K46" s="10"/>
      <c r="L46" s="15"/>
      <c r="M46" s="11"/>
      <c r="N46" s="27"/>
      <c r="O46" s="26"/>
      <c r="P46" s="10"/>
      <c r="Q46" s="10"/>
      <c r="R46" s="13"/>
      <c r="S46" s="13"/>
    </row>
    <row r="47">
      <c r="A47" s="50" t="s">
        <v>430</v>
      </c>
      <c r="B47" s="2" t="s">
        <v>684</v>
      </c>
      <c r="C47" s="1" t="s">
        <v>685</v>
      </c>
      <c r="D47" s="1" t="s">
        <v>238</v>
      </c>
      <c r="E47" s="1" t="s">
        <v>686</v>
      </c>
      <c r="F47" s="1" t="s">
        <v>15</v>
      </c>
      <c r="G47" s="1" t="s">
        <v>21</v>
      </c>
      <c r="H47" s="10" t="s">
        <v>1368</v>
      </c>
      <c r="I47" s="11" t="s">
        <v>1401</v>
      </c>
      <c r="J47" s="11"/>
      <c r="K47" s="10"/>
      <c r="L47" s="15"/>
      <c r="M47" s="11"/>
      <c r="N47" s="1"/>
      <c r="O47" s="13"/>
      <c r="P47" s="13"/>
      <c r="Q47" s="11"/>
      <c r="R47" s="13"/>
      <c r="S47" s="13" t="s">
        <v>1469</v>
      </c>
    </row>
    <row r="48">
      <c r="A48" s="50" t="s">
        <v>430</v>
      </c>
      <c r="B48" s="2" t="s">
        <v>687</v>
      </c>
      <c r="C48" s="1" t="s">
        <v>688</v>
      </c>
      <c r="D48" s="1" t="s">
        <v>689</v>
      </c>
      <c r="E48" s="1" t="s">
        <v>690</v>
      </c>
      <c r="F48" s="1" t="s">
        <v>10</v>
      </c>
      <c r="G48" s="1"/>
      <c r="H48" s="10" t="s">
        <v>1368</v>
      </c>
      <c r="I48" s="11" t="s">
        <v>1401</v>
      </c>
      <c r="J48" s="11"/>
      <c r="K48" s="11"/>
      <c r="L48" s="15"/>
      <c r="M48" s="11"/>
      <c r="N48" s="1"/>
      <c r="O48" s="13"/>
      <c r="P48" s="13"/>
      <c r="Q48" s="11"/>
      <c r="R48" s="13"/>
      <c r="S48" s="13"/>
    </row>
    <row r="49">
      <c r="A49" s="50" t="s">
        <v>430</v>
      </c>
      <c r="B49" s="2" t="s">
        <v>736</v>
      </c>
      <c r="C49" s="1" t="s">
        <v>737</v>
      </c>
      <c r="D49" s="1" t="s">
        <v>738</v>
      </c>
      <c r="E49" s="1" t="s">
        <v>739</v>
      </c>
      <c r="F49" s="1" t="s">
        <v>15</v>
      </c>
      <c r="G49" s="1" t="s">
        <v>26</v>
      </c>
      <c r="H49" s="10" t="s">
        <v>1368</v>
      </c>
      <c r="I49" s="11" t="s">
        <v>1401</v>
      </c>
      <c r="J49" s="28"/>
      <c r="K49" s="28"/>
      <c r="L49" s="15"/>
      <c r="M49" s="28"/>
      <c r="N49" s="1"/>
      <c r="O49" s="13"/>
      <c r="P49" s="1"/>
      <c r="Q49" s="28"/>
      <c r="R49" s="1"/>
    </row>
    <row r="50">
      <c r="A50" s="50" t="s">
        <v>430</v>
      </c>
      <c r="B50" s="2" t="s">
        <v>587</v>
      </c>
      <c r="C50" s="1" t="s">
        <v>588</v>
      </c>
      <c r="D50" s="1" t="s">
        <v>589</v>
      </c>
      <c r="E50" s="1" t="s">
        <v>590</v>
      </c>
      <c r="F50" s="1" t="s">
        <v>15</v>
      </c>
      <c r="G50" s="1" t="s">
        <v>16</v>
      </c>
      <c r="H50" s="10" t="s">
        <v>1368</v>
      </c>
      <c r="I50" s="11" t="s">
        <v>1403</v>
      </c>
      <c r="J50" s="11"/>
      <c r="K50" s="10"/>
      <c r="L50" s="15"/>
      <c r="M50" s="11"/>
      <c r="N50" s="1"/>
      <c r="O50" s="24"/>
      <c r="P50" s="13"/>
      <c r="Q50" s="11"/>
      <c r="R50" s="13"/>
      <c r="S50" s="13"/>
    </row>
    <row r="51">
      <c r="A51" s="50" t="s">
        <v>430</v>
      </c>
      <c r="B51" s="2" t="s">
        <v>595</v>
      </c>
      <c r="C51" s="1" t="s">
        <v>596</v>
      </c>
      <c r="D51" s="1" t="s">
        <v>597</v>
      </c>
      <c r="E51" s="1" t="s">
        <v>598</v>
      </c>
      <c r="F51" s="1" t="s">
        <v>10</v>
      </c>
      <c r="G51" s="1"/>
      <c r="H51" s="10" t="s">
        <v>1368</v>
      </c>
      <c r="I51" s="11" t="s">
        <v>1403</v>
      </c>
      <c r="J51" s="28"/>
      <c r="K51" s="28"/>
      <c r="L51" s="15"/>
      <c r="M51" s="28"/>
      <c r="N51" s="1"/>
      <c r="O51" s="15"/>
      <c r="P51" s="1"/>
      <c r="Q51" s="28"/>
      <c r="R51" s="1"/>
    </row>
    <row r="82">
      <c r="O82" s="55"/>
    </row>
    <row r="83">
      <c r="O83" s="55"/>
    </row>
    <row r="84">
      <c r="O84" s="55"/>
    </row>
    <row r="85">
      <c r="O85" s="55"/>
    </row>
    <row r="86">
      <c r="O86" s="55"/>
    </row>
    <row r="87">
      <c r="O87" s="55"/>
    </row>
    <row r="88">
      <c r="O88" s="55"/>
    </row>
    <row r="89">
      <c r="O89" s="55"/>
    </row>
    <row r="90">
      <c r="O90" s="55"/>
    </row>
    <row r="91">
      <c r="O91" s="55"/>
    </row>
    <row r="92">
      <c r="O92" s="55"/>
    </row>
    <row r="93">
      <c r="O93" s="55"/>
    </row>
    <row r="94">
      <c r="O94" s="55"/>
    </row>
    <row r="95">
      <c r="O95" s="55"/>
    </row>
    <row r="96">
      <c r="O96" s="55"/>
    </row>
    <row r="97">
      <c r="O97" s="55"/>
    </row>
    <row r="98">
      <c r="O98" s="55"/>
    </row>
    <row r="99">
      <c r="O99" s="55"/>
    </row>
    <row r="100">
      <c r="O100" s="55"/>
    </row>
    <row r="101">
      <c r="O101" s="55"/>
    </row>
    <row r="102">
      <c r="O102" s="55"/>
    </row>
    <row r="103">
      <c r="O103" s="55"/>
    </row>
    <row r="104">
      <c r="O104" s="55"/>
    </row>
    <row r="105">
      <c r="O105" s="55"/>
    </row>
    <row r="106">
      <c r="O106" s="55"/>
    </row>
    <row r="107">
      <c r="O107" s="55"/>
    </row>
    <row r="108">
      <c r="O108" s="55"/>
    </row>
    <row r="109">
      <c r="O109" s="55"/>
    </row>
    <row r="110">
      <c r="O110" s="55"/>
    </row>
    <row r="111">
      <c r="O111" s="55"/>
    </row>
    <row r="112">
      <c r="O112" s="55"/>
    </row>
    <row r="113">
      <c r="O113" s="55"/>
    </row>
    <row r="114">
      <c r="O114" s="55"/>
    </row>
    <row r="115">
      <c r="O115" s="55"/>
    </row>
    <row r="116">
      <c r="O116" s="55"/>
    </row>
    <row r="117">
      <c r="O117" s="55"/>
    </row>
    <row r="118">
      <c r="O118" s="55"/>
    </row>
    <row r="119">
      <c r="O119" s="55"/>
    </row>
    <row r="120">
      <c r="O120" s="55"/>
    </row>
    <row r="121">
      <c r="O121" s="55"/>
    </row>
    <row r="122">
      <c r="O122" s="55"/>
    </row>
    <row r="123">
      <c r="O123" s="55"/>
    </row>
    <row r="124">
      <c r="O124" s="55"/>
    </row>
    <row r="125">
      <c r="O125" s="55"/>
    </row>
    <row r="126">
      <c r="O126" s="55"/>
    </row>
    <row r="127">
      <c r="O127" s="55"/>
    </row>
    <row r="128">
      <c r="O128" s="55"/>
    </row>
    <row r="129">
      <c r="O129" s="55"/>
    </row>
    <row r="130">
      <c r="O130" s="55"/>
    </row>
    <row r="131">
      <c r="O131" s="55"/>
    </row>
    <row r="132">
      <c r="O132" s="55"/>
    </row>
    <row r="133">
      <c r="O133" s="55"/>
    </row>
    <row r="134">
      <c r="O134" s="55"/>
    </row>
    <row r="135">
      <c r="O135" s="55"/>
    </row>
    <row r="136">
      <c r="O136" s="55"/>
    </row>
    <row r="137">
      <c r="O137" s="55"/>
    </row>
    <row r="138">
      <c r="O138" s="55"/>
    </row>
    <row r="139">
      <c r="O139" s="55"/>
    </row>
    <row r="140">
      <c r="O140" s="55"/>
    </row>
    <row r="141">
      <c r="O141" s="55"/>
    </row>
    <row r="142">
      <c r="O142" s="55"/>
    </row>
    <row r="143">
      <c r="O143" s="55"/>
    </row>
    <row r="144">
      <c r="O144" s="55"/>
    </row>
    <row r="145">
      <c r="O145" s="55"/>
    </row>
    <row r="146">
      <c r="O146" s="55"/>
    </row>
    <row r="147">
      <c r="O147" s="55"/>
    </row>
    <row r="148">
      <c r="O148" s="55"/>
    </row>
    <row r="149">
      <c r="O149" s="55"/>
    </row>
    <row r="150">
      <c r="O150" s="55"/>
    </row>
    <row r="151">
      <c r="O151" s="55"/>
    </row>
    <row r="152">
      <c r="O152" s="55"/>
    </row>
    <row r="153">
      <c r="O153" s="55"/>
    </row>
    <row r="154">
      <c r="O154" s="55"/>
    </row>
    <row r="155">
      <c r="O155" s="55"/>
    </row>
    <row r="156">
      <c r="O156" s="55"/>
    </row>
    <row r="157">
      <c r="O157" s="55"/>
    </row>
    <row r="158">
      <c r="O158" s="55"/>
    </row>
    <row r="159">
      <c r="O159" s="55"/>
    </row>
    <row r="160">
      <c r="O160" s="55"/>
    </row>
    <row r="161">
      <c r="O161" s="55"/>
    </row>
    <row r="162">
      <c r="O162" s="55"/>
    </row>
    <row r="163">
      <c r="O163" s="55"/>
    </row>
    <row r="164">
      <c r="O164" s="55"/>
    </row>
    <row r="165">
      <c r="O165" s="55"/>
    </row>
    <row r="166">
      <c r="O166" s="55"/>
    </row>
    <row r="167">
      <c r="O167" s="55"/>
    </row>
    <row r="168">
      <c r="O168" s="55"/>
    </row>
    <row r="169">
      <c r="O169" s="55"/>
    </row>
    <row r="170">
      <c r="O170" s="55"/>
    </row>
    <row r="171">
      <c r="O171" s="55"/>
    </row>
    <row r="172">
      <c r="O172" s="55"/>
    </row>
    <row r="173">
      <c r="O173" s="55"/>
    </row>
    <row r="174">
      <c r="O174" s="55"/>
    </row>
    <row r="175">
      <c r="O175" s="55"/>
    </row>
    <row r="176">
      <c r="O176" s="55"/>
    </row>
    <row r="177">
      <c r="O177" s="55"/>
    </row>
    <row r="178">
      <c r="O178" s="55"/>
    </row>
    <row r="179">
      <c r="O179" s="55"/>
    </row>
    <row r="180">
      <c r="O180" s="55"/>
    </row>
    <row r="181">
      <c r="O181" s="55"/>
    </row>
    <row r="182">
      <c r="O182" s="55"/>
    </row>
    <row r="183">
      <c r="O183" s="55"/>
    </row>
    <row r="184">
      <c r="O184" s="55"/>
    </row>
    <row r="185">
      <c r="O185" s="55"/>
    </row>
    <row r="186">
      <c r="O186" s="55"/>
    </row>
    <row r="187">
      <c r="O187" s="55"/>
    </row>
    <row r="188">
      <c r="O188" s="55"/>
    </row>
    <row r="189">
      <c r="O189" s="55"/>
    </row>
    <row r="190">
      <c r="O190" s="55"/>
    </row>
    <row r="191">
      <c r="O191" s="55"/>
    </row>
    <row r="192">
      <c r="O192" s="55"/>
    </row>
    <row r="193">
      <c r="O193" s="55"/>
    </row>
    <row r="194">
      <c r="O194" s="55"/>
    </row>
    <row r="195">
      <c r="O195" s="55"/>
    </row>
    <row r="196">
      <c r="O196" s="55"/>
    </row>
    <row r="197">
      <c r="O197" s="55"/>
    </row>
    <row r="198">
      <c r="O198" s="55"/>
    </row>
    <row r="199">
      <c r="O199" s="55"/>
    </row>
    <row r="200">
      <c r="O200" s="55"/>
    </row>
    <row r="201">
      <c r="O201" s="55"/>
    </row>
    <row r="202">
      <c r="O202" s="55"/>
    </row>
    <row r="203">
      <c r="O203" s="55"/>
    </row>
    <row r="204">
      <c r="O204" s="55"/>
    </row>
    <row r="205">
      <c r="O205" s="55"/>
    </row>
    <row r="206">
      <c r="O206" s="55"/>
    </row>
    <row r="207">
      <c r="O207" s="55"/>
    </row>
    <row r="208">
      <c r="O208" s="55"/>
    </row>
    <row r="209">
      <c r="O209" s="55"/>
    </row>
    <row r="210">
      <c r="O210" s="55"/>
    </row>
    <row r="211">
      <c r="O211" s="55"/>
    </row>
    <row r="212">
      <c r="O212" s="55"/>
    </row>
    <row r="213">
      <c r="O213" s="55"/>
    </row>
    <row r="214">
      <c r="O214" s="55"/>
    </row>
    <row r="215">
      <c r="O215" s="55"/>
    </row>
    <row r="216">
      <c r="O216" s="55"/>
    </row>
    <row r="217">
      <c r="O217" s="55"/>
    </row>
    <row r="218">
      <c r="O218" s="55"/>
    </row>
    <row r="219">
      <c r="O219" s="55"/>
    </row>
    <row r="220">
      <c r="O220" s="55"/>
    </row>
    <row r="221">
      <c r="O221" s="55"/>
    </row>
    <row r="222">
      <c r="O222" s="55"/>
    </row>
    <row r="223">
      <c r="O223" s="55"/>
    </row>
    <row r="224">
      <c r="O224" s="55"/>
    </row>
    <row r="225">
      <c r="O225" s="55"/>
    </row>
    <row r="226">
      <c r="O226" s="55"/>
    </row>
    <row r="227">
      <c r="O227" s="55"/>
    </row>
    <row r="228">
      <c r="O228" s="55"/>
    </row>
    <row r="229">
      <c r="O229" s="55"/>
    </row>
    <row r="230">
      <c r="O230" s="55"/>
    </row>
    <row r="231">
      <c r="O231" s="55"/>
    </row>
    <row r="232">
      <c r="O232" s="55"/>
    </row>
    <row r="233">
      <c r="O233" s="55"/>
    </row>
    <row r="234">
      <c r="O234" s="55"/>
    </row>
    <row r="235">
      <c r="O235" s="55"/>
    </row>
    <row r="236">
      <c r="O236" s="55"/>
    </row>
    <row r="237">
      <c r="O237" s="55"/>
    </row>
    <row r="238">
      <c r="O238" s="55"/>
    </row>
    <row r="239">
      <c r="O239" s="55"/>
    </row>
    <row r="240">
      <c r="O240" s="55"/>
    </row>
    <row r="241">
      <c r="O241" s="55"/>
    </row>
    <row r="242">
      <c r="O242" s="55"/>
    </row>
    <row r="243">
      <c r="O243" s="55"/>
    </row>
    <row r="244">
      <c r="O244" s="55"/>
    </row>
    <row r="245">
      <c r="O245" s="55"/>
    </row>
    <row r="246">
      <c r="O246" s="55"/>
    </row>
    <row r="247">
      <c r="O247" s="55"/>
    </row>
    <row r="248">
      <c r="O248" s="55"/>
    </row>
    <row r="249">
      <c r="O249" s="55"/>
    </row>
    <row r="250">
      <c r="O250" s="55"/>
    </row>
    <row r="251">
      <c r="O251" s="55"/>
    </row>
    <row r="252">
      <c r="O252" s="55"/>
    </row>
    <row r="253">
      <c r="O253" s="55"/>
    </row>
    <row r="254">
      <c r="O254" s="55"/>
    </row>
    <row r="255">
      <c r="O255" s="55"/>
    </row>
    <row r="256">
      <c r="O256" s="55"/>
    </row>
    <row r="257">
      <c r="O257" s="55"/>
    </row>
    <row r="258">
      <c r="O258" s="55"/>
    </row>
    <row r="259">
      <c r="O259" s="55"/>
    </row>
    <row r="260">
      <c r="O260" s="55"/>
    </row>
    <row r="261">
      <c r="O261" s="55"/>
    </row>
    <row r="262">
      <c r="O262" s="55"/>
    </row>
    <row r="263">
      <c r="O263" s="55"/>
    </row>
    <row r="264">
      <c r="O264" s="55"/>
    </row>
    <row r="265">
      <c r="O265" s="55"/>
    </row>
    <row r="266">
      <c r="O266" s="55"/>
    </row>
    <row r="267">
      <c r="O267" s="55"/>
    </row>
    <row r="268">
      <c r="O268" s="55"/>
    </row>
    <row r="269">
      <c r="O269" s="55"/>
    </row>
    <row r="270">
      <c r="O270" s="55"/>
    </row>
    <row r="271">
      <c r="O271" s="55"/>
    </row>
    <row r="272">
      <c r="O272" s="55"/>
    </row>
    <row r="273">
      <c r="O273" s="55"/>
    </row>
    <row r="274">
      <c r="O274" s="55"/>
    </row>
    <row r="275">
      <c r="O275" s="55"/>
    </row>
    <row r="276">
      <c r="O276" s="55"/>
    </row>
    <row r="277">
      <c r="O277" s="55"/>
    </row>
    <row r="278">
      <c r="O278" s="55"/>
    </row>
    <row r="279">
      <c r="O279" s="55"/>
    </row>
    <row r="280">
      <c r="O280" s="55"/>
    </row>
    <row r="281">
      <c r="O281" s="55"/>
    </row>
    <row r="282">
      <c r="O282" s="55"/>
    </row>
    <row r="283">
      <c r="O283" s="55"/>
    </row>
    <row r="284">
      <c r="O284" s="55"/>
    </row>
    <row r="285">
      <c r="O285" s="55"/>
    </row>
    <row r="286">
      <c r="O286" s="55"/>
    </row>
    <row r="287">
      <c r="O287" s="55"/>
    </row>
    <row r="288">
      <c r="O288" s="55"/>
    </row>
    <row r="289">
      <c r="O289" s="55"/>
    </row>
    <row r="290">
      <c r="O290" s="55"/>
    </row>
    <row r="291">
      <c r="O291" s="55"/>
    </row>
    <row r="292">
      <c r="O292" s="55"/>
    </row>
    <row r="293">
      <c r="O293" s="55"/>
    </row>
    <row r="294">
      <c r="O294" s="55"/>
    </row>
    <row r="295">
      <c r="O295" s="55"/>
    </row>
    <row r="296">
      <c r="O296" s="55"/>
    </row>
    <row r="297">
      <c r="O297" s="55"/>
    </row>
    <row r="298">
      <c r="O298" s="55"/>
    </row>
    <row r="299">
      <c r="O299" s="55"/>
    </row>
    <row r="300">
      <c r="O300" s="55"/>
    </row>
    <row r="301">
      <c r="O301" s="55"/>
    </row>
    <row r="302">
      <c r="O302" s="55"/>
    </row>
    <row r="303">
      <c r="O303" s="55"/>
    </row>
    <row r="304">
      <c r="O304" s="55"/>
    </row>
    <row r="305">
      <c r="O305" s="55"/>
    </row>
    <row r="306">
      <c r="O306" s="55"/>
    </row>
    <row r="307">
      <c r="O307" s="55"/>
    </row>
    <row r="308">
      <c r="O308" s="55"/>
    </row>
    <row r="309">
      <c r="O309" s="55"/>
    </row>
    <row r="310">
      <c r="O310" s="55"/>
    </row>
    <row r="311">
      <c r="O311" s="55"/>
    </row>
    <row r="312">
      <c r="O312" s="55"/>
    </row>
    <row r="313">
      <c r="O313" s="55"/>
    </row>
    <row r="314">
      <c r="O314" s="55"/>
    </row>
    <row r="315">
      <c r="O315" s="55"/>
    </row>
    <row r="316">
      <c r="O316" s="55"/>
    </row>
    <row r="317">
      <c r="O317" s="55"/>
    </row>
    <row r="318">
      <c r="O318" s="55"/>
    </row>
    <row r="319">
      <c r="O319" s="55"/>
    </row>
    <row r="320">
      <c r="O320" s="55"/>
    </row>
    <row r="321">
      <c r="O321" s="55"/>
    </row>
    <row r="322">
      <c r="O322" s="55"/>
    </row>
    <row r="323">
      <c r="O323" s="55"/>
    </row>
    <row r="324">
      <c r="O324" s="55"/>
    </row>
    <row r="325">
      <c r="O325" s="55"/>
    </row>
    <row r="326">
      <c r="O326" s="55"/>
    </row>
    <row r="327">
      <c r="O327" s="55"/>
    </row>
    <row r="328">
      <c r="O328" s="55"/>
    </row>
    <row r="329">
      <c r="O329" s="55"/>
    </row>
    <row r="330">
      <c r="O330" s="55"/>
    </row>
    <row r="331">
      <c r="O331" s="55"/>
    </row>
    <row r="332">
      <c r="O332" s="55"/>
    </row>
    <row r="333">
      <c r="O333" s="55"/>
    </row>
    <row r="334">
      <c r="O334" s="55"/>
    </row>
    <row r="335">
      <c r="O335" s="55"/>
    </row>
    <row r="336">
      <c r="O336" s="55"/>
    </row>
    <row r="337">
      <c r="O337" s="55"/>
    </row>
    <row r="338">
      <c r="O338" s="55"/>
    </row>
    <row r="339">
      <c r="O339" s="55"/>
    </row>
    <row r="340">
      <c r="O340" s="55"/>
    </row>
    <row r="341">
      <c r="O341" s="55"/>
    </row>
    <row r="342">
      <c r="O342" s="55"/>
    </row>
    <row r="343">
      <c r="O343" s="55"/>
    </row>
    <row r="344">
      <c r="O344" s="55"/>
    </row>
    <row r="345">
      <c r="O345" s="55"/>
    </row>
    <row r="346">
      <c r="O346" s="55"/>
    </row>
    <row r="347">
      <c r="O347" s="55"/>
    </row>
    <row r="348">
      <c r="O348" s="55"/>
    </row>
    <row r="349">
      <c r="O349" s="55"/>
    </row>
    <row r="350">
      <c r="O350" s="55"/>
    </row>
    <row r="351">
      <c r="O351" s="55"/>
    </row>
    <row r="352">
      <c r="O352" s="55"/>
    </row>
    <row r="353">
      <c r="O353" s="55"/>
    </row>
    <row r="354">
      <c r="O354" s="55"/>
    </row>
    <row r="355">
      <c r="O355" s="55"/>
    </row>
    <row r="356">
      <c r="O356" s="55"/>
    </row>
    <row r="357">
      <c r="O357" s="55"/>
    </row>
    <row r="358">
      <c r="O358" s="55"/>
    </row>
    <row r="359">
      <c r="O359" s="55"/>
    </row>
    <row r="360">
      <c r="O360" s="55"/>
    </row>
    <row r="361">
      <c r="O361" s="55"/>
    </row>
    <row r="362">
      <c r="O362" s="55"/>
    </row>
    <row r="363">
      <c r="O363" s="55"/>
    </row>
    <row r="364">
      <c r="O364" s="55"/>
    </row>
    <row r="365">
      <c r="O365" s="55"/>
    </row>
    <row r="366">
      <c r="O366" s="55"/>
    </row>
    <row r="367">
      <c r="O367" s="55"/>
    </row>
    <row r="368">
      <c r="O368" s="55"/>
    </row>
    <row r="369">
      <c r="O369" s="55"/>
    </row>
    <row r="370">
      <c r="O370" s="55"/>
    </row>
    <row r="371">
      <c r="O371" s="55"/>
    </row>
    <row r="372">
      <c r="O372" s="55"/>
    </row>
    <row r="373">
      <c r="O373" s="55"/>
    </row>
    <row r="374">
      <c r="O374" s="55"/>
    </row>
    <row r="375">
      <c r="O375" s="55"/>
    </row>
    <row r="376">
      <c r="O376" s="55"/>
    </row>
    <row r="377">
      <c r="O377" s="55"/>
    </row>
    <row r="378">
      <c r="O378" s="55"/>
    </row>
    <row r="379">
      <c r="O379" s="55"/>
    </row>
    <row r="380">
      <c r="O380" s="55"/>
    </row>
    <row r="381">
      <c r="O381" s="55"/>
    </row>
    <row r="382">
      <c r="O382" s="55"/>
    </row>
    <row r="383">
      <c r="O383" s="55"/>
    </row>
    <row r="384">
      <c r="O384" s="55"/>
    </row>
    <row r="385">
      <c r="O385" s="55"/>
    </row>
    <row r="386">
      <c r="O386" s="55"/>
    </row>
    <row r="387">
      <c r="O387" s="55"/>
    </row>
    <row r="388">
      <c r="O388" s="55"/>
    </row>
    <row r="389">
      <c r="O389" s="55"/>
    </row>
    <row r="390">
      <c r="O390" s="55"/>
    </row>
    <row r="391">
      <c r="O391" s="55"/>
    </row>
    <row r="392">
      <c r="O392" s="55"/>
    </row>
    <row r="393">
      <c r="O393" s="55"/>
    </row>
    <row r="394">
      <c r="O394" s="55"/>
    </row>
    <row r="395">
      <c r="O395" s="55"/>
    </row>
    <row r="396">
      <c r="O396" s="55"/>
    </row>
    <row r="397">
      <c r="O397" s="55"/>
    </row>
    <row r="398">
      <c r="O398" s="55"/>
    </row>
    <row r="399">
      <c r="O399" s="55"/>
    </row>
    <row r="400">
      <c r="O400" s="55"/>
    </row>
    <row r="401">
      <c r="O401" s="55"/>
    </row>
    <row r="402">
      <c r="O402" s="55"/>
    </row>
    <row r="403">
      <c r="O403" s="55"/>
    </row>
    <row r="404">
      <c r="O404" s="55"/>
    </row>
    <row r="405">
      <c r="O405" s="55"/>
    </row>
    <row r="406">
      <c r="O406" s="55"/>
    </row>
    <row r="407">
      <c r="O407" s="55"/>
    </row>
    <row r="408">
      <c r="O408" s="55"/>
    </row>
    <row r="409">
      <c r="O409" s="55"/>
    </row>
    <row r="410">
      <c r="O410" s="55"/>
    </row>
    <row r="411">
      <c r="O411" s="55"/>
    </row>
    <row r="412">
      <c r="O412" s="55"/>
    </row>
    <row r="413">
      <c r="O413" s="55"/>
    </row>
    <row r="414">
      <c r="O414" s="55"/>
    </row>
    <row r="415">
      <c r="O415" s="55"/>
    </row>
    <row r="416">
      <c r="O416" s="55"/>
    </row>
    <row r="417">
      <c r="O417" s="55"/>
    </row>
    <row r="418">
      <c r="O418" s="55"/>
    </row>
    <row r="419">
      <c r="O419" s="55"/>
    </row>
    <row r="420">
      <c r="O420" s="55"/>
    </row>
    <row r="421">
      <c r="O421" s="55"/>
    </row>
    <row r="422">
      <c r="O422" s="55"/>
    </row>
    <row r="423">
      <c r="O423" s="55"/>
    </row>
    <row r="424">
      <c r="O424" s="55"/>
    </row>
    <row r="425">
      <c r="O425" s="55"/>
    </row>
    <row r="426">
      <c r="O426" s="55"/>
    </row>
    <row r="427">
      <c r="O427" s="55"/>
    </row>
    <row r="428">
      <c r="O428" s="55"/>
    </row>
    <row r="429">
      <c r="O429" s="55"/>
    </row>
    <row r="430">
      <c r="O430" s="55"/>
    </row>
    <row r="431">
      <c r="O431" s="55"/>
    </row>
    <row r="432">
      <c r="O432" s="55"/>
    </row>
    <row r="433">
      <c r="O433" s="55"/>
    </row>
    <row r="434">
      <c r="O434" s="55"/>
    </row>
    <row r="435">
      <c r="O435" s="55"/>
    </row>
    <row r="436">
      <c r="O436" s="55"/>
    </row>
    <row r="437">
      <c r="O437" s="55"/>
    </row>
    <row r="438">
      <c r="O438" s="55"/>
    </row>
    <row r="439">
      <c r="O439" s="55"/>
    </row>
    <row r="440">
      <c r="O440" s="55"/>
    </row>
    <row r="441">
      <c r="O441" s="55"/>
    </row>
    <row r="442">
      <c r="O442" s="55"/>
    </row>
    <row r="443">
      <c r="O443" s="55"/>
    </row>
    <row r="444">
      <c r="O444" s="55"/>
    </row>
    <row r="445">
      <c r="O445" s="55"/>
    </row>
    <row r="446">
      <c r="O446" s="55"/>
    </row>
    <row r="447">
      <c r="O447" s="55"/>
    </row>
    <row r="448">
      <c r="O448" s="55"/>
    </row>
    <row r="449">
      <c r="O449" s="55"/>
    </row>
    <row r="450">
      <c r="O450" s="55"/>
    </row>
    <row r="451">
      <c r="O451" s="55"/>
    </row>
    <row r="452">
      <c r="O452" s="55"/>
    </row>
    <row r="453">
      <c r="O453" s="55"/>
    </row>
    <row r="454">
      <c r="O454" s="55"/>
    </row>
    <row r="455">
      <c r="O455" s="55"/>
    </row>
    <row r="456">
      <c r="O456" s="55"/>
    </row>
    <row r="457">
      <c r="O457" s="55"/>
    </row>
    <row r="458">
      <c r="O458" s="55"/>
    </row>
    <row r="459">
      <c r="O459" s="55"/>
    </row>
    <row r="460">
      <c r="O460" s="55"/>
    </row>
    <row r="461">
      <c r="O461" s="55"/>
    </row>
    <row r="462">
      <c r="O462" s="55"/>
    </row>
    <row r="463">
      <c r="O463" s="55"/>
    </row>
    <row r="464">
      <c r="O464" s="55"/>
    </row>
    <row r="465">
      <c r="O465" s="55"/>
    </row>
    <row r="466">
      <c r="O466" s="55"/>
    </row>
    <row r="467">
      <c r="O467" s="55"/>
    </row>
    <row r="468">
      <c r="O468" s="55"/>
    </row>
    <row r="469">
      <c r="O469" s="55"/>
    </row>
    <row r="470">
      <c r="O470" s="55"/>
    </row>
    <row r="471">
      <c r="O471" s="55"/>
    </row>
    <row r="472">
      <c r="O472" s="55"/>
    </row>
    <row r="473">
      <c r="O473" s="55"/>
    </row>
    <row r="474">
      <c r="O474" s="55"/>
    </row>
    <row r="475">
      <c r="O475" s="55"/>
    </row>
    <row r="476">
      <c r="O476" s="55"/>
    </row>
    <row r="477">
      <c r="O477" s="55"/>
    </row>
    <row r="478">
      <c r="O478" s="55"/>
    </row>
    <row r="479">
      <c r="O479" s="55"/>
    </row>
    <row r="480">
      <c r="O480" s="55"/>
    </row>
    <row r="481">
      <c r="O481" s="55"/>
    </row>
    <row r="482">
      <c r="O482" s="55"/>
    </row>
    <row r="483">
      <c r="O483" s="55"/>
    </row>
    <row r="484">
      <c r="O484" s="55"/>
    </row>
    <row r="485">
      <c r="O485" s="55"/>
    </row>
    <row r="486">
      <c r="O486" s="55"/>
    </row>
    <row r="487">
      <c r="O487" s="55"/>
    </row>
    <row r="488">
      <c r="O488" s="55"/>
    </row>
    <row r="489">
      <c r="O489" s="55"/>
    </row>
    <row r="490">
      <c r="O490" s="55"/>
    </row>
    <row r="491">
      <c r="O491" s="55"/>
    </row>
    <row r="492">
      <c r="O492" s="55"/>
    </row>
    <row r="493">
      <c r="O493" s="55"/>
    </row>
    <row r="494">
      <c r="O494" s="55"/>
    </row>
    <row r="495">
      <c r="O495" s="55"/>
    </row>
    <row r="496">
      <c r="O496" s="55"/>
    </row>
    <row r="497">
      <c r="O497" s="55"/>
    </row>
    <row r="498">
      <c r="O498" s="55"/>
    </row>
    <row r="499">
      <c r="O499" s="55"/>
    </row>
    <row r="500">
      <c r="O500" s="55"/>
    </row>
    <row r="501">
      <c r="O501" s="55"/>
    </row>
    <row r="502">
      <c r="O502" s="55"/>
    </row>
    <row r="503">
      <c r="O503" s="55"/>
    </row>
    <row r="504">
      <c r="O504" s="55"/>
    </row>
    <row r="505">
      <c r="O505" s="55"/>
    </row>
    <row r="506">
      <c r="O506" s="55"/>
    </row>
    <row r="507">
      <c r="O507" s="55"/>
    </row>
    <row r="508">
      <c r="O508" s="55"/>
    </row>
    <row r="509">
      <c r="O509" s="55"/>
    </row>
    <row r="510">
      <c r="O510" s="55"/>
    </row>
    <row r="511">
      <c r="O511" s="55"/>
    </row>
    <row r="512">
      <c r="O512" s="55"/>
    </row>
    <row r="513">
      <c r="O513" s="55"/>
    </row>
    <row r="514">
      <c r="O514" s="55"/>
    </row>
    <row r="515">
      <c r="O515" s="55"/>
    </row>
    <row r="516">
      <c r="O516" s="55"/>
    </row>
    <row r="517">
      <c r="O517" s="55"/>
    </row>
    <row r="518">
      <c r="O518" s="55"/>
    </row>
    <row r="519">
      <c r="O519" s="55"/>
    </row>
    <row r="520">
      <c r="O520" s="55"/>
    </row>
    <row r="521">
      <c r="O521" s="55"/>
    </row>
    <row r="522">
      <c r="O522" s="55"/>
    </row>
    <row r="523">
      <c r="O523" s="55"/>
    </row>
    <row r="524">
      <c r="O524" s="55"/>
    </row>
    <row r="525">
      <c r="O525" s="55"/>
    </row>
    <row r="526">
      <c r="O526" s="55"/>
    </row>
    <row r="527">
      <c r="O527" s="55"/>
    </row>
    <row r="528">
      <c r="O528" s="55"/>
    </row>
    <row r="529">
      <c r="O529" s="55"/>
    </row>
    <row r="530">
      <c r="O530" s="55"/>
    </row>
    <row r="531">
      <c r="O531" s="55"/>
    </row>
    <row r="532">
      <c r="O532" s="55"/>
    </row>
    <row r="533">
      <c r="O533" s="55"/>
    </row>
    <row r="534">
      <c r="O534" s="55"/>
    </row>
    <row r="535">
      <c r="O535" s="55"/>
    </row>
    <row r="536">
      <c r="O536" s="55"/>
    </row>
    <row r="537">
      <c r="O537" s="55"/>
    </row>
    <row r="538">
      <c r="O538" s="55"/>
    </row>
    <row r="539">
      <c r="O539" s="55"/>
    </row>
    <row r="540">
      <c r="O540" s="55"/>
    </row>
    <row r="541">
      <c r="O541" s="55"/>
    </row>
    <row r="542">
      <c r="O542" s="55"/>
    </row>
    <row r="543">
      <c r="O543" s="55"/>
    </row>
    <row r="544">
      <c r="O544" s="55"/>
    </row>
    <row r="545">
      <c r="O545" s="55"/>
    </row>
    <row r="546">
      <c r="O546" s="55"/>
    </row>
    <row r="547">
      <c r="O547" s="55"/>
    </row>
    <row r="548">
      <c r="O548" s="55"/>
    </row>
    <row r="549">
      <c r="O549" s="55"/>
    </row>
    <row r="550">
      <c r="O550" s="55"/>
    </row>
    <row r="551">
      <c r="O551" s="55"/>
    </row>
    <row r="552">
      <c r="O552" s="55"/>
    </row>
    <row r="553">
      <c r="O553" s="55"/>
    </row>
    <row r="554">
      <c r="O554" s="55"/>
    </row>
    <row r="555">
      <c r="O555" s="55"/>
    </row>
    <row r="556">
      <c r="O556" s="55"/>
    </row>
    <row r="557">
      <c r="O557" s="55"/>
    </row>
    <row r="558">
      <c r="O558" s="55"/>
    </row>
    <row r="559">
      <c r="O559" s="55"/>
    </row>
    <row r="560">
      <c r="O560" s="55"/>
    </row>
    <row r="561">
      <c r="O561" s="55"/>
    </row>
    <row r="562">
      <c r="O562" s="55"/>
    </row>
    <row r="563">
      <c r="O563" s="55"/>
    </row>
    <row r="564">
      <c r="O564" s="55"/>
    </row>
    <row r="565">
      <c r="O565" s="55"/>
    </row>
    <row r="566">
      <c r="O566" s="55"/>
    </row>
    <row r="567">
      <c r="O567" s="55"/>
    </row>
    <row r="568">
      <c r="O568" s="55"/>
    </row>
    <row r="569">
      <c r="O569" s="55"/>
    </row>
    <row r="570">
      <c r="O570" s="55"/>
    </row>
    <row r="571">
      <c r="O571" s="55"/>
    </row>
    <row r="572">
      <c r="O572" s="55"/>
    </row>
    <row r="573">
      <c r="O573" s="55"/>
    </row>
    <row r="574">
      <c r="O574" s="55"/>
    </row>
    <row r="575">
      <c r="O575" s="55"/>
    </row>
    <row r="576">
      <c r="O576" s="55"/>
    </row>
    <row r="577">
      <c r="O577" s="55"/>
    </row>
    <row r="578">
      <c r="O578" s="55"/>
    </row>
    <row r="579">
      <c r="O579" s="55"/>
    </row>
    <row r="580">
      <c r="O580" s="55"/>
    </row>
    <row r="581">
      <c r="O581" s="55"/>
    </row>
    <row r="582">
      <c r="O582" s="55"/>
    </row>
    <row r="583">
      <c r="O583" s="55"/>
    </row>
    <row r="584">
      <c r="O584" s="55"/>
    </row>
    <row r="585">
      <c r="O585" s="55"/>
    </row>
    <row r="586">
      <c r="O586" s="55"/>
    </row>
    <row r="587">
      <c r="O587" s="55"/>
    </row>
    <row r="588">
      <c r="O588" s="55"/>
    </row>
    <row r="589">
      <c r="O589" s="55"/>
    </row>
    <row r="590">
      <c r="O590" s="55"/>
    </row>
    <row r="591">
      <c r="O591" s="55"/>
    </row>
    <row r="592">
      <c r="O592" s="55"/>
    </row>
    <row r="593">
      <c r="O593" s="55"/>
    </row>
    <row r="594">
      <c r="O594" s="55"/>
    </row>
    <row r="595">
      <c r="O595" s="55"/>
    </row>
    <row r="596">
      <c r="O596" s="55"/>
    </row>
    <row r="597">
      <c r="O597" s="55"/>
    </row>
    <row r="598">
      <c r="O598" s="55"/>
    </row>
    <row r="599">
      <c r="O599" s="55"/>
    </row>
    <row r="600">
      <c r="O600" s="55"/>
    </row>
    <row r="601">
      <c r="O601" s="55"/>
    </row>
    <row r="602">
      <c r="O602" s="55"/>
    </row>
    <row r="603">
      <c r="O603" s="55"/>
    </row>
    <row r="604">
      <c r="O604" s="55"/>
    </row>
    <row r="605">
      <c r="O605" s="55"/>
    </row>
    <row r="606">
      <c r="O606" s="55"/>
    </row>
    <row r="607">
      <c r="O607" s="55"/>
    </row>
    <row r="608">
      <c r="O608" s="55"/>
    </row>
    <row r="609">
      <c r="O609" s="55"/>
    </row>
    <row r="610">
      <c r="O610" s="55"/>
    </row>
    <row r="611">
      <c r="O611" s="55"/>
    </row>
    <row r="612">
      <c r="O612" s="55"/>
    </row>
    <row r="613">
      <c r="O613" s="55"/>
    </row>
    <row r="614">
      <c r="O614" s="55"/>
    </row>
    <row r="615">
      <c r="O615" s="55"/>
    </row>
    <row r="616">
      <c r="O616" s="55"/>
    </row>
    <row r="617">
      <c r="O617" s="55"/>
    </row>
    <row r="618">
      <c r="O618" s="55"/>
    </row>
    <row r="619">
      <c r="O619" s="55"/>
    </row>
    <row r="620">
      <c r="O620" s="55"/>
    </row>
    <row r="621">
      <c r="O621" s="55"/>
    </row>
    <row r="622">
      <c r="O622" s="55"/>
    </row>
    <row r="623">
      <c r="O623" s="55"/>
    </row>
    <row r="624">
      <c r="O624" s="55"/>
    </row>
    <row r="625">
      <c r="O625" s="55"/>
    </row>
    <row r="626">
      <c r="O626" s="55"/>
    </row>
    <row r="627">
      <c r="O627" s="55"/>
    </row>
    <row r="628">
      <c r="O628" s="55"/>
    </row>
    <row r="629">
      <c r="O629" s="55"/>
    </row>
    <row r="630">
      <c r="O630" s="55"/>
    </row>
    <row r="631">
      <c r="O631" s="55"/>
    </row>
    <row r="632">
      <c r="O632" s="55"/>
    </row>
    <row r="633">
      <c r="O633" s="55"/>
    </row>
    <row r="634">
      <c r="O634" s="55"/>
    </row>
    <row r="635">
      <c r="O635" s="55"/>
    </row>
    <row r="636">
      <c r="O636" s="55"/>
    </row>
    <row r="637">
      <c r="O637" s="55"/>
    </row>
    <row r="638">
      <c r="O638" s="55"/>
    </row>
    <row r="639">
      <c r="O639" s="55"/>
    </row>
    <row r="640">
      <c r="O640" s="55"/>
    </row>
    <row r="641">
      <c r="O641" s="55"/>
    </row>
    <row r="642">
      <c r="O642" s="55"/>
    </row>
    <row r="643">
      <c r="O643" s="55"/>
    </row>
    <row r="644">
      <c r="O644" s="55"/>
    </row>
    <row r="645">
      <c r="O645" s="55"/>
    </row>
    <row r="646">
      <c r="O646" s="55"/>
    </row>
    <row r="647">
      <c r="O647" s="55"/>
    </row>
    <row r="648">
      <c r="O648" s="55"/>
    </row>
    <row r="649">
      <c r="O649" s="55"/>
    </row>
    <row r="650">
      <c r="O650" s="55"/>
    </row>
    <row r="651">
      <c r="O651" s="55"/>
    </row>
    <row r="652">
      <c r="O652" s="55"/>
    </row>
    <row r="653">
      <c r="O653" s="55"/>
    </row>
    <row r="654">
      <c r="O654" s="55"/>
    </row>
    <row r="655">
      <c r="O655" s="55"/>
    </row>
    <row r="656">
      <c r="O656" s="55"/>
    </row>
    <row r="657">
      <c r="O657" s="55"/>
    </row>
    <row r="658">
      <c r="O658" s="55"/>
    </row>
    <row r="659">
      <c r="O659" s="55"/>
    </row>
    <row r="660">
      <c r="O660" s="55"/>
    </row>
    <row r="661">
      <c r="O661" s="55"/>
    </row>
    <row r="662">
      <c r="O662" s="55"/>
    </row>
    <row r="663">
      <c r="O663" s="55"/>
    </row>
    <row r="664">
      <c r="O664" s="55"/>
    </row>
    <row r="665">
      <c r="O665" s="55"/>
    </row>
    <row r="666">
      <c r="O666" s="55"/>
    </row>
    <row r="667">
      <c r="O667" s="55"/>
    </row>
    <row r="668">
      <c r="O668" s="55"/>
    </row>
    <row r="669">
      <c r="O669" s="55"/>
    </row>
    <row r="670">
      <c r="O670" s="55"/>
    </row>
    <row r="671">
      <c r="O671" s="55"/>
    </row>
    <row r="672">
      <c r="O672" s="55"/>
    </row>
    <row r="673">
      <c r="O673" s="55"/>
    </row>
    <row r="674">
      <c r="O674" s="55"/>
    </row>
    <row r="675">
      <c r="O675" s="55"/>
    </row>
    <row r="676">
      <c r="O676" s="55"/>
    </row>
    <row r="677">
      <c r="O677" s="55"/>
    </row>
    <row r="678">
      <c r="O678" s="55"/>
    </row>
    <row r="679">
      <c r="O679" s="55"/>
    </row>
    <row r="680">
      <c r="O680" s="55"/>
    </row>
    <row r="681">
      <c r="O681" s="55"/>
    </row>
    <row r="682">
      <c r="O682" s="55"/>
    </row>
    <row r="683">
      <c r="O683" s="55"/>
    </row>
    <row r="684">
      <c r="O684" s="55"/>
    </row>
    <row r="685">
      <c r="O685" s="55"/>
    </row>
    <row r="686">
      <c r="O686" s="55"/>
    </row>
    <row r="687">
      <c r="O687" s="55"/>
    </row>
    <row r="688">
      <c r="O688" s="55"/>
    </row>
    <row r="689">
      <c r="O689" s="55"/>
    </row>
    <row r="690">
      <c r="O690" s="55"/>
    </row>
    <row r="691">
      <c r="O691" s="55"/>
    </row>
    <row r="692">
      <c r="O692" s="55"/>
    </row>
    <row r="693">
      <c r="O693" s="55"/>
    </row>
    <row r="694">
      <c r="O694" s="55"/>
    </row>
    <row r="695">
      <c r="O695" s="55"/>
    </row>
    <row r="696">
      <c r="O696" s="55"/>
    </row>
    <row r="697">
      <c r="O697" s="55"/>
    </row>
    <row r="698">
      <c r="O698" s="55"/>
    </row>
    <row r="699">
      <c r="O699" s="55"/>
    </row>
    <row r="700">
      <c r="O700" s="55"/>
    </row>
    <row r="701">
      <c r="O701" s="55"/>
    </row>
    <row r="702">
      <c r="O702" s="55"/>
    </row>
    <row r="703">
      <c r="O703" s="55"/>
    </row>
    <row r="704">
      <c r="O704" s="55"/>
    </row>
    <row r="705">
      <c r="O705" s="55"/>
    </row>
    <row r="706">
      <c r="O706" s="55"/>
    </row>
    <row r="707">
      <c r="O707" s="55"/>
    </row>
    <row r="708">
      <c r="O708" s="55"/>
    </row>
    <row r="709">
      <c r="O709" s="55"/>
    </row>
    <row r="710">
      <c r="O710" s="55"/>
    </row>
    <row r="711">
      <c r="O711" s="55"/>
    </row>
    <row r="712">
      <c r="O712" s="55"/>
    </row>
    <row r="713">
      <c r="O713" s="55"/>
    </row>
    <row r="714">
      <c r="O714" s="55"/>
    </row>
    <row r="715">
      <c r="O715" s="55"/>
    </row>
    <row r="716">
      <c r="O716" s="55"/>
    </row>
    <row r="717">
      <c r="O717" s="55"/>
    </row>
    <row r="718">
      <c r="O718" s="55"/>
    </row>
    <row r="719">
      <c r="O719" s="55"/>
    </row>
    <row r="720">
      <c r="O720" s="55"/>
    </row>
    <row r="721">
      <c r="O721" s="55"/>
    </row>
    <row r="722">
      <c r="O722" s="55"/>
    </row>
    <row r="723">
      <c r="O723" s="55"/>
    </row>
    <row r="724">
      <c r="O724" s="55"/>
    </row>
    <row r="725">
      <c r="O725" s="55"/>
    </row>
    <row r="726">
      <c r="O726" s="55"/>
    </row>
    <row r="727">
      <c r="O727" s="55"/>
    </row>
    <row r="728">
      <c r="O728" s="55"/>
    </row>
    <row r="729">
      <c r="O729" s="55"/>
    </row>
    <row r="730">
      <c r="O730" s="55"/>
    </row>
    <row r="731">
      <c r="O731" s="55"/>
    </row>
    <row r="732">
      <c r="O732" s="55"/>
    </row>
    <row r="733">
      <c r="O733" s="55"/>
    </row>
    <row r="734">
      <c r="O734" s="55"/>
    </row>
    <row r="735">
      <c r="O735" s="55"/>
    </row>
    <row r="736">
      <c r="O736" s="55"/>
    </row>
    <row r="737">
      <c r="O737" s="55"/>
    </row>
    <row r="738">
      <c r="O738" s="55"/>
    </row>
    <row r="739">
      <c r="O739" s="55"/>
    </row>
    <row r="740">
      <c r="O740" s="55"/>
    </row>
    <row r="741">
      <c r="O741" s="55"/>
    </row>
    <row r="742">
      <c r="O742" s="55"/>
    </row>
    <row r="743">
      <c r="O743" s="55"/>
    </row>
    <row r="744">
      <c r="O744" s="55"/>
    </row>
    <row r="745">
      <c r="O745" s="55"/>
    </row>
    <row r="746">
      <c r="O746" s="55"/>
    </row>
    <row r="747">
      <c r="O747" s="55"/>
    </row>
    <row r="748">
      <c r="O748" s="55"/>
    </row>
    <row r="749">
      <c r="O749" s="55"/>
    </row>
    <row r="750">
      <c r="O750" s="55"/>
    </row>
    <row r="751">
      <c r="O751" s="55"/>
    </row>
    <row r="752">
      <c r="O752" s="55"/>
    </row>
    <row r="753">
      <c r="O753" s="55"/>
    </row>
    <row r="754">
      <c r="O754" s="55"/>
    </row>
    <row r="755">
      <c r="O755" s="55"/>
    </row>
    <row r="756">
      <c r="O756" s="55"/>
    </row>
    <row r="757">
      <c r="O757" s="55"/>
    </row>
    <row r="758">
      <c r="O758" s="55"/>
    </row>
    <row r="759">
      <c r="O759" s="55"/>
    </row>
    <row r="760">
      <c r="O760" s="55"/>
    </row>
    <row r="761">
      <c r="O761" s="55"/>
    </row>
    <row r="762">
      <c r="O762" s="55"/>
    </row>
    <row r="763">
      <c r="O763" s="55"/>
    </row>
    <row r="764">
      <c r="O764" s="55"/>
    </row>
    <row r="765">
      <c r="O765" s="55"/>
    </row>
    <row r="766">
      <c r="O766" s="55"/>
    </row>
    <row r="767">
      <c r="O767" s="55"/>
    </row>
    <row r="768">
      <c r="O768" s="55"/>
    </row>
    <row r="769">
      <c r="O769" s="55"/>
    </row>
    <row r="770">
      <c r="O770" s="55"/>
    </row>
    <row r="771">
      <c r="O771" s="55"/>
    </row>
    <row r="772">
      <c r="O772" s="55"/>
    </row>
    <row r="773">
      <c r="O773" s="55"/>
    </row>
    <row r="774">
      <c r="O774" s="55"/>
    </row>
    <row r="775">
      <c r="O775" s="55"/>
    </row>
    <row r="776">
      <c r="O776" s="55"/>
    </row>
    <row r="777">
      <c r="O777" s="55"/>
    </row>
    <row r="778">
      <c r="O778" s="55"/>
    </row>
    <row r="779">
      <c r="O779" s="55"/>
    </row>
    <row r="780">
      <c r="O780" s="55"/>
    </row>
    <row r="781">
      <c r="O781" s="55"/>
    </row>
    <row r="782">
      <c r="O782" s="55"/>
    </row>
    <row r="783">
      <c r="O783" s="55"/>
    </row>
    <row r="784">
      <c r="O784" s="55"/>
    </row>
    <row r="785">
      <c r="O785" s="55"/>
    </row>
    <row r="786">
      <c r="O786" s="55"/>
    </row>
    <row r="787">
      <c r="O787" s="55"/>
    </row>
    <row r="788">
      <c r="O788" s="55"/>
    </row>
    <row r="789">
      <c r="O789" s="55"/>
    </row>
    <row r="790">
      <c r="O790" s="55"/>
    </row>
    <row r="791">
      <c r="O791" s="55"/>
    </row>
    <row r="792">
      <c r="O792" s="55"/>
    </row>
    <row r="793">
      <c r="O793" s="55"/>
    </row>
    <row r="794">
      <c r="O794" s="55"/>
    </row>
    <row r="795">
      <c r="O795" s="55"/>
    </row>
    <row r="796">
      <c r="O796" s="55"/>
    </row>
    <row r="797">
      <c r="O797" s="55"/>
    </row>
    <row r="798">
      <c r="O798" s="55"/>
    </row>
    <row r="799">
      <c r="O799" s="55"/>
    </row>
    <row r="800">
      <c r="O800" s="55"/>
    </row>
    <row r="801">
      <c r="O801" s="55"/>
    </row>
    <row r="802">
      <c r="O802" s="55"/>
    </row>
    <row r="803">
      <c r="O803" s="55"/>
    </row>
    <row r="804">
      <c r="O804" s="55"/>
    </row>
    <row r="805">
      <c r="O805" s="55"/>
    </row>
    <row r="806">
      <c r="O806" s="55"/>
    </row>
    <row r="807">
      <c r="O807" s="55"/>
    </row>
    <row r="808">
      <c r="O808" s="55"/>
    </row>
    <row r="809">
      <c r="O809" s="55"/>
    </row>
    <row r="810">
      <c r="O810" s="55"/>
    </row>
    <row r="811">
      <c r="O811" s="55"/>
    </row>
    <row r="812">
      <c r="O812" s="55"/>
    </row>
    <row r="813">
      <c r="O813" s="55"/>
    </row>
    <row r="814">
      <c r="O814" s="55"/>
    </row>
    <row r="815">
      <c r="O815" s="55"/>
    </row>
    <row r="816">
      <c r="O816" s="55"/>
    </row>
    <row r="817">
      <c r="O817" s="55"/>
    </row>
    <row r="818">
      <c r="O818" s="55"/>
    </row>
    <row r="819">
      <c r="O819" s="55"/>
    </row>
    <row r="820">
      <c r="O820" s="55"/>
    </row>
    <row r="821">
      <c r="O821" s="55"/>
    </row>
    <row r="822">
      <c r="O822" s="55"/>
    </row>
    <row r="823">
      <c r="O823" s="55"/>
    </row>
    <row r="824">
      <c r="O824" s="55"/>
    </row>
    <row r="825">
      <c r="O825" s="55"/>
    </row>
    <row r="826">
      <c r="O826" s="55"/>
    </row>
    <row r="827">
      <c r="O827" s="55"/>
    </row>
    <row r="828">
      <c r="O828" s="55"/>
    </row>
    <row r="829">
      <c r="O829" s="55"/>
    </row>
    <row r="830">
      <c r="O830" s="55"/>
    </row>
    <row r="831">
      <c r="O831" s="55"/>
    </row>
    <row r="832">
      <c r="O832" s="55"/>
    </row>
    <row r="833">
      <c r="O833" s="55"/>
    </row>
    <row r="834">
      <c r="O834" s="55"/>
    </row>
    <row r="835">
      <c r="O835" s="55"/>
    </row>
    <row r="836">
      <c r="O836" s="55"/>
    </row>
    <row r="837">
      <c r="O837" s="55"/>
    </row>
    <row r="838">
      <c r="O838" s="55"/>
    </row>
    <row r="839">
      <c r="O839" s="55"/>
    </row>
    <row r="840">
      <c r="O840" s="55"/>
    </row>
    <row r="841">
      <c r="O841" s="55"/>
    </row>
    <row r="842">
      <c r="O842" s="55"/>
    </row>
    <row r="843">
      <c r="O843" s="55"/>
    </row>
    <row r="844">
      <c r="O844" s="55"/>
    </row>
    <row r="845">
      <c r="O845" s="55"/>
    </row>
    <row r="846">
      <c r="O846" s="55"/>
    </row>
    <row r="847">
      <c r="O847" s="55"/>
    </row>
    <row r="848">
      <c r="O848" s="55"/>
    </row>
    <row r="849">
      <c r="O849" s="55"/>
    </row>
    <row r="850">
      <c r="O850" s="55"/>
    </row>
    <row r="851">
      <c r="O851" s="55"/>
    </row>
    <row r="852">
      <c r="O852" s="55"/>
    </row>
    <row r="853">
      <c r="O853" s="55"/>
    </row>
    <row r="854">
      <c r="O854" s="55"/>
    </row>
    <row r="855">
      <c r="O855" s="55"/>
    </row>
    <row r="856">
      <c r="O856" s="55"/>
    </row>
    <row r="857">
      <c r="O857" s="55"/>
    </row>
    <row r="858">
      <c r="O858" s="55"/>
    </row>
    <row r="859">
      <c r="O859" s="55"/>
    </row>
    <row r="860">
      <c r="O860" s="55"/>
    </row>
    <row r="861">
      <c r="O861" s="55"/>
    </row>
    <row r="862">
      <c r="O862" s="55"/>
    </row>
    <row r="863">
      <c r="O863" s="55"/>
    </row>
    <row r="864">
      <c r="O864" s="55"/>
    </row>
    <row r="865">
      <c r="O865" s="55"/>
    </row>
    <row r="866">
      <c r="O866" s="55"/>
    </row>
    <row r="867">
      <c r="O867" s="55"/>
    </row>
    <row r="868">
      <c r="O868" s="55"/>
    </row>
    <row r="869">
      <c r="O869" s="55"/>
    </row>
    <row r="870">
      <c r="O870" s="55"/>
    </row>
    <row r="871">
      <c r="O871" s="55"/>
    </row>
    <row r="872">
      <c r="O872" s="55"/>
    </row>
    <row r="873">
      <c r="O873" s="55"/>
    </row>
    <row r="874">
      <c r="O874" s="55"/>
    </row>
    <row r="875">
      <c r="O875" s="55"/>
    </row>
    <row r="876">
      <c r="O876" s="55"/>
    </row>
    <row r="877">
      <c r="O877" s="55"/>
    </row>
    <row r="878">
      <c r="O878" s="55"/>
    </row>
    <row r="879">
      <c r="O879" s="55"/>
    </row>
    <row r="880">
      <c r="O880" s="55"/>
    </row>
    <row r="881">
      <c r="O881" s="55"/>
    </row>
    <row r="882">
      <c r="O882" s="55"/>
    </row>
    <row r="883">
      <c r="O883" s="55"/>
    </row>
    <row r="884">
      <c r="O884" s="55"/>
    </row>
    <row r="885">
      <c r="O885" s="55"/>
    </row>
    <row r="886">
      <c r="O886" s="55"/>
    </row>
    <row r="887">
      <c r="O887" s="55"/>
    </row>
    <row r="888">
      <c r="O888" s="55"/>
    </row>
    <row r="889">
      <c r="O889" s="55"/>
    </row>
    <row r="890">
      <c r="O890" s="55"/>
    </row>
    <row r="891">
      <c r="O891" s="55"/>
    </row>
    <row r="892">
      <c r="O892" s="55"/>
    </row>
    <row r="893">
      <c r="O893" s="55"/>
    </row>
    <row r="894">
      <c r="O894" s="55"/>
    </row>
    <row r="895">
      <c r="O895" s="55"/>
    </row>
    <row r="896">
      <c r="O896" s="55"/>
    </row>
    <row r="897">
      <c r="O897" s="55"/>
    </row>
    <row r="898">
      <c r="O898" s="55"/>
    </row>
    <row r="899">
      <c r="O899" s="55"/>
    </row>
    <row r="900">
      <c r="O900" s="55"/>
    </row>
  </sheetData>
  <dataValidations>
    <dataValidation type="list" allowBlank="1" showErrorMessage="1" sqref="P2 P4:P5 P7:P8 P10:P11 P13:P14 P16 P18 O21:P21 P22 O23:O26 O27:P29 O30 O31:P33 P34:P37 P39 O40:O41 O42:P42 P43:P45 O47:P49 P50: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2 O4:O5 O7:O8 O10:O11 O13:O14 O16 O22 O34:O37 O39 O43 O45 O50:O51">
      <formula1>"Virtual session,In person,Phone call,Not interested at the moment,Aready Finished"</formula1>
    </dataValidation>
    <dataValidation type="list" allowBlank="1" showErrorMessage="1" sqref="P12 P19 P38 P41 P46">
      <formula1>"Wednesday,Friday"</formula1>
    </dataValidation>
    <dataValidation type="list" allowBlank="1" showErrorMessage="1" sqref="P3 P6 P9 P15 P17 P20 P23:P26 P30 P40">
      <formula1>"Wednesday,Friday,Won't Attend"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O12 O18:O19 O38 O44 O46">
      <formula1>"Virtual session,Inperson,Phone call"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O3 O6 O9 O15 O17 O20">
      <formula1>"Virtual session,In person,Phone call,Not interested at the moment"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8.75"/>
    <col customWidth="1" min="3" max="3" width="10.75"/>
    <col customWidth="1" min="4" max="4" width="8.63"/>
    <col customWidth="1" min="6" max="6" width="7.63"/>
    <col customWidth="1" min="7" max="7" width="27.63"/>
    <col customWidth="1" min="8" max="8" width="14.0"/>
    <col customWidth="1" min="9" max="9" width="14.75"/>
    <col customWidth="1" min="10" max="10" width="19.63"/>
    <col customWidth="1" min="11" max="11" width="23.5"/>
    <col customWidth="1" min="12" max="12" width="34.63"/>
    <col customWidth="1" min="13" max="13" width="44.13"/>
    <col customWidth="1" min="14" max="14" width="20.0"/>
    <col customWidth="1" min="15" max="15" width="36.88"/>
    <col customWidth="1" min="16" max="16" width="17.13"/>
    <col customWidth="1" min="17" max="17" width="14.25"/>
    <col customWidth="1" min="18" max="18" width="17.63"/>
  </cols>
  <sheetData>
    <row r="1">
      <c r="A1" s="47" t="s">
        <v>1351</v>
      </c>
      <c r="B1" s="4" t="s">
        <v>1352</v>
      </c>
      <c r="C1" s="4" t="s">
        <v>1353</v>
      </c>
      <c r="D1" s="4" t="s">
        <v>1354</v>
      </c>
      <c r="E1" s="48" t="s">
        <v>1355</v>
      </c>
      <c r="F1" s="4" t="s">
        <v>1356</v>
      </c>
      <c r="G1" s="4" t="s">
        <v>5</v>
      </c>
      <c r="H1" s="5" t="s">
        <v>1357</v>
      </c>
      <c r="I1" s="6" t="s">
        <v>1358</v>
      </c>
      <c r="J1" s="7" t="s">
        <v>1359</v>
      </c>
      <c r="K1" s="7" t="s">
        <v>1360</v>
      </c>
      <c r="L1" s="7" t="s">
        <v>1361</v>
      </c>
      <c r="M1" s="5" t="s">
        <v>1362</v>
      </c>
      <c r="N1" s="5" t="s">
        <v>1363</v>
      </c>
      <c r="O1" s="8" t="s">
        <v>1364</v>
      </c>
      <c r="P1" s="8" t="s">
        <v>1365</v>
      </c>
      <c r="Q1" s="8" t="s">
        <v>1366</v>
      </c>
      <c r="R1" s="4" t="s">
        <v>1367</v>
      </c>
      <c r="S1" s="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>
      <c r="A2" s="50" t="s">
        <v>1422</v>
      </c>
      <c r="B2" s="2" t="s">
        <v>388</v>
      </c>
      <c r="C2" s="1" t="s">
        <v>389</v>
      </c>
      <c r="D2" s="1" t="s">
        <v>390</v>
      </c>
      <c r="E2" s="16">
        <v>9.68593917E8</v>
      </c>
      <c r="F2" s="1" t="s">
        <v>15</v>
      </c>
      <c r="G2" s="1" t="s">
        <v>21</v>
      </c>
      <c r="H2" s="10" t="s">
        <v>1368</v>
      </c>
      <c r="I2" s="11" t="s">
        <v>1376</v>
      </c>
      <c r="J2" s="11" t="s">
        <v>1370</v>
      </c>
      <c r="K2" s="11" t="s">
        <v>1423</v>
      </c>
      <c r="L2" s="12" t="s">
        <v>1372</v>
      </c>
      <c r="M2" s="11" t="s">
        <v>1370</v>
      </c>
      <c r="N2" s="13" t="s">
        <v>1424</v>
      </c>
      <c r="O2" s="24" t="s">
        <v>1383</v>
      </c>
      <c r="P2" s="13" t="s">
        <v>1374</v>
      </c>
      <c r="Q2" s="11" t="s">
        <v>1370</v>
      </c>
      <c r="R2" s="13" t="s">
        <v>1375</v>
      </c>
      <c r="S2" s="13" t="s">
        <v>1425</v>
      </c>
    </row>
    <row r="3">
      <c r="A3" s="50" t="s">
        <v>1422</v>
      </c>
      <c r="B3" s="2" t="s">
        <v>399</v>
      </c>
      <c r="C3" s="1" t="s">
        <v>400</v>
      </c>
      <c r="D3" s="1" t="s">
        <v>401</v>
      </c>
      <c r="E3" s="1" t="s">
        <v>402</v>
      </c>
      <c r="F3" s="1" t="s">
        <v>15</v>
      </c>
      <c r="G3" s="1" t="s">
        <v>26</v>
      </c>
      <c r="H3" s="10" t="s">
        <v>1368</v>
      </c>
      <c r="I3" s="11" t="s">
        <v>1376</v>
      </c>
      <c r="J3" s="11" t="s">
        <v>1370</v>
      </c>
      <c r="K3" s="10" t="s">
        <v>1426</v>
      </c>
      <c r="L3" s="12" t="s">
        <v>1378</v>
      </c>
      <c r="M3" s="11" t="s">
        <v>1370</v>
      </c>
      <c r="N3" s="13" t="s">
        <v>1427</v>
      </c>
      <c r="O3" s="24" t="s">
        <v>1383</v>
      </c>
      <c r="P3" s="13" t="s">
        <v>1374</v>
      </c>
      <c r="Q3" s="11" t="s">
        <v>1370</v>
      </c>
      <c r="R3" s="13" t="s">
        <v>1382</v>
      </c>
      <c r="S3" s="13" t="s">
        <v>1428</v>
      </c>
    </row>
    <row r="4">
      <c r="A4" s="50" t="s">
        <v>1422</v>
      </c>
      <c r="B4" s="2" t="s">
        <v>403</v>
      </c>
      <c r="C4" s="1" t="s">
        <v>404</v>
      </c>
      <c r="D4" s="1" t="s">
        <v>405</v>
      </c>
      <c r="E4" s="1" t="s">
        <v>406</v>
      </c>
      <c r="F4" s="1" t="s">
        <v>15</v>
      </c>
      <c r="G4" s="1" t="s">
        <v>64</v>
      </c>
      <c r="H4" s="10" t="s">
        <v>1368</v>
      </c>
      <c r="I4" s="11" t="s">
        <v>1376</v>
      </c>
      <c r="J4" s="11" t="s">
        <v>1370</v>
      </c>
      <c r="K4" s="10" t="s">
        <v>1426</v>
      </c>
      <c r="L4" s="12" t="s">
        <v>1378</v>
      </c>
      <c r="M4" s="11" t="s">
        <v>1370</v>
      </c>
      <c r="N4" s="13" t="s">
        <v>1427</v>
      </c>
      <c r="O4" s="24" t="s">
        <v>1383</v>
      </c>
      <c r="P4" s="13" t="s">
        <v>1374</v>
      </c>
      <c r="Q4" s="11" t="s">
        <v>1370</v>
      </c>
      <c r="R4" s="13" t="s">
        <v>1429</v>
      </c>
      <c r="S4" s="13" t="s">
        <v>1430</v>
      </c>
    </row>
    <row r="5">
      <c r="A5" s="50" t="s">
        <v>1422</v>
      </c>
      <c r="B5" s="2" t="s">
        <v>384</v>
      </c>
      <c r="C5" s="1" t="s">
        <v>385</v>
      </c>
      <c r="D5" s="1" t="s">
        <v>386</v>
      </c>
      <c r="E5" s="1" t="s">
        <v>387</v>
      </c>
      <c r="F5" s="1" t="s">
        <v>15</v>
      </c>
      <c r="G5" s="1" t="s">
        <v>21</v>
      </c>
      <c r="H5" s="10" t="s">
        <v>1368</v>
      </c>
      <c r="I5" s="11" t="s">
        <v>1376</v>
      </c>
      <c r="J5" s="11" t="s">
        <v>1370</v>
      </c>
      <c r="K5" s="11" t="s">
        <v>1423</v>
      </c>
      <c r="L5" s="12" t="s">
        <v>1372</v>
      </c>
      <c r="M5" s="11" t="s">
        <v>1370</v>
      </c>
      <c r="N5" s="13" t="s">
        <v>1424</v>
      </c>
      <c r="O5" s="24" t="s">
        <v>1383</v>
      </c>
      <c r="P5" s="13" t="s">
        <v>1374</v>
      </c>
      <c r="Q5" s="11" t="s">
        <v>1370</v>
      </c>
      <c r="R5" s="13" t="s">
        <v>1375</v>
      </c>
      <c r="S5" s="13" t="s">
        <v>1431</v>
      </c>
    </row>
    <row r="6">
      <c r="A6" s="50" t="s">
        <v>1422</v>
      </c>
      <c r="B6" s="2" t="s">
        <v>424</v>
      </c>
      <c r="C6" s="1" t="s">
        <v>425</v>
      </c>
      <c r="D6" s="1" t="s">
        <v>426</v>
      </c>
      <c r="E6" s="1" t="s">
        <v>427</v>
      </c>
      <c r="F6" s="1" t="s">
        <v>15</v>
      </c>
      <c r="G6" s="1" t="s">
        <v>71</v>
      </c>
      <c r="H6" s="10" t="s">
        <v>1368</v>
      </c>
      <c r="I6" s="11" t="s">
        <v>1376</v>
      </c>
      <c r="J6" s="11" t="s">
        <v>1370</v>
      </c>
      <c r="K6" s="11" t="s">
        <v>1423</v>
      </c>
      <c r="L6" s="12" t="s">
        <v>1372</v>
      </c>
      <c r="M6" s="11" t="s">
        <v>1370</v>
      </c>
      <c r="N6" s="13" t="s">
        <v>1424</v>
      </c>
      <c r="O6" s="24" t="s">
        <v>1383</v>
      </c>
      <c r="P6" s="13" t="s">
        <v>1374</v>
      </c>
      <c r="Q6" s="11" t="s">
        <v>1370</v>
      </c>
      <c r="R6" s="13" t="s">
        <v>1375</v>
      </c>
      <c r="S6" s="13" t="s">
        <v>1432</v>
      </c>
    </row>
    <row r="7">
      <c r="A7" s="50" t="s">
        <v>1422</v>
      </c>
      <c r="B7" s="2" t="s">
        <v>428</v>
      </c>
      <c r="C7" s="1" t="s">
        <v>429</v>
      </c>
      <c r="D7" s="1" t="s">
        <v>430</v>
      </c>
      <c r="E7" s="1" t="s">
        <v>431</v>
      </c>
      <c r="F7" s="1" t="s">
        <v>15</v>
      </c>
      <c r="G7" s="1" t="s">
        <v>97</v>
      </c>
      <c r="H7" s="10" t="s">
        <v>1368</v>
      </c>
      <c r="I7" s="11" t="s">
        <v>1376</v>
      </c>
      <c r="J7" s="11" t="s">
        <v>1370</v>
      </c>
      <c r="K7" s="11" t="s">
        <v>1423</v>
      </c>
      <c r="L7" s="12" t="s">
        <v>1372</v>
      </c>
      <c r="M7" s="11" t="s">
        <v>1370</v>
      </c>
      <c r="N7" s="13" t="s">
        <v>1424</v>
      </c>
      <c r="O7" s="24" t="s">
        <v>1383</v>
      </c>
      <c r="P7" s="13" t="s">
        <v>1374</v>
      </c>
      <c r="Q7" s="11" t="s">
        <v>1370</v>
      </c>
      <c r="R7" s="13" t="s">
        <v>1375</v>
      </c>
      <c r="S7" s="13" t="s">
        <v>1432</v>
      </c>
    </row>
    <row r="8">
      <c r="A8" s="50" t="s">
        <v>1422</v>
      </c>
      <c r="B8" s="2" t="s">
        <v>436</v>
      </c>
      <c r="C8" s="1" t="s">
        <v>437</v>
      </c>
      <c r="D8" s="1" t="s">
        <v>438</v>
      </c>
      <c r="E8" s="16">
        <v>9.5153392E8</v>
      </c>
      <c r="F8" s="1" t="s">
        <v>15</v>
      </c>
      <c r="G8" s="1" t="s">
        <v>71</v>
      </c>
      <c r="H8" s="10" t="s">
        <v>1368</v>
      </c>
      <c r="I8" s="11" t="s">
        <v>1376</v>
      </c>
      <c r="J8" s="11" t="s">
        <v>1370</v>
      </c>
      <c r="K8" s="11" t="s">
        <v>1423</v>
      </c>
      <c r="L8" s="12" t="s">
        <v>1372</v>
      </c>
      <c r="M8" s="11" t="s">
        <v>1370</v>
      </c>
      <c r="N8" s="13" t="s">
        <v>1424</v>
      </c>
      <c r="O8" s="24" t="s">
        <v>1383</v>
      </c>
      <c r="P8" s="13" t="s">
        <v>1374</v>
      </c>
      <c r="Q8" s="11" t="s">
        <v>1370</v>
      </c>
      <c r="R8" s="13" t="s">
        <v>1384</v>
      </c>
      <c r="S8" s="13" t="s">
        <v>1433</v>
      </c>
    </row>
    <row r="9">
      <c r="A9" s="50" t="s">
        <v>1422</v>
      </c>
      <c r="B9" s="2" t="s">
        <v>432</v>
      </c>
      <c r="C9" s="1" t="s">
        <v>433</v>
      </c>
      <c r="D9" s="1" t="s">
        <v>434</v>
      </c>
      <c r="E9" s="1" t="s">
        <v>435</v>
      </c>
      <c r="F9" s="1" t="s">
        <v>15</v>
      </c>
      <c r="G9" s="1" t="s">
        <v>43</v>
      </c>
      <c r="H9" s="10" t="s">
        <v>1368</v>
      </c>
      <c r="I9" s="11" t="s">
        <v>1376</v>
      </c>
      <c r="J9" s="11" t="s">
        <v>1370</v>
      </c>
      <c r="K9" s="11" t="s">
        <v>1423</v>
      </c>
      <c r="L9" s="12" t="s">
        <v>1372</v>
      </c>
      <c r="M9" s="11" t="s">
        <v>1370</v>
      </c>
      <c r="N9" s="13" t="s">
        <v>1424</v>
      </c>
      <c r="O9" s="24" t="s">
        <v>1383</v>
      </c>
      <c r="P9" s="13" t="s">
        <v>1374</v>
      </c>
      <c r="Q9" s="11" t="s">
        <v>1370</v>
      </c>
      <c r="R9" s="13" t="s">
        <v>1375</v>
      </c>
      <c r="S9" s="13" t="s">
        <v>1434</v>
      </c>
    </row>
    <row r="10">
      <c r="A10" s="50" t="s">
        <v>1422</v>
      </c>
      <c r="B10" s="2" t="s">
        <v>407</v>
      </c>
      <c r="C10" s="1" t="s">
        <v>408</v>
      </c>
      <c r="D10" s="1" t="s">
        <v>409</v>
      </c>
      <c r="E10" s="1" t="s">
        <v>410</v>
      </c>
      <c r="F10" s="1" t="s">
        <v>15</v>
      </c>
      <c r="G10" s="1" t="s">
        <v>26</v>
      </c>
      <c r="H10" s="10" t="s">
        <v>1368</v>
      </c>
      <c r="I10" s="11" t="s">
        <v>1376</v>
      </c>
      <c r="J10" s="11" t="s">
        <v>1370</v>
      </c>
      <c r="K10" s="10" t="s">
        <v>1426</v>
      </c>
      <c r="L10" s="12" t="s">
        <v>1378</v>
      </c>
      <c r="M10" s="11" t="s">
        <v>1370</v>
      </c>
      <c r="N10" s="13" t="s">
        <v>1427</v>
      </c>
      <c r="O10" s="24" t="s">
        <v>1383</v>
      </c>
      <c r="P10" s="13" t="s">
        <v>1374</v>
      </c>
      <c r="Q10" s="11" t="s">
        <v>1370</v>
      </c>
      <c r="R10" s="13" t="s">
        <v>1429</v>
      </c>
      <c r="S10" s="13" t="s">
        <v>1430</v>
      </c>
    </row>
    <row r="11">
      <c r="A11" s="50" t="s">
        <v>1422</v>
      </c>
      <c r="B11" s="2" t="s">
        <v>453</v>
      </c>
      <c r="C11" s="1" t="s">
        <v>454</v>
      </c>
      <c r="D11" s="1" t="s">
        <v>455</v>
      </c>
      <c r="E11" s="1" t="s">
        <v>456</v>
      </c>
      <c r="F11" s="1" t="s">
        <v>15</v>
      </c>
      <c r="G11" s="1" t="s">
        <v>71</v>
      </c>
      <c r="H11" s="10" t="s">
        <v>1368</v>
      </c>
      <c r="I11" s="11" t="s">
        <v>1376</v>
      </c>
      <c r="J11" s="11" t="s">
        <v>1370</v>
      </c>
      <c r="K11" s="10" t="s">
        <v>1426</v>
      </c>
      <c r="L11" s="12" t="s">
        <v>1378</v>
      </c>
      <c r="M11" s="11" t="s">
        <v>1370</v>
      </c>
      <c r="N11" s="13" t="s">
        <v>1427</v>
      </c>
      <c r="O11" s="24" t="s">
        <v>1383</v>
      </c>
      <c r="P11" s="13" t="s">
        <v>1374</v>
      </c>
      <c r="Q11" s="11" t="s">
        <v>1370</v>
      </c>
      <c r="R11" s="13" t="s">
        <v>1429</v>
      </c>
      <c r="S11" s="13" t="s">
        <v>1430</v>
      </c>
    </row>
    <row r="12">
      <c r="A12" s="50" t="s">
        <v>1422</v>
      </c>
      <c r="B12" s="2" t="s">
        <v>446</v>
      </c>
      <c r="C12" s="1" t="s">
        <v>447</v>
      </c>
      <c r="D12" s="1" t="s">
        <v>146</v>
      </c>
      <c r="E12" s="1" t="s">
        <v>448</v>
      </c>
      <c r="F12" s="1" t="s">
        <v>15</v>
      </c>
      <c r="G12" s="1" t="s">
        <v>26</v>
      </c>
      <c r="H12" s="10" t="s">
        <v>1368</v>
      </c>
      <c r="I12" s="11" t="s">
        <v>1376</v>
      </c>
      <c r="J12" s="11" t="s">
        <v>1370</v>
      </c>
      <c r="K12" s="11" t="s">
        <v>1423</v>
      </c>
      <c r="L12" s="12" t="s">
        <v>1372</v>
      </c>
      <c r="M12" s="11" t="s">
        <v>1370</v>
      </c>
      <c r="N12" s="13" t="s">
        <v>1424</v>
      </c>
      <c r="O12" s="24" t="s">
        <v>1383</v>
      </c>
      <c r="P12" s="13" t="s">
        <v>1374</v>
      </c>
      <c r="Q12" s="11" t="s">
        <v>1370</v>
      </c>
      <c r="R12" s="13" t="s">
        <v>1375</v>
      </c>
      <c r="S12" s="13" t="s">
        <v>1432</v>
      </c>
    </row>
    <row r="13">
      <c r="A13" s="50" t="s">
        <v>1422</v>
      </c>
      <c r="B13" s="2" t="s">
        <v>468</v>
      </c>
      <c r="C13" s="1" t="s">
        <v>469</v>
      </c>
      <c r="D13" s="1" t="s">
        <v>470</v>
      </c>
      <c r="E13" s="1" t="s">
        <v>471</v>
      </c>
      <c r="F13" s="1" t="s">
        <v>10</v>
      </c>
      <c r="G13" s="1"/>
      <c r="H13" s="10" t="s">
        <v>1368</v>
      </c>
      <c r="I13" s="11" t="s">
        <v>1376</v>
      </c>
      <c r="J13" s="11" t="s">
        <v>1370</v>
      </c>
      <c r="K13" s="11" t="s">
        <v>1423</v>
      </c>
      <c r="L13" s="12" t="s">
        <v>1372</v>
      </c>
      <c r="M13" s="11" t="s">
        <v>1370</v>
      </c>
      <c r="N13" s="13" t="s">
        <v>1424</v>
      </c>
      <c r="O13" s="24" t="s">
        <v>1383</v>
      </c>
      <c r="P13" s="13" t="s">
        <v>1374</v>
      </c>
      <c r="Q13" s="11" t="s">
        <v>1370</v>
      </c>
      <c r="R13" s="13" t="s">
        <v>1407</v>
      </c>
      <c r="S13" s="1"/>
    </row>
    <row r="14">
      <c r="A14" s="50" t="s">
        <v>1422</v>
      </c>
      <c r="B14" s="2" t="s">
        <v>476</v>
      </c>
      <c r="C14" s="1" t="s">
        <v>230</v>
      </c>
      <c r="D14" s="1" t="s">
        <v>477</v>
      </c>
      <c r="E14" s="1" t="s">
        <v>478</v>
      </c>
      <c r="F14" s="1" t="s">
        <v>15</v>
      </c>
      <c r="G14" s="1" t="s">
        <v>26</v>
      </c>
      <c r="H14" s="10" t="s">
        <v>1368</v>
      </c>
      <c r="I14" s="11" t="s">
        <v>1376</v>
      </c>
      <c r="J14" s="11" t="s">
        <v>1370</v>
      </c>
      <c r="K14" s="11" t="s">
        <v>1435</v>
      </c>
      <c r="L14" s="12" t="s">
        <v>1372</v>
      </c>
      <c r="M14" s="11" t="s">
        <v>1370</v>
      </c>
      <c r="N14" s="13" t="s">
        <v>1424</v>
      </c>
      <c r="O14" s="24" t="s">
        <v>1383</v>
      </c>
      <c r="P14" s="13" t="s">
        <v>1374</v>
      </c>
      <c r="Q14" s="11" t="s">
        <v>1370</v>
      </c>
      <c r="R14" s="13" t="s">
        <v>1429</v>
      </c>
      <c r="S14" s="13" t="s">
        <v>1428</v>
      </c>
    </row>
    <row r="15">
      <c r="A15" s="50" t="s">
        <v>1422</v>
      </c>
      <c r="B15" s="2" t="s">
        <v>457</v>
      </c>
      <c r="C15" s="1" t="s">
        <v>458</v>
      </c>
      <c r="D15" s="1" t="s">
        <v>177</v>
      </c>
      <c r="E15" s="1" t="s">
        <v>459</v>
      </c>
      <c r="F15" s="1" t="s">
        <v>15</v>
      </c>
      <c r="G15" s="1" t="s">
        <v>71</v>
      </c>
      <c r="H15" s="10" t="s">
        <v>1368</v>
      </c>
      <c r="I15" s="11" t="s">
        <v>1376</v>
      </c>
      <c r="J15" s="11" t="s">
        <v>1370</v>
      </c>
      <c r="K15" s="11" t="s">
        <v>1423</v>
      </c>
      <c r="L15" s="12" t="s">
        <v>1372</v>
      </c>
      <c r="M15" s="11" t="s">
        <v>1370</v>
      </c>
      <c r="N15" s="13" t="s">
        <v>1424</v>
      </c>
      <c r="O15" s="24" t="s">
        <v>1383</v>
      </c>
      <c r="P15" s="13" t="s">
        <v>1374</v>
      </c>
      <c r="Q15" s="11" t="s">
        <v>1370</v>
      </c>
      <c r="R15" s="13" t="s">
        <v>1375</v>
      </c>
      <c r="S15" s="13" t="s">
        <v>1434</v>
      </c>
    </row>
    <row r="16">
      <c r="A16" s="50" t="s">
        <v>1422</v>
      </c>
      <c r="B16" s="2" t="s">
        <v>472</v>
      </c>
      <c r="C16" s="1" t="s">
        <v>473</v>
      </c>
      <c r="D16" s="1" t="s">
        <v>474</v>
      </c>
      <c r="E16" s="1" t="s">
        <v>475</v>
      </c>
      <c r="F16" s="1" t="s">
        <v>15</v>
      </c>
      <c r="G16" s="1" t="s">
        <v>97</v>
      </c>
      <c r="H16" s="10" t="s">
        <v>1368</v>
      </c>
      <c r="I16" s="11" t="s">
        <v>1376</v>
      </c>
      <c r="J16" s="11" t="s">
        <v>1381</v>
      </c>
      <c r="K16" s="11" t="s">
        <v>1424</v>
      </c>
      <c r="L16" s="12" t="s">
        <v>1399</v>
      </c>
      <c r="M16" s="11" t="s">
        <v>1370</v>
      </c>
      <c r="N16" s="13" t="s">
        <v>1424</v>
      </c>
      <c r="O16" s="24" t="s">
        <v>1436</v>
      </c>
      <c r="P16" s="13" t="s">
        <v>1386</v>
      </c>
      <c r="Q16" s="11" t="s">
        <v>1370</v>
      </c>
      <c r="R16" s="13" t="s">
        <v>1382</v>
      </c>
      <c r="S16" s="13" t="s">
        <v>1428</v>
      </c>
    </row>
    <row r="17">
      <c r="A17" s="50" t="s">
        <v>1422</v>
      </c>
      <c r="B17" s="2" t="s">
        <v>501</v>
      </c>
      <c r="C17" s="1" t="s">
        <v>502</v>
      </c>
      <c r="D17" s="1" t="s">
        <v>503</v>
      </c>
      <c r="E17" s="1" t="s">
        <v>504</v>
      </c>
      <c r="F17" s="1" t="s">
        <v>15</v>
      </c>
      <c r="G17" s="1" t="s">
        <v>21</v>
      </c>
      <c r="H17" s="10" t="s">
        <v>1368</v>
      </c>
      <c r="I17" s="11" t="s">
        <v>1376</v>
      </c>
      <c r="J17" s="11" t="s">
        <v>1381</v>
      </c>
      <c r="K17" s="11" t="s">
        <v>1424</v>
      </c>
      <c r="L17" s="12" t="s">
        <v>1399</v>
      </c>
      <c r="M17" s="11" t="s">
        <v>1370</v>
      </c>
      <c r="N17" s="13" t="s">
        <v>1424</v>
      </c>
      <c r="O17" s="24" t="s">
        <v>1436</v>
      </c>
      <c r="P17" s="13" t="s">
        <v>1386</v>
      </c>
      <c r="Q17" s="11" t="s">
        <v>1370</v>
      </c>
      <c r="R17" s="13" t="s">
        <v>1429</v>
      </c>
      <c r="S17" s="1"/>
    </row>
    <row r="18">
      <c r="A18" s="50" t="s">
        <v>1422</v>
      </c>
      <c r="B18" s="2" t="s">
        <v>483</v>
      </c>
      <c r="C18" s="1" t="s">
        <v>484</v>
      </c>
      <c r="D18" s="1" t="s">
        <v>485</v>
      </c>
      <c r="E18" s="1" t="s">
        <v>486</v>
      </c>
      <c r="F18" s="1" t="s">
        <v>15</v>
      </c>
      <c r="G18" s="1" t="s">
        <v>16</v>
      </c>
      <c r="H18" s="10" t="s">
        <v>1368</v>
      </c>
      <c r="I18" s="11" t="s">
        <v>1376</v>
      </c>
      <c r="J18" s="11" t="s">
        <v>1370</v>
      </c>
      <c r="K18" s="11" t="s">
        <v>1423</v>
      </c>
      <c r="L18" s="12" t="s">
        <v>1372</v>
      </c>
      <c r="M18" s="11" t="s">
        <v>1370</v>
      </c>
      <c r="N18" s="13" t="s">
        <v>1424</v>
      </c>
      <c r="O18" s="24" t="s">
        <v>1383</v>
      </c>
      <c r="P18" s="13" t="s">
        <v>1374</v>
      </c>
      <c r="Q18" s="11" t="s">
        <v>1370</v>
      </c>
      <c r="R18" s="13" t="s">
        <v>1375</v>
      </c>
      <c r="S18" s="13" t="s">
        <v>1434</v>
      </c>
    </row>
    <row r="19">
      <c r="A19" s="50" t="s">
        <v>1422</v>
      </c>
      <c r="B19" s="2" t="s">
        <v>513</v>
      </c>
      <c r="C19" s="1" t="s">
        <v>514</v>
      </c>
      <c r="D19" s="1" t="s">
        <v>515</v>
      </c>
      <c r="E19" s="1" t="s">
        <v>516</v>
      </c>
      <c r="F19" s="1" t="s">
        <v>15</v>
      </c>
      <c r="G19" s="1" t="s">
        <v>43</v>
      </c>
      <c r="H19" s="10" t="s">
        <v>1368</v>
      </c>
      <c r="I19" s="11" t="s">
        <v>1376</v>
      </c>
      <c r="J19" s="11" t="s">
        <v>1370</v>
      </c>
      <c r="K19" s="11" t="s">
        <v>1423</v>
      </c>
      <c r="L19" s="12" t="s">
        <v>1372</v>
      </c>
      <c r="M19" s="11" t="s">
        <v>1370</v>
      </c>
      <c r="N19" s="13" t="s">
        <v>1424</v>
      </c>
      <c r="O19" s="24" t="s">
        <v>1383</v>
      </c>
      <c r="P19" s="13" t="s">
        <v>1374</v>
      </c>
      <c r="Q19" s="11" t="s">
        <v>1370</v>
      </c>
      <c r="R19" s="13" t="s">
        <v>1407</v>
      </c>
      <c r="S19" s="1"/>
    </row>
    <row r="20">
      <c r="A20" s="50" t="s">
        <v>1422</v>
      </c>
      <c r="B20" s="2" t="s">
        <v>517</v>
      </c>
      <c r="C20" s="1" t="s">
        <v>518</v>
      </c>
      <c r="D20" s="2" t="s">
        <v>519</v>
      </c>
      <c r="E20" s="1" t="s">
        <v>520</v>
      </c>
      <c r="F20" s="1" t="s">
        <v>15</v>
      </c>
      <c r="G20" s="1" t="s">
        <v>26</v>
      </c>
      <c r="H20" s="10" t="s">
        <v>1368</v>
      </c>
      <c r="I20" s="11" t="s">
        <v>1376</v>
      </c>
      <c r="J20" s="11" t="s">
        <v>1370</v>
      </c>
      <c r="K20" s="11" t="s">
        <v>1423</v>
      </c>
      <c r="L20" s="12" t="s">
        <v>1372</v>
      </c>
      <c r="M20" s="11" t="s">
        <v>1370</v>
      </c>
      <c r="N20" s="13" t="s">
        <v>1424</v>
      </c>
      <c r="O20" s="24" t="s">
        <v>1383</v>
      </c>
      <c r="P20" s="13" t="s">
        <v>1374</v>
      </c>
      <c r="Q20" s="11" t="s">
        <v>1370</v>
      </c>
      <c r="R20" s="13" t="s">
        <v>1407</v>
      </c>
      <c r="S20" s="1"/>
    </row>
    <row r="21">
      <c r="A21" s="50" t="s">
        <v>1422</v>
      </c>
      <c r="B21" s="2" t="s">
        <v>532</v>
      </c>
      <c r="C21" s="1" t="s">
        <v>510</v>
      </c>
      <c r="D21" s="1" t="s">
        <v>533</v>
      </c>
      <c r="E21" s="1" t="s">
        <v>534</v>
      </c>
      <c r="F21" s="1" t="s">
        <v>15</v>
      </c>
      <c r="G21" s="1" t="s">
        <v>43</v>
      </c>
      <c r="H21" s="10" t="s">
        <v>1368</v>
      </c>
      <c r="I21" s="11" t="s">
        <v>1376</v>
      </c>
      <c r="J21" s="11" t="s">
        <v>1381</v>
      </c>
      <c r="K21" s="11" t="s">
        <v>1424</v>
      </c>
      <c r="L21" s="12" t="s">
        <v>1378</v>
      </c>
      <c r="M21" s="11" t="s">
        <v>1370</v>
      </c>
      <c r="N21" s="13" t="s">
        <v>1424</v>
      </c>
      <c r="O21" s="24" t="s">
        <v>1436</v>
      </c>
      <c r="P21" s="13" t="s">
        <v>1386</v>
      </c>
      <c r="Q21" s="11" t="s">
        <v>1370</v>
      </c>
      <c r="R21" s="13" t="s">
        <v>1429</v>
      </c>
      <c r="S21" s="1"/>
    </row>
    <row r="22">
      <c r="A22" s="50" t="s">
        <v>1422</v>
      </c>
      <c r="B22" s="2" t="s">
        <v>491</v>
      </c>
      <c r="C22" s="1" t="s">
        <v>492</v>
      </c>
      <c r="D22" s="1" t="s">
        <v>493</v>
      </c>
      <c r="E22" s="1" t="s">
        <v>494</v>
      </c>
      <c r="F22" s="1" t="s">
        <v>15</v>
      </c>
      <c r="G22" s="1" t="s">
        <v>64</v>
      </c>
      <c r="H22" s="10" t="s">
        <v>1368</v>
      </c>
      <c r="I22" s="11" t="s">
        <v>1376</v>
      </c>
      <c r="J22" s="11" t="s">
        <v>1381</v>
      </c>
      <c r="K22" s="11" t="s">
        <v>1424</v>
      </c>
      <c r="L22" s="12" t="s">
        <v>1399</v>
      </c>
      <c r="M22" s="11" t="s">
        <v>1370</v>
      </c>
      <c r="N22" s="13" t="s">
        <v>1424</v>
      </c>
      <c r="O22" s="24" t="s">
        <v>1436</v>
      </c>
      <c r="P22" s="13" t="s">
        <v>1386</v>
      </c>
      <c r="Q22" s="11" t="s">
        <v>1370</v>
      </c>
      <c r="R22" s="13" t="s">
        <v>1429</v>
      </c>
      <c r="S22" s="1"/>
    </row>
    <row r="23">
      <c r="A23" s="50" t="s">
        <v>1422</v>
      </c>
      <c r="B23" s="2" t="s">
        <v>439</v>
      </c>
      <c r="C23" s="1" t="s">
        <v>440</v>
      </c>
      <c r="D23" s="1" t="s">
        <v>441</v>
      </c>
      <c r="E23" s="16">
        <v>9.85325046E8</v>
      </c>
      <c r="F23" s="1" t="s">
        <v>15</v>
      </c>
      <c r="G23" s="1" t="s">
        <v>26</v>
      </c>
      <c r="H23" s="10" t="s">
        <v>1368</v>
      </c>
      <c r="I23" s="11" t="s">
        <v>1376</v>
      </c>
      <c r="J23" s="11" t="s">
        <v>1370</v>
      </c>
      <c r="K23" s="11" t="s">
        <v>1423</v>
      </c>
      <c r="L23" s="12" t="s">
        <v>1372</v>
      </c>
      <c r="M23" s="11" t="s">
        <v>1370</v>
      </c>
      <c r="N23" s="13" t="s">
        <v>1424</v>
      </c>
      <c r="O23" s="24" t="s">
        <v>1383</v>
      </c>
      <c r="P23" s="13" t="s">
        <v>1374</v>
      </c>
      <c r="Q23" s="11" t="s">
        <v>1370</v>
      </c>
      <c r="R23" s="13" t="s">
        <v>1384</v>
      </c>
      <c r="S23" s="13" t="s">
        <v>1433</v>
      </c>
    </row>
    <row r="24">
      <c r="A24" s="50" t="s">
        <v>1422</v>
      </c>
      <c r="B24" s="2" t="s">
        <v>561</v>
      </c>
      <c r="C24" s="1" t="s">
        <v>562</v>
      </c>
      <c r="D24" s="1" t="s">
        <v>563</v>
      </c>
      <c r="E24" s="1" t="s">
        <v>564</v>
      </c>
      <c r="F24" s="1" t="s">
        <v>15</v>
      </c>
      <c r="G24" s="1" t="s">
        <v>26</v>
      </c>
      <c r="H24" s="10" t="s">
        <v>1368</v>
      </c>
      <c r="I24" s="11"/>
      <c r="J24" s="28"/>
      <c r="K24" s="28"/>
      <c r="L24" s="15"/>
      <c r="M24" s="28"/>
      <c r="N24" s="1"/>
      <c r="O24" s="15"/>
      <c r="P24" s="1"/>
      <c r="Q24" s="28"/>
      <c r="R24" s="1"/>
      <c r="S24" s="1"/>
    </row>
    <row r="25">
      <c r="A25" s="50" t="s">
        <v>1422</v>
      </c>
      <c r="B25" s="2" t="s">
        <v>546</v>
      </c>
      <c r="C25" s="1" t="s">
        <v>40</v>
      </c>
      <c r="D25" s="1" t="s">
        <v>547</v>
      </c>
      <c r="E25" s="1" t="s">
        <v>548</v>
      </c>
      <c r="F25" s="1" t="s">
        <v>15</v>
      </c>
      <c r="G25" s="1" t="s">
        <v>64</v>
      </c>
      <c r="H25" s="10" t="s">
        <v>1368</v>
      </c>
      <c r="I25" s="11" t="s">
        <v>1376</v>
      </c>
      <c r="J25" s="11" t="s">
        <v>1370</v>
      </c>
      <c r="K25" s="11" t="s">
        <v>1423</v>
      </c>
      <c r="L25" s="12" t="s">
        <v>1372</v>
      </c>
      <c r="M25" s="11" t="s">
        <v>1370</v>
      </c>
      <c r="N25" s="13" t="s">
        <v>1424</v>
      </c>
      <c r="O25" s="24" t="s">
        <v>1383</v>
      </c>
      <c r="P25" s="13" t="s">
        <v>1374</v>
      </c>
      <c r="Q25" s="11" t="s">
        <v>1370</v>
      </c>
      <c r="R25" s="13" t="s">
        <v>1407</v>
      </c>
      <c r="S25" s="1"/>
    </row>
    <row r="26">
      <c r="A26" s="50" t="s">
        <v>1422</v>
      </c>
      <c r="B26" s="2" t="s">
        <v>565</v>
      </c>
      <c r="C26" s="1" t="s">
        <v>566</v>
      </c>
      <c r="D26" s="1" t="s">
        <v>567</v>
      </c>
      <c r="E26" s="1" t="s">
        <v>568</v>
      </c>
      <c r="F26" s="1" t="s">
        <v>15</v>
      </c>
      <c r="G26" s="1" t="s">
        <v>16</v>
      </c>
      <c r="H26" s="10" t="s">
        <v>1368</v>
      </c>
      <c r="I26" s="11" t="s">
        <v>1376</v>
      </c>
      <c r="J26" s="11" t="s">
        <v>1370</v>
      </c>
      <c r="K26" s="11" t="s">
        <v>1423</v>
      </c>
      <c r="L26" s="12" t="s">
        <v>1372</v>
      </c>
      <c r="M26" s="11" t="s">
        <v>1370</v>
      </c>
      <c r="N26" s="13" t="s">
        <v>1424</v>
      </c>
      <c r="O26" s="24" t="s">
        <v>1383</v>
      </c>
      <c r="P26" s="13" t="s">
        <v>1374</v>
      </c>
      <c r="Q26" s="11" t="s">
        <v>1370</v>
      </c>
      <c r="R26" s="13" t="s">
        <v>1407</v>
      </c>
      <c r="S26" s="1"/>
    </row>
    <row r="27">
      <c r="A27" s="50" t="s">
        <v>1422</v>
      </c>
      <c r="B27" s="2" t="s">
        <v>525</v>
      </c>
      <c r="C27" s="1" t="s">
        <v>526</v>
      </c>
      <c r="D27" s="1" t="s">
        <v>238</v>
      </c>
      <c r="E27" s="1" t="s">
        <v>527</v>
      </c>
      <c r="F27" s="1" t="s">
        <v>15</v>
      </c>
      <c r="G27" s="1" t="s">
        <v>21</v>
      </c>
      <c r="H27" s="10" t="s">
        <v>1368</v>
      </c>
      <c r="I27" s="11" t="s">
        <v>1376</v>
      </c>
      <c r="J27" s="11" t="s">
        <v>1370</v>
      </c>
      <c r="K27" s="11" t="s">
        <v>1423</v>
      </c>
      <c r="L27" s="12" t="s">
        <v>1372</v>
      </c>
      <c r="M27" s="11" t="s">
        <v>1370</v>
      </c>
      <c r="N27" s="13" t="s">
        <v>1424</v>
      </c>
      <c r="O27" s="24" t="s">
        <v>1383</v>
      </c>
      <c r="P27" s="13" t="s">
        <v>1374</v>
      </c>
      <c r="Q27" s="11" t="s">
        <v>1370</v>
      </c>
      <c r="R27" s="13" t="s">
        <v>1375</v>
      </c>
      <c r="S27" s="13" t="s">
        <v>1434</v>
      </c>
    </row>
    <row r="28">
      <c r="A28" s="50" t="s">
        <v>1422</v>
      </c>
      <c r="B28" s="2" t="s">
        <v>509</v>
      </c>
      <c r="C28" s="1" t="s">
        <v>510</v>
      </c>
      <c r="D28" s="1" t="s">
        <v>511</v>
      </c>
      <c r="E28" s="1" t="s">
        <v>512</v>
      </c>
      <c r="F28" s="1" t="s">
        <v>15</v>
      </c>
      <c r="G28" s="1" t="s">
        <v>21</v>
      </c>
      <c r="H28" s="10" t="s">
        <v>1368</v>
      </c>
      <c r="I28" s="11" t="s">
        <v>1376</v>
      </c>
      <c r="J28" s="11" t="s">
        <v>1370</v>
      </c>
      <c r="K28" s="11" t="s">
        <v>1423</v>
      </c>
      <c r="L28" s="12" t="s">
        <v>1372</v>
      </c>
      <c r="M28" s="11" t="s">
        <v>1370</v>
      </c>
      <c r="N28" s="13" t="s">
        <v>1424</v>
      </c>
      <c r="O28" s="24" t="s">
        <v>1383</v>
      </c>
      <c r="P28" s="13" t="s">
        <v>1374</v>
      </c>
      <c r="Q28" s="11" t="s">
        <v>1370</v>
      </c>
      <c r="R28" s="13" t="s">
        <v>1375</v>
      </c>
      <c r="S28" s="13" t="s">
        <v>1434</v>
      </c>
    </row>
    <row r="29">
      <c r="A29" s="50" t="s">
        <v>1422</v>
      </c>
      <c r="B29" s="2" t="s">
        <v>539</v>
      </c>
      <c r="C29" s="1" t="s">
        <v>540</v>
      </c>
      <c r="D29" s="1" t="s">
        <v>541</v>
      </c>
      <c r="E29" s="16">
        <v>9.30070644E8</v>
      </c>
      <c r="F29" s="1" t="s">
        <v>15</v>
      </c>
      <c r="G29" s="1" t="s">
        <v>16</v>
      </c>
      <c r="H29" s="10" t="s">
        <v>1368</v>
      </c>
      <c r="I29" s="11" t="s">
        <v>1376</v>
      </c>
      <c r="J29" s="11" t="s">
        <v>1370</v>
      </c>
      <c r="K29" s="11" t="s">
        <v>1424</v>
      </c>
      <c r="L29" s="12" t="s">
        <v>1399</v>
      </c>
      <c r="M29" s="11" t="s">
        <v>1370</v>
      </c>
      <c r="N29" s="13" t="s">
        <v>1424</v>
      </c>
      <c r="O29" s="24" t="s">
        <v>1436</v>
      </c>
      <c r="P29" s="13" t="s">
        <v>1386</v>
      </c>
      <c r="Q29" s="11" t="s">
        <v>1370</v>
      </c>
      <c r="R29" s="13" t="s">
        <v>1382</v>
      </c>
      <c r="S29" s="13" t="s">
        <v>1428</v>
      </c>
    </row>
    <row r="30">
      <c r="A30" s="50" t="s">
        <v>1422</v>
      </c>
      <c r="B30" s="2" t="s">
        <v>442</v>
      </c>
      <c r="C30" s="1" t="s">
        <v>443</v>
      </c>
      <c r="D30" s="1" t="s">
        <v>444</v>
      </c>
      <c r="E30" s="1" t="s">
        <v>445</v>
      </c>
      <c r="F30" s="1" t="s">
        <v>15</v>
      </c>
      <c r="G30" s="1" t="s">
        <v>21</v>
      </c>
      <c r="H30" s="10" t="s">
        <v>1368</v>
      </c>
      <c r="I30" s="11" t="s">
        <v>1376</v>
      </c>
      <c r="J30" s="11" t="s">
        <v>1381</v>
      </c>
      <c r="K30" s="11" t="s">
        <v>1424</v>
      </c>
      <c r="L30" s="12" t="s">
        <v>1399</v>
      </c>
      <c r="M30" s="11" t="s">
        <v>1370</v>
      </c>
      <c r="N30" s="13" t="s">
        <v>1424</v>
      </c>
      <c r="O30" s="24" t="s">
        <v>1436</v>
      </c>
      <c r="P30" s="13" t="s">
        <v>1439</v>
      </c>
      <c r="Q30" s="11" t="s">
        <v>1370</v>
      </c>
      <c r="R30" s="13" t="s">
        <v>1382</v>
      </c>
      <c r="S30" s="1"/>
    </row>
    <row r="31">
      <c r="A31" s="50" t="s">
        <v>1422</v>
      </c>
      <c r="B31" s="2" t="s">
        <v>542</v>
      </c>
      <c r="C31" s="1" t="s">
        <v>543</v>
      </c>
      <c r="D31" s="1" t="s">
        <v>544</v>
      </c>
      <c r="E31" s="1" t="s">
        <v>545</v>
      </c>
      <c r="F31" s="1" t="s">
        <v>15</v>
      </c>
      <c r="G31" s="1" t="s">
        <v>71</v>
      </c>
      <c r="H31" s="10" t="s">
        <v>1368</v>
      </c>
      <c r="I31" s="11" t="s">
        <v>1376</v>
      </c>
      <c r="J31" s="11" t="s">
        <v>1381</v>
      </c>
      <c r="K31" s="11" t="s">
        <v>1424</v>
      </c>
      <c r="L31" s="12" t="s">
        <v>1399</v>
      </c>
      <c r="M31" s="11" t="s">
        <v>1370</v>
      </c>
      <c r="N31" s="13" t="s">
        <v>1424</v>
      </c>
      <c r="O31" s="24" t="s">
        <v>1436</v>
      </c>
      <c r="P31" s="13" t="s">
        <v>1386</v>
      </c>
      <c r="Q31" s="11" t="s">
        <v>1370</v>
      </c>
      <c r="R31" s="13" t="s">
        <v>1429</v>
      </c>
      <c r="S31" s="13" t="s">
        <v>1440</v>
      </c>
    </row>
    <row r="32">
      <c r="A32" s="50" t="s">
        <v>1422</v>
      </c>
      <c r="B32" s="2" t="s">
        <v>411</v>
      </c>
      <c r="C32" s="1" t="s">
        <v>412</v>
      </c>
      <c r="D32" s="1" t="s">
        <v>157</v>
      </c>
      <c r="E32" s="1" t="s">
        <v>413</v>
      </c>
      <c r="F32" s="1" t="s">
        <v>15</v>
      </c>
      <c r="G32" s="1" t="s">
        <v>71</v>
      </c>
      <c r="H32" s="10" t="s">
        <v>1368</v>
      </c>
      <c r="I32" s="11" t="s">
        <v>1400</v>
      </c>
      <c r="J32" s="28"/>
      <c r="K32" s="28"/>
      <c r="L32" s="15"/>
      <c r="M32" s="28"/>
      <c r="N32" s="1"/>
      <c r="O32" s="15"/>
      <c r="P32" s="1"/>
      <c r="Q32" s="28"/>
      <c r="R32" s="1"/>
      <c r="S32" s="1"/>
    </row>
    <row r="33">
      <c r="A33" s="50" t="s">
        <v>1422</v>
      </c>
      <c r="B33" s="2" t="s">
        <v>414</v>
      </c>
      <c r="C33" s="1" t="s">
        <v>415</v>
      </c>
      <c r="D33" s="1" t="s">
        <v>416</v>
      </c>
      <c r="E33" s="1" t="s">
        <v>417</v>
      </c>
      <c r="F33" s="1" t="s">
        <v>15</v>
      </c>
      <c r="G33" s="1" t="s">
        <v>16</v>
      </c>
      <c r="H33" s="10" t="s">
        <v>1368</v>
      </c>
      <c r="I33" s="11" t="s">
        <v>1400</v>
      </c>
      <c r="J33" s="28"/>
      <c r="K33" s="28"/>
      <c r="L33" s="15"/>
      <c r="M33" s="28"/>
      <c r="N33" s="1"/>
      <c r="O33" s="15"/>
      <c r="P33" s="1"/>
      <c r="Q33" s="28"/>
      <c r="R33" s="1"/>
      <c r="S33" s="1"/>
    </row>
    <row r="34">
      <c r="A34" s="50" t="s">
        <v>1422</v>
      </c>
      <c r="B34" s="2" t="s">
        <v>421</v>
      </c>
      <c r="C34" s="1" t="s">
        <v>385</v>
      </c>
      <c r="D34" s="1" t="s">
        <v>422</v>
      </c>
      <c r="E34" s="1" t="s">
        <v>423</v>
      </c>
      <c r="F34" s="1" t="s">
        <v>15</v>
      </c>
      <c r="G34" s="1" t="s">
        <v>26</v>
      </c>
      <c r="H34" s="10" t="s">
        <v>1368</v>
      </c>
      <c r="I34" s="11" t="s">
        <v>1400</v>
      </c>
      <c r="J34" s="28"/>
      <c r="K34" s="28"/>
      <c r="L34" s="15"/>
      <c r="M34" s="28"/>
      <c r="N34" s="1"/>
      <c r="O34" s="15"/>
      <c r="P34" s="1"/>
      <c r="Q34" s="28"/>
      <c r="R34" s="1"/>
      <c r="S34" s="1"/>
    </row>
    <row r="35">
      <c r="A35" s="50" t="s">
        <v>1422</v>
      </c>
      <c r="B35" s="2" t="s">
        <v>449</v>
      </c>
      <c r="C35" s="1" t="s">
        <v>450</v>
      </c>
      <c r="D35" s="1" t="s">
        <v>451</v>
      </c>
      <c r="E35" s="1" t="s">
        <v>452</v>
      </c>
      <c r="F35" s="1" t="s">
        <v>15</v>
      </c>
      <c r="G35" s="1" t="s">
        <v>21</v>
      </c>
      <c r="H35" s="10" t="s">
        <v>1368</v>
      </c>
      <c r="I35" s="11" t="s">
        <v>1400</v>
      </c>
      <c r="J35" s="28"/>
      <c r="K35" s="28"/>
      <c r="L35" s="15"/>
      <c r="M35" s="28"/>
      <c r="N35" s="1"/>
      <c r="O35" s="15"/>
      <c r="P35" s="1"/>
      <c r="Q35" s="28"/>
      <c r="R35" s="1"/>
      <c r="S35" s="1"/>
    </row>
    <row r="36">
      <c r="A36" s="50" t="s">
        <v>1422</v>
      </c>
      <c r="B36" s="2" t="s">
        <v>460</v>
      </c>
      <c r="C36" s="1" t="s">
        <v>461</v>
      </c>
      <c r="D36" s="1" t="s">
        <v>462</v>
      </c>
      <c r="E36" s="1" t="s">
        <v>463</v>
      </c>
      <c r="F36" s="1" t="s">
        <v>15</v>
      </c>
      <c r="G36" s="1" t="s">
        <v>21</v>
      </c>
      <c r="H36" s="10" t="s">
        <v>1368</v>
      </c>
      <c r="I36" s="11" t="s">
        <v>1400</v>
      </c>
      <c r="J36" s="11"/>
      <c r="K36" s="28"/>
      <c r="L36" s="15"/>
      <c r="M36" s="11"/>
      <c r="N36" s="1"/>
      <c r="O36" s="24"/>
      <c r="P36" s="13"/>
      <c r="Q36" s="11"/>
      <c r="R36" s="13"/>
      <c r="S36" s="1"/>
    </row>
    <row r="37">
      <c r="A37" s="50" t="s">
        <v>1422</v>
      </c>
      <c r="B37" s="2" t="s">
        <v>479</v>
      </c>
      <c r="C37" s="1" t="s">
        <v>480</v>
      </c>
      <c r="D37" s="1" t="s">
        <v>481</v>
      </c>
      <c r="E37" s="1" t="s">
        <v>482</v>
      </c>
      <c r="F37" s="1" t="s">
        <v>10</v>
      </c>
      <c r="G37" s="1"/>
      <c r="H37" s="10" t="s">
        <v>1368</v>
      </c>
      <c r="I37" s="11" t="s">
        <v>1400</v>
      </c>
      <c r="J37" s="11"/>
      <c r="K37" s="10"/>
      <c r="L37" s="15"/>
      <c r="M37" s="11"/>
      <c r="N37" s="1"/>
      <c r="O37" s="26"/>
      <c r="P37" s="13"/>
      <c r="Q37" s="11"/>
      <c r="R37" s="13"/>
      <c r="S37" s="1"/>
    </row>
    <row r="38">
      <c r="A38" s="50" t="s">
        <v>1422</v>
      </c>
      <c r="B38" s="2" t="s">
        <v>495</v>
      </c>
      <c r="C38" s="1" t="s">
        <v>191</v>
      </c>
      <c r="D38" s="1" t="s">
        <v>496</v>
      </c>
      <c r="E38" s="1" t="s">
        <v>497</v>
      </c>
      <c r="F38" s="1" t="s">
        <v>15</v>
      </c>
      <c r="G38" s="1" t="s">
        <v>16</v>
      </c>
      <c r="H38" s="10" t="s">
        <v>1368</v>
      </c>
      <c r="I38" s="11" t="s">
        <v>1400</v>
      </c>
      <c r="J38" s="28"/>
      <c r="K38" s="28"/>
      <c r="L38" s="15"/>
      <c r="M38" s="28"/>
      <c r="N38" s="1"/>
      <c r="O38" s="15"/>
      <c r="P38" s="1"/>
      <c r="Q38" s="28"/>
      <c r="R38" s="1"/>
      <c r="S38" s="1"/>
    </row>
    <row r="39">
      <c r="A39" s="50" t="s">
        <v>1422</v>
      </c>
      <c r="B39" s="2" t="s">
        <v>505</v>
      </c>
      <c r="C39" s="1" t="s">
        <v>506</v>
      </c>
      <c r="D39" s="1" t="s">
        <v>507</v>
      </c>
      <c r="E39" s="1" t="s">
        <v>508</v>
      </c>
      <c r="F39" s="1" t="s">
        <v>15</v>
      </c>
      <c r="G39" s="1" t="s">
        <v>21</v>
      </c>
      <c r="H39" s="10" t="s">
        <v>1368</v>
      </c>
      <c r="I39" s="11" t="s">
        <v>1400</v>
      </c>
      <c r="J39" s="11"/>
      <c r="K39" s="10"/>
      <c r="L39" s="15"/>
      <c r="M39" s="11"/>
      <c r="N39" s="1"/>
      <c r="O39" s="26"/>
      <c r="P39" s="13"/>
      <c r="Q39" s="11"/>
      <c r="R39" s="13"/>
      <c r="S39" s="1"/>
    </row>
    <row r="40">
      <c r="A40" s="50" t="s">
        <v>1422</v>
      </c>
      <c r="B40" s="2" t="s">
        <v>521</v>
      </c>
      <c r="C40" s="1" t="s">
        <v>522</v>
      </c>
      <c r="D40" s="1" t="s">
        <v>523</v>
      </c>
      <c r="E40" s="1" t="s">
        <v>524</v>
      </c>
      <c r="F40" s="1" t="s">
        <v>15</v>
      </c>
      <c r="G40" s="1" t="s">
        <v>43</v>
      </c>
      <c r="H40" s="10" t="s">
        <v>1368</v>
      </c>
      <c r="I40" s="11" t="s">
        <v>1400</v>
      </c>
      <c r="J40" s="10"/>
      <c r="K40" s="27"/>
      <c r="L40" s="15"/>
      <c r="M40" s="10"/>
      <c r="N40" s="27"/>
      <c r="O40" s="24"/>
      <c r="P40" s="13"/>
      <c r="Q40" s="10"/>
      <c r="R40" s="13"/>
      <c r="S40" s="1"/>
    </row>
    <row r="41">
      <c r="A41" s="50" t="s">
        <v>1422</v>
      </c>
      <c r="B41" s="2" t="s">
        <v>549</v>
      </c>
      <c r="C41" s="1" t="s">
        <v>550</v>
      </c>
      <c r="D41" s="1" t="s">
        <v>551</v>
      </c>
      <c r="E41" s="1" t="s">
        <v>552</v>
      </c>
      <c r="F41" s="1" t="s">
        <v>15</v>
      </c>
      <c r="G41" s="1" t="s">
        <v>71</v>
      </c>
      <c r="H41" s="10" t="s">
        <v>1368</v>
      </c>
      <c r="I41" s="11" t="s">
        <v>1400</v>
      </c>
      <c r="J41" s="10"/>
      <c r="K41" s="27"/>
      <c r="L41" s="15"/>
      <c r="M41" s="11"/>
      <c r="N41" s="1"/>
      <c r="O41" s="26"/>
      <c r="P41" s="13"/>
      <c r="Q41" s="10"/>
      <c r="R41" s="13"/>
      <c r="S41" s="1"/>
    </row>
    <row r="42">
      <c r="A42" s="50" t="s">
        <v>1422</v>
      </c>
      <c r="B42" s="2" t="s">
        <v>553</v>
      </c>
      <c r="C42" s="1" t="s">
        <v>554</v>
      </c>
      <c r="D42" s="1" t="s">
        <v>555</v>
      </c>
      <c r="E42" s="1" t="s">
        <v>556</v>
      </c>
      <c r="F42" s="1" t="s">
        <v>15</v>
      </c>
      <c r="G42" s="1" t="s">
        <v>16</v>
      </c>
      <c r="H42" s="10" t="s">
        <v>1368</v>
      </c>
      <c r="I42" s="11" t="s">
        <v>1400</v>
      </c>
      <c r="J42" s="28"/>
      <c r="K42" s="28"/>
      <c r="L42" s="15"/>
      <c r="M42" s="28"/>
      <c r="N42" s="1"/>
      <c r="O42" s="15"/>
      <c r="P42" s="1"/>
      <c r="Q42" s="28"/>
      <c r="R42" s="1"/>
      <c r="S42" s="1"/>
    </row>
    <row r="43">
      <c r="A43" s="50" t="s">
        <v>1422</v>
      </c>
      <c r="B43" s="2" t="s">
        <v>557</v>
      </c>
      <c r="C43" s="1" t="s">
        <v>558</v>
      </c>
      <c r="D43" s="1" t="s">
        <v>559</v>
      </c>
      <c r="E43" s="1" t="s">
        <v>560</v>
      </c>
      <c r="F43" s="1" t="s">
        <v>10</v>
      </c>
      <c r="G43" s="1"/>
      <c r="H43" s="10" t="s">
        <v>1368</v>
      </c>
      <c r="I43" s="11" t="s">
        <v>1400</v>
      </c>
      <c r="J43" s="11"/>
      <c r="K43" s="10"/>
      <c r="L43" s="15"/>
      <c r="M43" s="11"/>
      <c r="N43" s="1"/>
      <c r="O43" s="24"/>
      <c r="P43" s="13"/>
      <c r="Q43" s="11"/>
      <c r="R43" s="13"/>
      <c r="S43" s="1"/>
    </row>
    <row r="44">
      <c r="A44" s="50" t="s">
        <v>1422</v>
      </c>
      <c r="B44" s="2" t="s">
        <v>391</v>
      </c>
      <c r="C44" s="1" t="s">
        <v>392</v>
      </c>
      <c r="D44" s="1" t="s">
        <v>393</v>
      </c>
      <c r="E44" s="1" t="s">
        <v>394</v>
      </c>
      <c r="F44" s="1" t="s">
        <v>15</v>
      </c>
      <c r="G44" s="1" t="s">
        <v>43</v>
      </c>
      <c r="H44" s="10" t="s">
        <v>1368</v>
      </c>
      <c r="I44" s="11" t="s">
        <v>1401</v>
      </c>
      <c r="J44" s="28"/>
      <c r="K44" s="28"/>
      <c r="L44" s="15"/>
      <c r="M44" s="28"/>
      <c r="N44" s="1"/>
      <c r="O44" s="15"/>
      <c r="P44" s="1"/>
      <c r="Q44" s="28"/>
      <c r="R44" s="1"/>
      <c r="S44" s="1"/>
    </row>
    <row r="45">
      <c r="A45" s="50" t="s">
        <v>1422</v>
      </c>
      <c r="B45" s="2" t="s">
        <v>395</v>
      </c>
      <c r="C45" s="1" t="s">
        <v>396</v>
      </c>
      <c r="D45" s="1" t="s">
        <v>397</v>
      </c>
      <c r="E45" s="1" t="s">
        <v>398</v>
      </c>
      <c r="F45" s="1" t="s">
        <v>10</v>
      </c>
      <c r="G45" s="1"/>
      <c r="H45" s="10" t="s">
        <v>1368</v>
      </c>
      <c r="I45" s="11" t="s">
        <v>1401</v>
      </c>
      <c r="J45" s="11"/>
      <c r="K45" s="10"/>
      <c r="L45" s="15"/>
      <c r="M45" s="11"/>
      <c r="N45" s="1"/>
      <c r="O45" s="24"/>
      <c r="P45" s="13"/>
      <c r="Q45" s="11"/>
      <c r="R45" s="13"/>
      <c r="S45" s="1"/>
    </row>
    <row r="46">
      <c r="A46" s="50" t="s">
        <v>1422</v>
      </c>
      <c r="B46" s="2" t="s">
        <v>418</v>
      </c>
      <c r="C46" s="1" t="s">
        <v>419</v>
      </c>
      <c r="D46" s="1" t="s">
        <v>218</v>
      </c>
      <c r="E46" s="1" t="s">
        <v>420</v>
      </c>
      <c r="F46" s="1" t="s">
        <v>15</v>
      </c>
      <c r="G46" s="1" t="s">
        <v>21</v>
      </c>
      <c r="H46" s="10" t="s">
        <v>1368</v>
      </c>
      <c r="I46" s="11" t="s">
        <v>1401</v>
      </c>
      <c r="J46" s="10"/>
      <c r="K46" s="27"/>
      <c r="L46" s="15"/>
      <c r="M46" s="10"/>
      <c r="N46" s="27"/>
      <c r="O46" s="24"/>
      <c r="P46" s="13"/>
      <c r="Q46" s="10"/>
      <c r="R46" s="13"/>
      <c r="S46" s="1"/>
    </row>
    <row r="47">
      <c r="A47" s="50" t="s">
        <v>1422</v>
      </c>
      <c r="B47" s="2" t="s">
        <v>464</v>
      </c>
      <c r="C47" s="1" t="s">
        <v>465</v>
      </c>
      <c r="D47" s="1" t="s">
        <v>466</v>
      </c>
      <c r="E47" s="1" t="s">
        <v>467</v>
      </c>
      <c r="F47" s="1" t="s">
        <v>15</v>
      </c>
      <c r="G47" s="1" t="s">
        <v>16</v>
      </c>
      <c r="H47" s="10" t="s">
        <v>1368</v>
      </c>
      <c r="I47" s="11" t="s">
        <v>1401</v>
      </c>
      <c r="J47" s="10"/>
      <c r="K47" s="10"/>
      <c r="L47" s="15"/>
      <c r="M47" s="10"/>
      <c r="N47" s="27"/>
      <c r="O47" s="24"/>
      <c r="P47" s="13"/>
      <c r="Q47" s="10"/>
      <c r="R47" s="13"/>
      <c r="S47" s="1"/>
    </row>
    <row r="48">
      <c r="A48" s="50" t="s">
        <v>1422</v>
      </c>
      <c r="B48" s="2" t="s">
        <v>487</v>
      </c>
      <c r="C48" s="1" t="s">
        <v>488</v>
      </c>
      <c r="D48" s="1" t="s">
        <v>489</v>
      </c>
      <c r="E48" s="1" t="s">
        <v>490</v>
      </c>
      <c r="F48" s="1" t="s">
        <v>10</v>
      </c>
      <c r="G48" s="1"/>
      <c r="H48" s="10" t="s">
        <v>1368</v>
      </c>
      <c r="I48" s="11" t="s">
        <v>1401</v>
      </c>
      <c r="J48" s="10"/>
      <c r="K48" s="27"/>
      <c r="L48" s="15"/>
      <c r="M48" s="11"/>
      <c r="N48" s="27"/>
      <c r="O48" s="26"/>
      <c r="P48" s="10"/>
      <c r="Q48" s="10"/>
      <c r="R48" s="13"/>
      <c r="S48" s="1"/>
    </row>
    <row r="49">
      <c r="A49" s="50" t="s">
        <v>1422</v>
      </c>
      <c r="B49" s="2" t="s">
        <v>498</v>
      </c>
      <c r="C49" s="1" t="s">
        <v>202</v>
      </c>
      <c r="D49" s="1" t="s">
        <v>499</v>
      </c>
      <c r="E49" s="1" t="s">
        <v>500</v>
      </c>
      <c r="F49" s="1" t="s">
        <v>15</v>
      </c>
      <c r="G49" s="1" t="s">
        <v>21</v>
      </c>
      <c r="H49" s="10" t="s">
        <v>1368</v>
      </c>
      <c r="I49" s="11" t="s">
        <v>1401</v>
      </c>
      <c r="J49" s="10"/>
      <c r="K49" s="10"/>
      <c r="L49" s="15"/>
      <c r="M49" s="11"/>
      <c r="N49" s="27"/>
      <c r="O49" s="26"/>
      <c r="P49" s="10"/>
      <c r="Q49" s="10"/>
      <c r="R49" s="13"/>
      <c r="S49" s="1"/>
    </row>
    <row r="50">
      <c r="A50" s="50" t="s">
        <v>1422</v>
      </c>
      <c r="B50" s="2" t="s">
        <v>528</v>
      </c>
      <c r="C50" s="1" t="s">
        <v>529</v>
      </c>
      <c r="D50" s="1" t="s">
        <v>530</v>
      </c>
      <c r="E50" s="1" t="s">
        <v>531</v>
      </c>
      <c r="F50" s="1" t="s">
        <v>15</v>
      </c>
      <c r="G50" s="1" t="s">
        <v>16</v>
      </c>
      <c r="H50" s="10" t="s">
        <v>1368</v>
      </c>
      <c r="I50" s="11" t="s">
        <v>1401</v>
      </c>
      <c r="J50" s="10"/>
      <c r="K50" s="10"/>
      <c r="L50" s="15"/>
      <c r="M50" s="10"/>
      <c r="N50" s="27"/>
      <c r="O50" s="24"/>
      <c r="P50" s="13"/>
      <c r="Q50" s="10"/>
      <c r="R50" s="13"/>
      <c r="S50" s="1"/>
    </row>
    <row r="51">
      <c r="A51" s="50" t="s">
        <v>1422</v>
      </c>
      <c r="B51" s="2" t="s">
        <v>535</v>
      </c>
      <c r="C51" s="1" t="s">
        <v>536</v>
      </c>
      <c r="D51" s="1" t="s">
        <v>537</v>
      </c>
      <c r="E51" s="1" t="s">
        <v>538</v>
      </c>
      <c r="F51" s="1" t="s">
        <v>15</v>
      </c>
      <c r="G51" s="1" t="s">
        <v>21</v>
      </c>
      <c r="H51" s="10" t="s">
        <v>1368</v>
      </c>
      <c r="I51" s="11" t="s">
        <v>1401</v>
      </c>
      <c r="J51" s="28"/>
      <c r="K51" s="28"/>
      <c r="L51" s="15"/>
      <c r="M51" s="28"/>
      <c r="N51" s="1"/>
      <c r="O51" s="15"/>
      <c r="P51" s="1"/>
      <c r="Q51" s="28"/>
      <c r="R51" s="1"/>
      <c r="S51" s="1"/>
    </row>
    <row r="52">
      <c r="J52" s="52"/>
      <c r="K52" s="52"/>
      <c r="L52" s="53"/>
      <c r="M52" s="52"/>
      <c r="O52" s="53"/>
      <c r="Q52" s="52"/>
    </row>
    <row r="53">
      <c r="J53" s="52"/>
      <c r="K53" s="52"/>
      <c r="L53" s="53"/>
      <c r="M53" s="52"/>
      <c r="O53" s="53"/>
      <c r="Q53" s="52"/>
    </row>
    <row r="54">
      <c r="J54" s="52"/>
      <c r="K54" s="52"/>
      <c r="L54" s="53"/>
      <c r="M54" s="52"/>
      <c r="O54" s="53"/>
      <c r="Q54" s="52"/>
    </row>
    <row r="55">
      <c r="J55" s="52"/>
      <c r="K55" s="52"/>
      <c r="L55" s="53"/>
      <c r="M55" s="52"/>
      <c r="O55" s="53"/>
      <c r="Q55" s="52"/>
    </row>
    <row r="56">
      <c r="J56" s="52"/>
      <c r="K56" s="52"/>
      <c r="L56" s="53"/>
      <c r="M56" s="52"/>
      <c r="O56" s="53"/>
      <c r="Q56" s="52"/>
    </row>
    <row r="57">
      <c r="J57" s="52"/>
      <c r="K57" s="52"/>
      <c r="L57" s="53"/>
      <c r="M57" s="52"/>
      <c r="O57" s="53"/>
      <c r="Q57" s="52"/>
    </row>
    <row r="58">
      <c r="J58" s="52"/>
      <c r="K58" s="52"/>
      <c r="L58" s="53"/>
      <c r="M58" s="52"/>
      <c r="O58" s="53"/>
      <c r="Q58" s="52"/>
    </row>
    <row r="59">
      <c r="J59" s="52"/>
      <c r="K59" s="52"/>
      <c r="L59" s="53"/>
      <c r="M59" s="52"/>
      <c r="O59" s="53"/>
      <c r="Q59" s="52"/>
    </row>
    <row r="60">
      <c r="J60" s="52"/>
      <c r="K60" s="52"/>
      <c r="L60" s="53"/>
      <c r="M60" s="52"/>
      <c r="O60" s="53"/>
      <c r="Q60" s="52"/>
    </row>
    <row r="61">
      <c r="J61" s="52"/>
      <c r="K61" s="52"/>
      <c r="L61" s="53"/>
      <c r="M61" s="52"/>
      <c r="O61" s="53"/>
      <c r="Q61" s="52"/>
    </row>
    <row r="62">
      <c r="J62" s="52"/>
      <c r="K62" s="52"/>
      <c r="L62" s="53"/>
      <c r="M62" s="52"/>
      <c r="O62" s="53"/>
      <c r="Q62" s="52"/>
    </row>
    <row r="63">
      <c r="J63" s="52"/>
      <c r="K63" s="52"/>
      <c r="L63" s="53"/>
      <c r="M63" s="52"/>
      <c r="O63" s="53"/>
      <c r="Q63" s="52"/>
    </row>
    <row r="64">
      <c r="J64" s="52"/>
      <c r="K64" s="52"/>
      <c r="L64" s="53"/>
      <c r="M64" s="52"/>
      <c r="O64" s="53"/>
      <c r="Q64" s="52"/>
    </row>
    <row r="65">
      <c r="J65" s="52"/>
      <c r="K65" s="52"/>
      <c r="L65" s="53"/>
      <c r="M65" s="52"/>
      <c r="O65" s="53"/>
      <c r="Q65" s="52"/>
    </row>
    <row r="66">
      <c r="J66" s="52"/>
      <c r="K66" s="52"/>
      <c r="L66" s="53"/>
      <c r="M66" s="52"/>
      <c r="O66" s="53"/>
      <c r="Q66" s="52"/>
    </row>
    <row r="67">
      <c r="J67" s="52"/>
      <c r="K67" s="52"/>
      <c r="L67" s="53"/>
      <c r="M67" s="52"/>
      <c r="O67" s="53"/>
      <c r="Q67" s="52"/>
    </row>
    <row r="68">
      <c r="J68" s="52"/>
      <c r="K68" s="52"/>
      <c r="L68" s="53"/>
      <c r="M68" s="52"/>
      <c r="O68" s="53"/>
      <c r="Q68" s="52"/>
    </row>
    <row r="69">
      <c r="J69" s="52"/>
      <c r="K69" s="52"/>
      <c r="L69" s="53"/>
      <c r="M69" s="52"/>
      <c r="O69" s="53"/>
      <c r="Q69" s="52"/>
    </row>
    <row r="70">
      <c r="J70" s="52"/>
      <c r="K70" s="52"/>
      <c r="L70" s="53"/>
      <c r="M70" s="52"/>
      <c r="O70" s="53"/>
      <c r="Q70" s="52"/>
    </row>
    <row r="71">
      <c r="J71" s="52"/>
      <c r="K71" s="52"/>
      <c r="L71" s="53"/>
      <c r="M71" s="52"/>
      <c r="O71" s="53"/>
      <c r="Q71" s="52"/>
    </row>
    <row r="72">
      <c r="J72" s="52"/>
      <c r="K72" s="52"/>
      <c r="L72" s="53"/>
      <c r="M72" s="52"/>
      <c r="O72" s="53"/>
      <c r="Q72" s="52"/>
    </row>
    <row r="73">
      <c r="J73" s="52"/>
      <c r="K73" s="52"/>
      <c r="L73" s="53"/>
      <c r="M73" s="52"/>
      <c r="O73" s="53"/>
      <c r="Q73" s="52"/>
    </row>
    <row r="74">
      <c r="J74" s="52"/>
      <c r="K74" s="52"/>
      <c r="L74" s="53"/>
      <c r="M74" s="52"/>
      <c r="O74" s="53"/>
      <c r="Q74" s="52"/>
    </row>
    <row r="75">
      <c r="J75" s="52"/>
      <c r="K75" s="52"/>
      <c r="L75" s="53"/>
      <c r="M75" s="52"/>
      <c r="O75" s="53"/>
      <c r="Q75" s="52"/>
    </row>
    <row r="76">
      <c r="J76" s="52"/>
      <c r="K76" s="52"/>
      <c r="L76" s="53"/>
      <c r="M76" s="52"/>
      <c r="O76" s="53"/>
      <c r="Q76" s="52"/>
    </row>
    <row r="77">
      <c r="J77" s="52"/>
      <c r="K77" s="52"/>
      <c r="L77" s="53"/>
      <c r="M77" s="52"/>
      <c r="O77" s="53"/>
      <c r="Q77" s="52"/>
    </row>
    <row r="78">
      <c r="J78" s="52"/>
      <c r="K78" s="52"/>
      <c r="L78" s="53"/>
      <c r="M78" s="52"/>
      <c r="O78" s="53"/>
      <c r="Q78" s="52"/>
    </row>
    <row r="79">
      <c r="J79" s="52"/>
      <c r="K79" s="52"/>
      <c r="L79" s="53"/>
      <c r="M79" s="52"/>
      <c r="O79" s="53"/>
      <c r="Q79" s="52"/>
    </row>
    <row r="80">
      <c r="J80" s="52"/>
      <c r="K80" s="52"/>
      <c r="L80" s="53"/>
      <c r="M80" s="52"/>
      <c r="O80" s="53"/>
      <c r="Q80" s="52"/>
    </row>
    <row r="81">
      <c r="J81" s="52"/>
      <c r="K81" s="52"/>
      <c r="L81" s="53"/>
      <c r="M81" s="52"/>
      <c r="O81" s="53"/>
      <c r="Q81" s="52"/>
    </row>
    <row r="82">
      <c r="J82" s="52"/>
      <c r="K82" s="52"/>
      <c r="L82" s="53"/>
      <c r="M82" s="52"/>
      <c r="O82" s="53"/>
      <c r="Q82" s="52"/>
    </row>
    <row r="83">
      <c r="J83" s="52"/>
      <c r="K83" s="52"/>
      <c r="L83" s="53"/>
      <c r="M83" s="52"/>
      <c r="O83" s="53"/>
      <c r="Q83" s="52"/>
    </row>
    <row r="84">
      <c r="J84" s="52"/>
      <c r="K84" s="52"/>
      <c r="L84" s="53"/>
      <c r="M84" s="52"/>
      <c r="O84" s="53"/>
      <c r="Q84" s="52"/>
    </row>
    <row r="85">
      <c r="J85" s="52"/>
      <c r="K85" s="52"/>
      <c r="L85" s="53"/>
      <c r="M85" s="52"/>
      <c r="O85" s="53"/>
      <c r="Q85" s="52"/>
    </row>
    <row r="86">
      <c r="J86" s="52"/>
      <c r="K86" s="52"/>
      <c r="L86" s="53"/>
      <c r="M86" s="52"/>
      <c r="O86" s="53"/>
      <c r="Q86" s="52"/>
    </row>
    <row r="87">
      <c r="J87" s="52"/>
      <c r="K87" s="52"/>
      <c r="L87" s="53"/>
      <c r="M87" s="52"/>
      <c r="O87" s="53"/>
      <c r="Q87" s="52"/>
    </row>
    <row r="88">
      <c r="J88" s="52"/>
      <c r="K88" s="52"/>
      <c r="L88" s="53"/>
      <c r="M88" s="52"/>
      <c r="O88" s="53"/>
      <c r="Q88" s="52"/>
    </row>
    <row r="89">
      <c r="J89" s="52"/>
      <c r="K89" s="52"/>
      <c r="L89" s="53"/>
      <c r="M89" s="52"/>
      <c r="O89" s="53"/>
      <c r="Q89" s="52"/>
    </row>
    <row r="90">
      <c r="J90" s="52"/>
      <c r="K90" s="52"/>
      <c r="L90" s="53"/>
      <c r="M90" s="52"/>
      <c r="O90" s="53"/>
      <c r="Q90" s="52"/>
    </row>
    <row r="91">
      <c r="J91" s="52"/>
      <c r="K91" s="52"/>
      <c r="L91" s="53"/>
      <c r="M91" s="52"/>
      <c r="O91" s="53"/>
      <c r="Q91" s="52"/>
    </row>
    <row r="92">
      <c r="J92" s="52"/>
      <c r="K92" s="52"/>
      <c r="L92" s="53"/>
      <c r="M92" s="52"/>
      <c r="O92" s="53"/>
      <c r="Q92" s="52"/>
    </row>
    <row r="93">
      <c r="J93" s="52"/>
      <c r="K93" s="52"/>
      <c r="L93" s="53"/>
      <c r="M93" s="52"/>
      <c r="O93" s="53"/>
      <c r="Q93" s="52"/>
    </row>
    <row r="94">
      <c r="J94" s="52"/>
      <c r="K94" s="52"/>
      <c r="L94" s="53"/>
      <c r="M94" s="52"/>
      <c r="O94" s="53"/>
      <c r="Q94" s="52"/>
    </row>
    <row r="95">
      <c r="J95" s="52"/>
      <c r="K95" s="52"/>
      <c r="L95" s="53"/>
      <c r="M95" s="52"/>
      <c r="O95" s="53"/>
      <c r="Q95" s="52"/>
    </row>
    <row r="96">
      <c r="J96" s="52"/>
      <c r="K96" s="52"/>
      <c r="L96" s="53"/>
      <c r="M96" s="52"/>
      <c r="O96" s="53"/>
      <c r="Q96" s="52"/>
    </row>
    <row r="97">
      <c r="J97" s="52"/>
      <c r="K97" s="52"/>
      <c r="L97" s="53"/>
      <c r="M97" s="52"/>
      <c r="O97" s="53"/>
      <c r="Q97" s="52"/>
    </row>
    <row r="98">
      <c r="J98" s="52"/>
      <c r="K98" s="52"/>
      <c r="L98" s="53"/>
      <c r="M98" s="52"/>
      <c r="O98" s="53"/>
      <c r="Q98" s="52"/>
    </row>
    <row r="99">
      <c r="J99" s="52"/>
      <c r="K99" s="52"/>
      <c r="L99" s="53"/>
      <c r="M99" s="52"/>
      <c r="O99" s="53"/>
      <c r="Q99" s="52"/>
    </row>
    <row r="100">
      <c r="J100" s="52"/>
      <c r="K100" s="52"/>
      <c r="L100" s="53"/>
      <c r="M100" s="52"/>
      <c r="O100" s="53"/>
      <c r="Q100" s="52"/>
    </row>
    <row r="101">
      <c r="J101" s="52"/>
      <c r="K101" s="52"/>
      <c r="L101" s="53"/>
      <c r="M101" s="52"/>
      <c r="O101" s="53"/>
      <c r="Q101" s="52"/>
    </row>
    <row r="102">
      <c r="J102" s="52"/>
      <c r="K102" s="52"/>
      <c r="L102" s="53"/>
      <c r="M102" s="52"/>
      <c r="O102" s="54"/>
      <c r="Q102" s="52"/>
    </row>
    <row r="103">
      <c r="J103" s="52"/>
      <c r="K103" s="52"/>
      <c r="L103" s="53"/>
      <c r="M103" s="52"/>
      <c r="O103" s="54"/>
      <c r="Q103" s="52"/>
    </row>
    <row r="104">
      <c r="J104" s="52"/>
      <c r="K104" s="52"/>
      <c r="L104" s="53"/>
      <c r="M104" s="52"/>
      <c r="O104" s="54"/>
      <c r="Q104" s="52"/>
    </row>
    <row r="105">
      <c r="J105" s="52"/>
      <c r="K105" s="52"/>
      <c r="L105" s="53"/>
      <c r="M105" s="52"/>
      <c r="O105" s="54"/>
      <c r="Q105" s="52"/>
    </row>
    <row r="106">
      <c r="J106" s="52"/>
      <c r="K106" s="52"/>
      <c r="L106" s="53"/>
      <c r="M106" s="52"/>
      <c r="O106" s="54"/>
      <c r="Q106" s="52"/>
    </row>
    <row r="107">
      <c r="J107" s="52"/>
      <c r="K107" s="52"/>
      <c r="L107" s="53"/>
      <c r="M107" s="52"/>
      <c r="O107" s="54"/>
      <c r="Q107" s="52"/>
    </row>
    <row r="108">
      <c r="J108" s="52"/>
      <c r="K108" s="52"/>
      <c r="L108" s="53"/>
      <c r="M108" s="52"/>
      <c r="O108" s="54"/>
      <c r="Q108" s="52"/>
    </row>
    <row r="109">
      <c r="J109" s="52"/>
      <c r="K109" s="52"/>
      <c r="L109" s="53"/>
      <c r="M109" s="52"/>
      <c r="O109" s="54"/>
      <c r="Q109" s="52"/>
    </row>
    <row r="110">
      <c r="J110" s="52"/>
      <c r="K110" s="52"/>
      <c r="L110" s="53"/>
      <c r="M110" s="52"/>
      <c r="O110" s="54"/>
      <c r="Q110" s="52"/>
    </row>
    <row r="111">
      <c r="J111" s="52"/>
      <c r="K111" s="52"/>
      <c r="L111" s="53"/>
      <c r="M111" s="52"/>
      <c r="O111" s="54"/>
      <c r="Q111" s="52"/>
    </row>
    <row r="112">
      <c r="J112" s="52"/>
      <c r="K112" s="52"/>
      <c r="L112" s="53"/>
      <c r="M112" s="52"/>
      <c r="O112" s="54"/>
      <c r="Q112" s="52"/>
    </row>
    <row r="113">
      <c r="J113" s="52"/>
      <c r="K113" s="52"/>
      <c r="L113" s="53"/>
      <c r="M113" s="52"/>
      <c r="O113" s="54"/>
      <c r="Q113" s="52"/>
    </row>
    <row r="114">
      <c r="J114" s="52"/>
      <c r="K114" s="52"/>
      <c r="L114" s="53"/>
      <c r="M114" s="52"/>
      <c r="O114" s="54"/>
      <c r="Q114" s="52"/>
    </row>
    <row r="115">
      <c r="J115" s="52"/>
      <c r="K115" s="52"/>
      <c r="L115" s="53"/>
      <c r="M115" s="52"/>
      <c r="O115" s="54"/>
      <c r="Q115" s="52"/>
    </row>
    <row r="116">
      <c r="J116" s="52"/>
      <c r="K116" s="52"/>
      <c r="L116" s="53"/>
      <c r="M116" s="52"/>
      <c r="O116" s="54"/>
      <c r="Q116" s="52"/>
    </row>
    <row r="117">
      <c r="J117" s="52"/>
      <c r="K117" s="52"/>
      <c r="L117" s="53"/>
      <c r="M117" s="52"/>
      <c r="O117" s="54"/>
      <c r="Q117" s="52"/>
    </row>
    <row r="118">
      <c r="J118" s="52"/>
      <c r="K118" s="52"/>
      <c r="L118" s="53"/>
      <c r="M118" s="52"/>
      <c r="O118" s="54"/>
      <c r="Q118" s="52"/>
    </row>
    <row r="119">
      <c r="J119" s="52"/>
      <c r="K119" s="52"/>
      <c r="L119" s="53"/>
      <c r="M119" s="52"/>
      <c r="O119" s="54"/>
      <c r="Q119" s="52"/>
    </row>
    <row r="120">
      <c r="J120" s="52"/>
      <c r="K120" s="52"/>
      <c r="L120" s="53"/>
      <c r="M120" s="52"/>
      <c r="O120" s="54"/>
      <c r="Q120" s="52"/>
    </row>
    <row r="121">
      <c r="J121" s="52"/>
      <c r="K121" s="52"/>
      <c r="L121" s="53"/>
      <c r="M121" s="52"/>
      <c r="O121" s="54"/>
      <c r="Q121" s="52"/>
    </row>
    <row r="122">
      <c r="J122" s="52"/>
      <c r="K122" s="52"/>
      <c r="L122" s="53"/>
      <c r="M122" s="52"/>
      <c r="O122" s="54"/>
      <c r="Q122" s="52"/>
    </row>
    <row r="123">
      <c r="J123" s="52"/>
      <c r="K123" s="52"/>
      <c r="L123" s="53"/>
      <c r="M123" s="52"/>
      <c r="O123" s="54"/>
      <c r="Q123" s="52"/>
    </row>
    <row r="124">
      <c r="J124" s="52"/>
      <c r="K124" s="52"/>
      <c r="L124" s="53"/>
      <c r="M124" s="52"/>
      <c r="O124" s="54"/>
      <c r="Q124" s="52"/>
    </row>
    <row r="125">
      <c r="J125" s="52"/>
      <c r="K125" s="52"/>
      <c r="L125" s="53"/>
      <c r="M125" s="52"/>
      <c r="O125" s="54"/>
      <c r="Q125" s="52"/>
    </row>
    <row r="126">
      <c r="J126" s="52"/>
      <c r="K126" s="52"/>
      <c r="L126" s="53"/>
      <c r="M126" s="52"/>
      <c r="O126" s="54"/>
      <c r="Q126" s="52"/>
    </row>
    <row r="127">
      <c r="J127" s="52"/>
      <c r="K127" s="52"/>
      <c r="L127" s="53"/>
      <c r="M127" s="52"/>
      <c r="O127" s="54"/>
      <c r="Q127" s="52"/>
    </row>
    <row r="128">
      <c r="J128" s="52"/>
      <c r="K128" s="52"/>
      <c r="L128" s="53"/>
      <c r="M128" s="52"/>
      <c r="O128" s="54"/>
      <c r="Q128" s="52"/>
    </row>
    <row r="129">
      <c r="J129" s="52"/>
      <c r="K129" s="52"/>
      <c r="L129" s="53"/>
      <c r="M129" s="52"/>
      <c r="O129" s="54"/>
      <c r="Q129" s="52"/>
    </row>
    <row r="130">
      <c r="J130" s="52"/>
      <c r="K130" s="52"/>
      <c r="L130" s="53"/>
      <c r="M130" s="52"/>
      <c r="O130" s="54"/>
      <c r="Q130" s="52"/>
    </row>
    <row r="131">
      <c r="J131" s="52"/>
      <c r="K131" s="52"/>
      <c r="L131" s="53"/>
      <c r="M131" s="52"/>
      <c r="O131" s="54"/>
      <c r="Q131" s="52"/>
    </row>
    <row r="132">
      <c r="J132" s="52"/>
      <c r="K132" s="52"/>
      <c r="L132" s="53"/>
      <c r="M132" s="52"/>
      <c r="O132" s="54"/>
      <c r="Q132" s="52"/>
    </row>
    <row r="133">
      <c r="J133" s="52"/>
      <c r="K133" s="52"/>
      <c r="L133" s="53"/>
      <c r="M133" s="52"/>
      <c r="O133" s="54"/>
      <c r="Q133" s="52"/>
    </row>
    <row r="134">
      <c r="J134" s="52"/>
      <c r="K134" s="52"/>
      <c r="L134" s="53"/>
      <c r="M134" s="52"/>
      <c r="O134" s="54"/>
      <c r="Q134" s="52"/>
    </row>
    <row r="135">
      <c r="J135" s="52"/>
      <c r="K135" s="52"/>
      <c r="L135" s="53"/>
      <c r="M135" s="52"/>
      <c r="O135" s="54"/>
      <c r="Q135" s="52"/>
    </row>
    <row r="136">
      <c r="J136" s="52"/>
      <c r="K136" s="52"/>
      <c r="L136" s="53"/>
      <c r="M136" s="52"/>
      <c r="O136" s="54"/>
      <c r="Q136" s="52"/>
    </row>
    <row r="137">
      <c r="J137" s="52"/>
      <c r="K137" s="52"/>
      <c r="L137" s="53"/>
      <c r="M137" s="52"/>
      <c r="O137" s="54"/>
      <c r="Q137" s="52"/>
    </row>
    <row r="138">
      <c r="J138" s="52"/>
      <c r="K138" s="52"/>
      <c r="L138" s="53"/>
      <c r="M138" s="52"/>
      <c r="O138" s="54"/>
      <c r="Q138" s="52"/>
    </row>
    <row r="139">
      <c r="J139" s="52"/>
      <c r="K139" s="52"/>
      <c r="L139" s="53"/>
      <c r="M139" s="52"/>
      <c r="O139" s="54"/>
      <c r="Q139" s="52"/>
    </row>
    <row r="140">
      <c r="J140" s="52"/>
      <c r="K140" s="52"/>
      <c r="L140" s="53"/>
      <c r="M140" s="52"/>
      <c r="O140" s="54"/>
      <c r="Q140" s="52"/>
    </row>
    <row r="141">
      <c r="J141" s="52"/>
      <c r="K141" s="52"/>
      <c r="L141" s="53"/>
      <c r="M141" s="52"/>
      <c r="O141" s="54"/>
      <c r="Q141" s="52"/>
    </row>
    <row r="142">
      <c r="J142" s="52"/>
      <c r="K142" s="52"/>
      <c r="L142" s="53"/>
      <c r="M142" s="52"/>
      <c r="O142" s="54"/>
      <c r="Q142" s="52"/>
    </row>
    <row r="143">
      <c r="J143" s="52"/>
      <c r="K143" s="52"/>
      <c r="L143" s="53"/>
      <c r="M143" s="52"/>
      <c r="O143" s="54"/>
      <c r="Q143" s="52"/>
    </row>
    <row r="144">
      <c r="J144" s="52"/>
      <c r="K144" s="52"/>
      <c r="L144" s="53"/>
      <c r="M144" s="52"/>
      <c r="O144" s="54"/>
      <c r="Q144" s="52"/>
    </row>
    <row r="145">
      <c r="J145" s="52"/>
      <c r="K145" s="52"/>
      <c r="L145" s="53"/>
      <c r="M145" s="52"/>
      <c r="O145" s="54"/>
      <c r="Q145" s="52"/>
    </row>
    <row r="146">
      <c r="J146" s="52"/>
      <c r="K146" s="52"/>
      <c r="L146" s="53"/>
      <c r="M146" s="52"/>
      <c r="O146" s="54"/>
      <c r="Q146" s="52"/>
    </row>
    <row r="147">
      <c r="J147" s="52"/>
      <c r="K147" s="52"/>
      <c r="L147" s="53"/>
      <c r="M147" s="52"/>
      <c r="O147" s="54"/>
      <c r="Q147" s="52"/>
    </row>
    <row r="148">
      <c r="J148" s="52"/>
      <c r="K148" s="52"/>
      <c r="L148" s="53"/>
      <c r="M148" s="52"/>
      <c r="O148" s="54"/>
      <c r="Q148" s="52"/>
    </row>
    <row r="149">
      <c r="J149" s="52"/>
      <c r="K149" s="52"/>
      <c r="L149" s="53"/>
      <c r="M149" s="52"/>
      <c r="O149" s="54"/>
      <c r="Q149" s="52"/>
    </row>
    <row r="150">
      <c r="J150" s="52"/>
      <c r="K150" s="52"/>
      <c r="L150" s="53"/>
      <c r="M150" s="52"/>
      <c r="O150" s="54"/>
      <c r="Q150" s="52"/>
    </row>
    <row r="151">
      <c r="J151" s="52"/>
      <c r="K151" s="52"/>
      <c r="L151" s="53"/>
      <c r="M151" s="52"/>
      <c r="O151" s="54"/>
      <c r="Q151" s="52"/>
    </row>
    <row r="152">
      <c r="J152" s="52"/>
      <c r="K152" s="52"/>
      <c r="L152" s="53"/>
      <c r="M152" s="52"/>
      <c r="O152" s="54"/>
      <c r="Q152" s="52"/>
    </row>
    <row r="153">
      <c r="J153" s="52"/>
      <c r="K153" s="52"/>
      <c r="L153" s="53"/>
      <c r="M153" s="52"/>
      <c r="O153" s="54"/>
      <c r="Q153" s="52"/>
    </row>
    <row r="154">
      <c r="J154" s="52"/>
      <c r="K154" s="52"/>
      <c r="L154" s="53"/>
      <c r="M154" s="52"/>
      <c r="O154" s="54"/>
      <c r="Q154" s="52"/>
    </row>
    <row r="155">
      <c r="J155" s="52"/>
      <c r="K155" s="52"/>
      <c r="L155" s="53"/>
      <c r="M155" s="52"/>
      <c r="O155" s="54"/>
      <c r="Q155" s="52"/>
    </row>
    <row r="156">
      <c r="J156" s="52"/>
      <c r="K156" s="52"/>
      <c r="L156" s="53"/>
      <c r="M156" s="52"/>
      <c r="O156" s="54"/>
      <c r="Q156" s="52"/>
    </row>
    <row r="157">
      <c r="J157" s="52"/>
      <c r="K157" s="52"/>
      <c r="L157" s="53"/>
      <c r="M157" s="52"/>
      <c r="O157" s="54"/>
      <c r="Q157" s="52"/>
    </row>
    <row r="158">
      <c r="J158" s="52"/>
      <c r="K158" s="52"/>
      <c r="L158" s="53"/>
      <c r="M158" s="52"/>
      <c r="O158" s="54"/>
      <c r="Q158" s="52"/>
    </row>
    <row r="159">
      <c r="J159" s="52"/>
      <c r="K159" s="52"/>
      <c r="L159" s="53"/>
      <c r="M159" s="52"/>
      <c r="O159" s="54"/>
      <c r="Q159" s="52"/>
    </row>
    <row r="160">
      <c r="J160" s="52"/>
      <c r="K160" s="52"/>
      <c r="L160" s="53"/>
      <c r="M160" s="52"/>
      <c r="O160" s="54"/>
      <c r="Q160" s="52"/>
    </row>
    <row r="161">
      <c r="J161" s="52"/>
      <c r="K161" s="52"/>
      <c r="L161" s="53"/>
      <c r="M161" s="52"/>
      <c r="O161" s="54"/>
      <c r="Q161" s="52"/>
    </row>
    <row r="162">
      <c r="J162" s="52"/>
      <c r="K162" s="52"/>
      <c r="L162" s="53"/>
      <c r="M162" s="52"/>
      <c r="O162" s="54"/>
      <c r="Q162" s="52"/>
    </row>
    <row r="163">
      <c r="J163" s="52"/>
      <c r="K163" s="52"/>
      <c r="L163" s="53"/>
      <c r="M163" s="52"/>
      <c r="O163" s="54"/>
      <c r="Q163" s="52"/>
    </row>
    <row r="164">
      <c r="J164" s="52"/>
      <c r="K164" s="52"/>
      <c r="L164" s="53"/>
      <c r="M164" s="52"/>
      <c r="O164" s="54"/>
      <c r="Q164" s="52"/>
    </row>
    <row r="165">
      <c r="J165" s="52"/>
      <c r="K165" s="52"/>
      <c r="L165" s="53"/>
      <c r="M165" s="52"/>
      <c r="O165" s="54"/>
      <c r="Q165" s="52"/>
    </row>
    <row r="166">
      <c r="J166" s="52"/>
      <c r="K166" s="52"/>
      <c r="L166" s="53"/>
      <c r="M166" s="52"/>
      <c r="O166" s="54"/>
      <c r="Q166" s="52"/>
    </row>
    <row r="167">
      <c r="J167" s="52"/>
      <c r="K167" s="52"/>
      <c r="L167" s="53"/>
      <c r="M167" s="52"/>
      <c r="O167" s="54"/>
      <c r="Q167" s="52"/>
    </row>
    <row r="168">
      <c r="J168" s="52"/>
      <c r="K168" s="52"/>
      <c r="L168" s="53"/>
      <c r="M168" s="52"/>
      <c r="O168" s="54"/>
      <c r="Q168" s="52"/>
    </row>
    <row r="169">
      <c r="J169" s="52"/>
      <c r="K169" s="52"/>
      <c r="L169" s="53"/>
      <c r="M169" s="52"/>
      <c r="O169" s="54"/>
      <c r="Q169" s="52"/>
    </row>
    <row r="170">
      <c r="J170" s="52"/>
      <c r="K170" s="52"/>
      <c r="L170" s="53"/>
      <c r="M170" s="52"/>
      <c r="O170" s="54"/>
      <c r="Q170" s="52"/>
    </row>
    <row r="171">
      <c r="J171" s="52"/>
      <c r="K171" s="52"/>
      <c r="L171" s="53"/>
      <c r="M171" s="52"/>
      <c r="O171" s="54"/>
      <c r="Q171" s="52"/>
    </row>
    <row r="172">
      <c r="J172" s="52"/>
      <c r="K172" s="52"/>
      <c r="L172" s="53"/>
      <c r="M172" s="52"/>
      <c r="O172" s="54"/>
      <c r="Q172" s="52"/>
    </row>
    <row r="173">
      <c r="J173" s="52"/>
      <c r="K173" s="52"/>
      <c r="L173" s="53"/>
      <c r="M173" s="52"/>
      <c r="O173" s="54"/>
      <c r="Q173" s="52"/>
    </row>
    <row r="174">
      <c r="J174" s="52"/>
      <c r="K174" s="52"/>
      <c r="L174" s="53"/>
      <c r="M174" s="52"/>
      <c r="O174" s="54"/>
      <c r="Q174" s="52"/>
    </row>
    <row r="175">
      <c r="J175" s="52"/>
      <c r="K175" s="52"/>
      <c r="L175" s="53"/>
      <c r="M175" s="52"/>
      <c r="O175" s="54"/>
      <c r="Q175" s="52"/>
    </row>
    <row r="176">
      <c r="J176" s="52"/>
      <c r="K176" s="52"/>
      <c r="L176" s="53"/>
      <c r="M176" s="52"/>
      <c r="O176" s="54"/>
      <c r="Q176" s="52"/>
    </row>
    <row r="177">
      <c r="J177" s="52"/>
      <c r="K177" s="52"/>
      <c r="L177" s="53"/>
      <c r="M177" s="52"/>
      <c r="O177" s="54"/>
      <c r="Q177" s="52"/>
    </row>
    <row r="178">
      <c r="J178" s="52"/>
      <c r="K178" s="52"/>
      <c r="L178" s="53"/>
      <c r="M178" s="52"/>
      <c r="O178" s="54"/>
      <c r="Q178" s="52"/>
    </row>
    <row r="179">
      <c r="J179" s="52"/>
      <c r="K179" s="52"/>
      <c r="L179" s="53"/>
      <c r="M179" s="52"/>
      <c r="O179" s="54"/>
      <c r="Q179" s="52"/>
    </row>
    <row r="180">
      <c r="J180" s="52"/>
      <c r="K180" s="52"/>
      <c r="L180" s="53"/>
      <c r="M180" s="52"/>
      <c r="O180" s="54"/>
      <c r="Q180" s="52"/>
    </row>
    <row r="181">
      <c r="J181" s="52"/>
      <c r="K181" s="52"/>
      <c r="L181" s="53"/>
      <c r="M181" s="52"/>
      <c r="O181" s="54"/>
      <c r="Q181" s="52"/>
    </row>
    <row r="182">
      <c r="J182" s="52"/>
      <c r="K182" s="52"/>
      <c r="L182" s="53"/>
      <c r="M182" s="52"/>
      <c r="O182" s="54"/>
      <c r="Q182" s="52"/>
    </row>
    <row r="183">
      <c r="J183" s="52"/>
      <c r="K183" s="52"/>
      <c r="L183" s="53"/>
      <c r="M183" s="52"/>
      <c r="O183" s="54"/>
      <c r="Q183" s="52"/>
    </row>
    <row r="184">
      <c r="J184" s="52"/>
      <c r="K184" s="52"/>
      <c r="L184" s="53"/>
      <c r="M184" s="52"/>
      <c r="O184" s="54"/>
      <c r="Q184" s="52"/>
    </row>
    <row r="185">
      <c r="J185" s="52"/>
      <c r="K185" s="52"/>
      <c r="L185" s="53"/>
      <c r="M185" s="52"/>
      <c r="O185" s="54"/>
      <c r="Q185" s="52"/>
    </row>
    <row r="186">
      <c r="J186" s="52"/>
      <c r="K186" s="52"/>
      <c r="L186" s="53"/>
      <c r="M186" s="52"/>
      <c r="O186" s="54"/>
      <c r="Q186" s="52"/>
    </row>
    <row r="187">
      <c r="J187" s="52"/>
      <c r="K187" s="52"/>
      <c r="L187" s="53"/>
      <c r="M187" s="52"/>
      <c r="O187" s="54"/>
      <c r="Q187" s="52"/>
    </row>
    <row r="188">
      <c r="J188" s="52"/>
      <c r="K188" s="52"/>
      <c r="L188" s="53"/>
      <c r="M188" s="52"/>
      <c r="O188" s="54"/>
      <c r="Q188" s="52"/>
    </row>
    <row r="189">
      <c r="J189" s="52"/>
      <c r="K189" s="52"/>
      <c r="L189" s="53"/>
      <c r="M189" s="52"/>
      <c r="O189" s="54"/>
      <c r="Q189" s="52"/>
    </row>
    <row r="190">
      <c r="J190" s="52"/>
      <c r="K190" s="52"/>
      <c r="L190" s="53"/>
      <c r="M190" s="52"/>
      <c r="O190" s="54"/>
      <c r="Q190" s="52"/>
    </row>
    <row r="191">
      <c r="J191" s="52"/>
      <c r="K191" s="52"/>
      <c r="L191" s="53"/>
      <c r="M191" s="52"/>
      <c r="O191" s="54"/>
      <c r="Q191" s="52"/>
    </row>
    <row r="192">
      <c r="J192" s="52"/>
      <c r="K192" s="52"/>
      <c r="L192" s="53"/>
      <c r="M192" s="52"/>
      <c r="O192" s="54"/>
      <c r="Q192" s="52"/>
    </row>
    <row r="193">
      <c r="J193" s="52"/>
      <c r="K193" s="52"/>
      <c r="L193" s="53"/>
      <c r="M193" s="52"/>
      <c r="O193" s="54"/>
      <c r="Q193" s="52"/>
    </row>
    <row r="194">
      <c r="J194" s="52"/>
      <c r="K194" s="52"/>
      <c r="L194" s="53"/>
      <c r="M194" s="52"/>
      <c r="O194" s="54"/>
      <c r="Q194" s="52"/>
    </row>
    <row r="195">
      <c r="J195" s="52"/>
      <c r="K195" s="52"/>
      <c r="L195" s="53"/>
      <c r="M195" s="52"/>
      <c r="O195" s="54"/>
      <c r="Q195" s="52"/>
    </row>
    <row r="196">
      <c r="J196" s="52"/>
      <c r="K196" s="52"/>
      <c r="L196" s="53"/>
      <c r="M196" s="52"/>
      <c r="O196" s="54"/>
      <c r="Q196" s="52"/>
    </row>
    <row r="197">
      <c r="J197" s="52"/>
      <c r="K197" s="52"/>
      <c r="L197" s="53"/>
      <c r="M197" s="52"/>
      <c r="O197" s="54"/>
      <c r="Q197" s="52"/>
    </row>
    <row r="198">
      <c r="J198" s="52"/>
      <c r="K198" s="52"/>
      <c r="L198" s="53"/>
      <c r="M198" s="52"/>
      <c r="O198" s="54"/>
      <c r="Q198" s="52"/>
    </row>
    <row r="199">
      <c r="J199" s="52"/>
      <c r="K199" s="52"/>
      <c r="L199" s="53"/>
      <c r="M199" s="52"/>
      <c r="O199" s="54"/>
      <c r="Q199" s="52"/>
    </row>
    <row r="200">
      <c r="J200" s="52"/>
      <c r="K200" s="52"/>
      <c r="L200" s="53"/>
      <c r="M200" s="52"/>
      <c r="O200" s="54"/>
      <c r="Q200" s="52"/>
    </row>
    <row r="201">
      <c r="J201" s="52"/>
      <c r="K201" s="52"/>
      <c r="L201" s="53"/>
      <c r="M201" s="52"/>
      <c r="O201" s="54"/>
      <c r="Q201" s="52"/>
    </row>
    <row r="202">
      <c r="J202" s="52"/>
      <c r="K202" s="52"/>
      <c r="L202" s="53"/>
      <c r="M202" s="52"/>
      <c r="O202" s="54"/>
      <c r="Q202" s="52"/>
    </row>
    <row r="203">
      <c r="J203" s="52"/>
      <c r="K203" s="52"/>
      <c r="L203" s="53"/>
      <c r="M203" s="52"/>
      <c r="O203" s="54"/>
      <c r="Q203" s="52"/>
    </row>
    <row r="204">
      <c r="J204" s="52"/>
      <c r="K204" s="52"/>
      <c r="L204" s="53"/>
      <c r="M204" s="52"/>
      <c r="O204" s="54"/>
      <c r="Q204" s="52"/>
    </row>
    <row r="205">
      <c r="J205" s="52"/>
      <c r="K205" s="52"/>
      <c r="L205" s="53"/>
      <c r="M205" s="52"/>
      <c r="O205" s="54"/>
      <c r="Q205" s="52"/>
    </row>
    <row r="206">
      <c r="J206" s="52"/>
      <c r="K206" s="52"/>
      <c r="L206" s="53"/>
      <c r="M206" s="52"/>
      <c r="O206" s="54"/>
      <c r="Q206" s="52"/>
    </row>
    <row r="207">
      <c r="J207" s="52"/>
      <c r="K207" s="52"/>
      <c r="L207" s="53"/>
      <c r="M207" s="52"/>
      <c r="O207" s="54"/>
      <c r="Q207" s="52"/>
    </row>
    <row r="208">
      <c r="J208" s="52"/>
      <c r="K208" s="52"/>
      <c r="L208" s="53"/>
      <c r="M208" s="52"/>
      <c r="O208" s="54"/>
      <c r="Q208" s="52"/>
    </row>
    <row r="209">
      <c r="J209" s="52"/>
      <c r="K209" s="52"/>
      <c r="L209" s="53"/>
      <c r="M209" s="52"/>
      <c r="O209" s="54"/>
      <c r="Q209" s="52"/>
    </row>
    <row r="210">
      <c r="J210" s="52"/>
      <c r="K210" s="52"/>
      <c r="L210" s="53"/>
      <c r="M210" s="52"/>
      <c r="O210" s="54"/>
      <c r="Q210" s="52"/>
    </row>
    <row r="211">
      <c r="J211" s="52"/>
      <c r="K211" s="52"/>
      <c r="L211" s="53"/>
      <c r="M211" s="52"/>
      <c r="O211" s="54"/>
      <c r="Q211" s="52"/>
    </row>
    <row r="212">
      <c r="J212" s="52"/>
      <c r="K212" s="52"/>
      <c r="L212" s="53"/>
      <c r="M212" s="52"/>
      <c r="O212" s="54"/>
      <c r="Q212" s="52"/>
    </row>
    <row r="213">
      <c r="J213" s="52"/>
      <c r="K213" s="52"/>
      <c r="L213" s="53"/>
      <c r="M213" s="52"/>
      <c r="O213" s="54"/>
      <c r="Q213" s="52"/>
    </row>
    <row r="214">
      <c r="J214" s="52"/>
      <c r="K214" s="52"/>
      <c r="L214" s="53"/>
      <c r="M214" s="52"/>
      <c r="O214" s="54"/>
      <c r="Q214" s="52"/>
    </row>
    <row r="215">
      <c r="J215" s="52"/>
      <c r="K215" s="52"/>
      <c r="L215" s="53"/>
      <c r="M215" s="52"/>
      <c r="O215" s="54"/>
      <c r="Q215" s="52"/>
    </row>
    <row r="216">
      <c r="J216" s="52"/>
      <c r="K216" s="52"/>
      <c r="L216" s="53"/>
      <c r="M216" s="52"/>
      <c r="O216" s="54"/>
      <c r="Q216" s="52"/>
    </row>
    <row r="217">
      <c r="J217" s="52"/>
      <c r="K217" s="52"/>
      <c r="L217" s="53"/>
      <c r="M217" s="52"/>
      <c r="O217" s="54"/>
      <c r="Q217" s="52"/>
    </row>
    <row r="218">
      <c r="J218" s="52"/>
      <c r="K218" s="52"/>
      <c r="L218" s="53"/>
      <c r="M218" s="52"/>
      <c r="O218" s="54"/>
      <c r="Q218" s="52"/>
    </row>
    <row r="219">
      <c r="J219" s="52"/>
      <c r="K219" s="52"/>
      <c r="L219" s="53"/>
      <c r="M219" s="52"/>
      <c r="O219" s="54"/>
      <c r="Q219" s="52"/>
    </row>
    <row r="220">
      <c r="J220" s="52"/>
      <c r="K220" s="52"/>
      <c r="L220" s="53"/>
      <c r="M220" s="52"/>
      <c r="O220" s="54"/>
      <c r="Q220" s="52"/>
    </row>
    <row r="221">
      <c r="J221" s="52"/>
      <c r="K221" s="52"/>
      <c r="L221" s="53"/>
      <c r="M221" s="52"/>
      <c r="O221" s="54"/>
      <c r="Q221" s="52"/>
    </row>
    <row r="222">
      <c r="J222" s="52"/>
      <c r="K222" s="52"/>
      <c r="L222" s="53"/>
      <c r="M222" s="52"/>
      <c r="O222" s="54"/>
      <c r="Q222" s="52"/>
    </row>
    <row r="223">
      <c r="J223" s="52"/>
      <c r="K223" s="52"/>
      <c r="L223" s="53"/>
      <c r="M223" s="52"/>
      <c r="O223" s="54"/>
      <c r="Q223" s="52"/>
    </row>
    <row r="224">
      <c r="J224" s="52"/>
      <c r="K224" s="52"/>
      <c r="L224" s="53"/>
      <c r="M224" s="52"/>
      <c r="O224" s="54"/>
      <c r="Q224" s="52"/>
    </row>
    <row r="225">
      <c r="J225" s="52"/>
      <c r="K225" s="52"/>
      <c r="L225" s="53"/>
      <c r="M225" s="52"/>
      <c r="O225" s="54"/>
      <c r="Q225" s="52"/>
    </row>
    <row r="226">
      <c r="J226" s="52"/>
      <c r="K226" s="52"/>
      <c r="L226" s="53"/>
      <c r="M226" s="52"/>
      <c r="O226" s="54"/>
      <c r="Q226" s="52"/>
    </row>
    <row r="227">
      <c r="J227" s="52"/>
      <c r="K227" s="52"/>
      <c r="L227" s="53"/>
      <c r="M227" s="52"/>
      <c r="O227" s="54"/>
      <c r="Q227" s="52"/>
    </row>
    <row r="228">
      <c r="J228" s="52"/>
      <c r="K228" s="52"/>
      <c r="L228" s="53"/>
      <c r="M228" s="52"/>
      <c r="O228" s="54"/>
      <c r="Q228" s="52"/>
    </row>
    <row r="229">
      <c r="J229" s="52"/>
      <c r="K229" s="52"/>
      <c r="L229" s="53"/>
      <c r="M229" s="52"/>
      <c r="O229" s="54"/>
      <c r="Q229" s="52"/>
    </row>
    <row r="230">
      <c r="J230" s="52"/>
      <c r="K230" s="52"/>
      <c r="L230" s="53"/>
      <c r="M230" s="52"/>
      <c r="O230" s="54"/>
      <c r="Q230" s="52"/>
    </row>
    <row r="231">
      <c r="J231" s="52"/>
      <c r="K231" s="52"/>
      <c r="L231" s="53"/>
      <c r="M231" s="52"/>
      <c r="O231" s="54"/>
      <c r="Q231" s="52"/>
    </row>
    <row r="232">
      <c r="J232" s="52"/>
      <c r="K232" s="52"/>
      <c r="L232" s="53"/>
      <c r="M232" s="52"/>
      <c r="O232" s="54"/>
      <c r="Q232" s="52"/>
    </row>
    <row r="233">
      <c r="J233" s="52"/>
      <c r="K233" s="52"/>
      <c r="L233" s="53"/>
      <c r="M233" s="52"/>
      <c r="O233" s="54"/>
      <c r="Q233" s="52"/>
    </row>
    <row r="234">
      <c r="J234" s="52"/>
      <c r="K234" s="52"/>
      <c r="L234" s="53"/>
      <c r="M234" s="52"/>
      <c r="O234" s="54"/>
      <c r="Q234" s="52"/>
    </row>
    <row r="235">
      <c r="J235" s="52"/>
      <c r="K235" s="52"/>
      <c r="L235" s="53"/>
      <c r="M235" s="52"/>
      <c r="O235" s="54"/>
      <c r="Q235" s="52"/>
    </row>
    <row r="236">
      <c r="J236" s="52"/>
      <c r="K236" s="52"/>
      <c r="L236" s="53"/>
      <c r="M236" s="52"/>
      <c r="O236" s="54"/>
      <c r="Q236" s="52"/>
    </row>
    <row r="237">
      <c r="J237" s="52"/>
      <c r="K237" s="52"/>
      <c r="L237" s="53"/>
      <c r="M237" s="52"/>
      <c r="O237" s="54"/>
      <c r="Q237" s="52"/>
    </row>
    <row r="238">
      <c r="J238" s="52"/>
      <c r="K238" s="52"/>
      <c r="L238" s="53"/>
      <c r="M238" s="52"/>
      <c r="O238" s="54"/>
      <c r="Q238" s="52"/>
    </row>
    <row r="239">
      <c r="J239" s="52"/>
      <c r="K239" s="52"/>
      <c r="L239" s="53"/>
      <c r="M239" s="52"/>
      <c r="O239" s="54"/>
      <c r="Q239" s="52"/>
    </row>
    <row r="240">
      <c r="J240" s="52"/>
      <c r="K240" s="52"/>
      <c r="L240" s="53"/>
      <c r="M240" s="52"/>
      <c r="O240" s="54"/>
      <c r="Q240" s="52"/>
    </row>
    <row r="241">
      <c r="J241" s="52"/>
      <c r="K241" s="52"/>
      <c r="L241" s="53"/>
      <c r="M241" s="52"/>
      <c r="O241" s="54"/>
      <c r="Q241" s="52"/>
    </row>
    <row r="242">
      <c r="J242" s="52"/>
      <c r="K242" s="52"/>
      <c r="L242" s="53"/>
      <c r="M242" s="52"/>
      <c r="O242" s="54"/>
      <c r="Q242" s="52"/>
    </row>
    <row r="243">
      <c r="J243" s="52"/>
      <c r="K243" s="52"/>
      <c r="L243" s="53"/>
      <c r="M243" s="52"/>
      <c r="O243" s="54"/>
      <c r="Q243" s="52"/>
    </row>
    <row r="244">
      <c r="J244" s="52"/>
      <c r="K244" s="52"/>
      <c r="L244" s="53"/>
      <c r="M244" s="52"/>
      <c r="O244" s="54"/>
      <c r="Q244" s="52"/>
    </row>
    <row r="245">
      <c r="J245" s="52"/>
      <c r="K245" s="52"/>
      <c r="L245" s="53"/>
      <c r="M245" s="52"/>
      <c r="O245" s="54"/>
      <c r="Q245" s="52"/>
    </row>
    <row r="246">
      <c r="J246" s="52"/>
      <c r="K246" s="52"/>
      <c r="L246" s="53"/>
      <c r="M246" s="52"/>
      <c r="O246" s="54"/>
      <c r="Q246" s="52"/>
    </row>
    <row r="247">
      <c r="J247" s="52"/>
      <c r="K247" s="52"/>
      <c r="L247" s="53"/>
      <c r="M247" s="52"/>
      <c r="O247" s="54"/>
      <c r="Q247" s="52"/>
    </row>
    <row r="248">
      <c r="J248" s="52"/>
      <c r="K248" s="52"/>
      <c r="L248" s="53"/>
      <c r="M248" s="52"/>
      <c r="O248" s="54"/>
      <c r="Q248" s="52"/>
    </row>
    <row r="249">
      <c r="J249" s="52"/>
      <c r="K249" s="52"/>
      <c r="L249" s="53"/>
      <c r="M249" s="52"/>
      <c r="O249" s="54"/>
      <c r="Q249" s="52"/>
    </row>
    <row r="250">
      <c r="J250" s="52"/>
      <c r="K250" s="52"/>
      <c r="L250" s="53"/>
      <c r="M250" s="52"/>
      <c r="O250" s="54"/>
      <c r="Q250" s="52"/>
    </row>
    <row r="251">
      <c r="J251" s="52"/>
      <c r="K251" s="52"/>
      <c r="L251" s="53"/>
      <c r="M251" s="52"/>
      <c r="O251" s="54"/>
      <c r="Q251" s="52"/>
    </row>
    <row r="252">
      <c r="J252" s="52"/>
      <c r="K252" s="52"/>
      <c r="L252" s="53"/>
      <c r="M252" s="52"/>
      <c r="O252" s="54"/>
      <c r="Q252" s="52"/>
    </row>
    <row r="253">
      <c r="J253" s="52"/>
      <c r="K253" s="52"/>
      <c r="L253" s="53"/>
      <c r="M253" s="52"/>
      <c r="O253" s="54"/>
      <c r="Q253" s="52"/>
    </row>
    <row r="254">
      <c r="J254" s="52"/>
      <c r="K254" s="52"/>
      <c r="L254" s="53"/>
      <c r="M254" s="52"/>
      <c r="O254" s="54"/>
      <c r="Q254" s="52"/>
    </row>
    <row r="255">
      <c r="J255" s="52"/>
      <c r="K255" s="52"/>
      <c r="L255" s="53"/>
      <c r="M255" s="52"/>
      <c r="O255" s="54"/>
      <c r="Q255" s="52"/>
    </row>
    <row r="256">
      <c r="J256" s="52"/>
      <c r="K256" s="52"/>
      <c r="L256" s="53"/>
      <c r="M256" s="52"/>
      <c r="O256" s="54"/>
      <c r="Q256" s="52"/>
    </row>
    <row r="257">
      <c r="J257" s="52"/>
      <c r="K257" s="52"/>
      <c r="L257" s="53"/>
      <c r="M257" s="52"/>
      <c r="O257" s="54"/>
      <c r="Q257" s="52"/>
    </row>
    <row r="258">
      <c r="J258" s="52"/>
      <c r="K258" s="52"/>
      <c r="L258" s="53"/>
      <c r="M258" s="52"/>
      <c r="O258" s="54"/>
      <c r="Q258" s="52"/>
    </row>
    <row r="259">
      <c r="J259" s="52"/>
      <c r="K259" s="52"/>
      <c r="L259" s="53"/>
      <c r="M259" s="52"/>
      <c r="O259" s="54"/>
      <c r="Q259" s="52"/>
    </row>
    <row r="260">
      <c r="J260" s="52"/>
      <c r="K260" s="52"/>
      <c r="L260" s="53"/>
      <c r="M260" s="52"/>
      <c r="O260" s="54"/>
      <c r="Q260" s="52"/>
    </row>
    <row r="261">
      <c r="J261" s="52"/>
      <c r="K261" s="52"/>
      <c r="L261" s="53"/>
      <c r="M261" s="52"/>
      <c r="O261" s="54"/>
      <c r="Q261" s="52"/>
    </row>
    <row r="262">
      <c r="J262" s="52"/>
      <c r="K262" s="52"/>
      <c r="L262" s="53"/>
      <c r="M262" s="52"/>
      <c r="O262" s="54"/>
      <c r="Q262" s="52"/>
    </row>
    <row r="263">
      <c r="J263" s="52"/>
      <c r="K263" s="52"/>
      <c r="L263" s="53"/>
      <c r="M263" s="52"/>
      <c r="O263" s="54"/>
      <c r="Q263" s="52"/>
    </row>
    <row r="264">
      <c r="J264" s="52"/>
      <c r="K264" s="52"/>
      <c r="L264" s="53"/>
      <c r="M264" s="52"/>
      <c r="O264" s="54"/>
      <c r="Q264" s="52"/>
    </row>
    <row r="265">
      <c r="J265" s="52"/>
      <c r="K265" s="52"/>
      <c r="L265" s="53"/>
      <c r="M265" s="52"/>
      <c r="O265" s="54"/>
      <c r="Q265" s="52"/>
    </row>
    <row r="266">
      <c r="J266" s="52"/>
      <c r="K266" s="52"/>
      <c r="L266" s="53"/>
      <c r="M266" s="52"/>
      <c r="O266" s="54"/>
      <c r="Q266" s="52"/>
    </row>
    <row r="267">
      <c r="J267" s="52"/>
      <c r="K267" s="52"/>
      <c r="L267" s="53"/>
      <c r="M267" s="52"/>
      <c r="O267" s="54"/>
      <c r="Q267" s="52"/>
    </row>
    <row r="268">
      <c r="J268" s="52"/>
      <c r="K268" s="52"/>
      <c r="L268" s="53"/>
      <c r="M268" s="52"/>
      <c r="O268" s="54"/>
      <c r="Q268" s="52"/>
    </row>
    <row r="269">
      <c r="J269" s="52"/>
      <c r="K269" s="52"/>
      <c r="L269" s="53"/>
      <c r="M269" s="52"/>
      <c r="O269" s="54"/>
      <c r="Q269" s="52"/>
    </row>
    <row r="270">
      <c r="J270" s="52"/>
      <c r="K270" s="52"/>
      <c r="L270" s="53"/>
      <c r="M270" s="52"/>
      <c r="O270" s="54"/>
      <c r="Q270" s="52"/>
    </row>
    <row r="271">
      <c r="J271" s="52"/>
      <c r="K271" s="52"/>
      <c r="L271" s="53"/>
      <c r="M271" s="52"/>
      <c r="O271" s="54"/>
      <c r="Q271" s="52"/>
    </row>
    <row r="272">
      <c r="J272" s="52"/>
      <c r="K272" s="52"/>
      <c r="L272" s="53"/>
      <c r="M272" s="52"/>
      <c r="O272" s="54"/>
      <c r="Q272" s="52"/>
    </row>
    <row r="273">
      <c r="J273" s="52"/>
      <c r="K273" s="52"/>
      <c r="L273" s="53"/>
      <c r="M273" s="52"/>
      <c r="O273" s="54"/>
      <c r="Q273" s="52"/>
    </row>
    <row r="274">
      <c r="J274" s="52"/>
      <c r="K274" s="52"/>
      <c r="L274" s="53"/>
      <c r="M274" s="52"/>
      <c r="O274" s="54"/>
      <c r="Q274" s="52"/>
    </row>
    <row r="275">
      <c r="J275" s="52"/>
      <c r="K275" s="52"/>
      <c r="L275" s="53"/>
      <c r="M275" s="52"/>
      <c r="O275" s="54"/>
      <c r="Q275" s="52"/>
    </row>
    <row r="276">
      <c r="J276" s="52"/>
      <c r="K276" s="52"/>
      <c r="L276" s="53"/>
      <c r="M276" s="52"/>
      <c r="O276" s="54"/>
      <c r="Q276" s="52"/>
    </row>
    <row r="277">
      <c r="J277" s="52"/>
      <c r="K277" s="52"/>
      <c r="L277" s="53"/>
      <c r="M277" s="52"/>
      <c r="O277" s="54"/>
      <c r="Q277" s="52"/>
    </row>
    <row r="278">
      <c r="J278" s="52"/>
      <c r="K278" s="52"/>
      <c r="L278" s="53"/>
      <c r="M278" s="52"/>
      <c r="O278" s="54"/>
      <c r="Q278" s="52"/>
    </row>
    <row r="279">
      <c r="J279" s="52"/>
      <c r="K279" s="52"/>
      <c r="L279" s="53"/>
      <c r="M279" s="52"/>
      <c r="O279" s="54"/>
      <c r="Q279" s="52"/>
    </row>
    <row r="280">
      <c r="J280" s="52"/>
      <c r="K280" s="52"/>
      <c r="L280" s="53"/>
      <c r="M280" s="52"/>
      <c r="O280" s="54"/>
      <c r="Q280" s="52"/>
    </row>
    <row r="281">
      <c r="J281" s="52"/>
      <c r="K281" s="52"/>
      <c r="L281" s="53"/>
      <c r="M281" s="52"/>
      <c r="O281" s="54"/>
      <c r="Q281" s="52"/>
    </row>
    <row r="282">
      <c r="J282" s="52"/>
      <c r="K282" s="52"/>
      <c r="L282" s="53"/>
      <c r="M282" s="52"/>
      <c r="O282" s="54"/>
      <c r="Q282" s="52"/>
    </row>
    <row r="283">
      <c r="J283" s="52"/>
      <c r="K283" s="52"/>
      <c r="L283" s="53"/>
      <c r="M283" s="52"/>
      <c r="O283" s="54"/>
      <c r="Q283" s="52"/>
    </row>
    <row r="284">
      <c r="J284" s="52"/>
      <c r="K284" s="52"/>
      <c r="L284" s="53"/>
      <c r="M284" s="52"/>
      <c r="O284" s="54"/>
      <c r="Q284" s="52"/>
    </row>
    <row r="285">
      <c r="J285" s="52"/>
      <c r="K285" s="52"/>
      <c r="L285" s="53"/>
      <c r="M285" s="52"/>
      <c r="O285" s="54"/>
      <c r="Q285" s="52"/>
    </row>
    <row r="286">
      <c r="J286" s="52"/>
      <c r="K286" s="52"/>
      <c r="L286" s="53"/>
      <c r="M286" s="52"/>
      <c r="O286" s="54"/>
      <c r="Q286" s="52"/>
    </row>
    <row r="287">
      <c r="J287" s="52"/>
      <c r="K287" s="52"/>
      <c r="L287" s="53"/>
      <c r="M287" s="52"/>
      <c r="O287" s="54"/>
      <c r="Q287" s="52"/>
    </row>
    <row r="288">
      <c r="J288" s="52"/>
      <c r="K288" s="52"/>
      <c r="L288" s="53"/>
      <c r="M288" s="52"/>
      <c r="O288" s="54"/>
      <c r="Q288" s="52"/>
    </row>
    <row r="289">
      <c r="J289" s="52"/>
      <c r="K289" s="52"/>
      <c r="L289" s="53"/>
      <c r="M289" s="52"/>
      <c r="O289" s="54"/>
      <c r="Q289" s="52"/>
    </row>
    <row r="290">
      <c r="J290" s="52"/>
      <c r="K290" s="52"/>
      <c r="L290" s="53"/>
      <c r="M290" s="52"/>
      <c r="O290" s="54"/>
      <c r="Q290" s="52"/>
    </row>
    <row r="291">
      <c r="J291" s="52"/>
      <c r="K291" s="52"/>
      <c r="L291" s="53"/>
      <c r="M291" s="52"/>
      <c r="O291" s="54"/>
      <c r="Q291" s="52"/>
    </row>
    <row r="292">
      <c r="J292" s="52"/>
      <c r="K292" s="52"/>
      <c r="L292" s="53"/>
      <c r="M292" s="52"/>
      <c r="O292" s="54"/>
      <c r="Q292" s="52"/>
    </row>
    <row r="293">
      <c r="J293" s="52"/>
      <c r="K293" s="52"/>
      <c r="L293" s="53"/>
      <c r="M293" s="52"/>
      <c r="O293" s="54"/>
      <c r="Q293" s="52"/>
    </row>
    <row r="294">
      <c r="J294" s="52"/>
      <c r="K294" s="52"/>
      <c r="L294" s="53"/>
      <c r="M294" s="52"/>
      <c r="O294" s="54"/>
      <c r="Q294" s="52"/>
    </row>
    <row r="295">
      <c r="J295" s="52"/>
      <c r="K295" s="52"/>
      <c r="L295" s="53"/>
      <c r="M295" s="52"/>
      <c r="O295" s="54"/>
      <c r="Q295" s="52"/>
    </row>
    <row r="296">
      <c r="J296" s="52"/>
      <c r="K296" s="52"/>
      <c r="L296" s="53"/>
      <c r="M296" s="52"/>
      <c r="O296" s="54"/>
      <c r="Q296" s="52"/>
    </row>
    <row r="297">
      <c r="J297" s="52"/>
      <c r="K297" s="52"/>
      <c r="L297" s="53"/>
      <c r="M297" s="52"/>
      <c r="O297" s="54"/>
      <c r="Q297" s="52"/>
    </row>
    <row r="298">
      <c r="J298" s="52"/>
      <c r="K298" s="52"/>
      <c r="L298" s="53"/>
      <c r="M298" s="52"/>
      <c r="O298" s="54"/>
      <c r="Q298" s="52"/>
    </row>
    <row r="299">
      <c r="J299" s="52"/>
      <c r="K299" s="52"/>
      <c r="L299" s="53"/>
      <c r="M299" s="52"/>
      <c r="O299" s="54"/>
      <c r="Q299" s="52"/>
    </row>
    <row r="300">
      <c r="J300" s="52"/>
      <c r="K300" s="52"/>
      <c r="L300" s="53"/>
      <c r="M300" s="52"/>
      <c r="O300" s="54"/>
      <c r="Q300" s="52"/>
    </row>
    <row r="301">
      <c r="J301" s="52"/>
      <c r="K301" s="52"/>
      <c r="L301" s="53"/>
      <c r="M301" s="52"/>
      <c r="O301" s="54"/>
      <c r="Q301" s="52"/>
    </row>
    <row r="302">
      <c r="J302" s="52"/>
      <c r="K302" s="52"/>
      <c r="L302" s="53"/>
      <c r="M302" s="52"/>
      <c r="O302" s="54"/>
      <c r="Q302" s="52"/>
    </row>
    <row r="303">
      <c r="J303" s="52"/>
      <c r="K303" s="52"/>
      <c r="L303" s="53"/>
      <c r="M303" s="52"/>
      <c r="O303" s="54"/>
      <c r="Q303" s="52"/>
    </row>
    <row r="304">
      <c r="J304" s="52"/>
      <c r="K304" s="52"/>
      <c r="L304" s="53"/>
      <c r="M304" s="52"/>
      <c r="O304" s="54"/>
      <c r="Q304" s="52"/>
    </row>
    <row r="305">
      <c r="J305" s="52"/>
      <c r="K305" s="52"/>
      <c r="L305" s="53"/>
      <c r="M305" s="52"/>
      <c r="O305" s="54"/>
      <c r="Q305" s="52"/>
    </row>
    <row r="306">
      <c r="J306" s="52"/>
      <c r="K306" s="52"/>
      <c r="L306" s="53"/>
      <c r="M306" s="52"/>
      <c r="O306" s="54"/>
      <c r="Q306" s="52"/>
    </row>
    <row r="307">
      <c r="J307" s="52"/>
      <c r="K307" s="52"/>
      <c r="L307" s="53"/>
      <c r="M307" s="52"/>
      <c r="O307" s="54"/>
      <c r="Q307" s="52"/>
    </row>
    <row r="308">
      <c r="J308" s="52"/>
      <c r="K308" s="52"/>
      <c r="L308" s="53"/>
      <c r="M308" s="52"/>
      <c r="O308" s="54"/>
      <c r="Q308" s="52"/>
    </row>
    <row r="309">
      <c r="J309" s="52"/>
      <c r="K309" s="52"/>
      <c r="L309" s="53"/>
      <c r="M309" s="52"/>
      <c r="O309" s="54"/>
      <c r="Q309" s="52"/>
    </row>
    <row r="310">
      <c r="J310" s="52"/>
      <c r="K310" s="52"/>
      <c r="L310" s="53"/>
      <c r="M310" s="52"/>
      <c r="O310" s="54"/>
      <c r="Q310" s="52"/>
    </row>
    <row r="311">
      <c r="J311" s="52"/>
      <c r="K311" s="52"/>
      <c r="L311" s="53"/>
      <c r="M311" s="52"/>
      <c r="O311" s="54"/>
      <c r="Q311" s="52"/>
    </row>
    <row r="312">
      <c r="J312" s="52"/>
      <c r="K312" s="52"/>
      <c r="L312" s="53"/>
      <c r="M312" s="52"/>
      <c r="O312" s="54"/>
      <c r="Q312" s="52"/>
    </row>
    <row r="313">
      <c r="J313" s="52"/>
      <c r="K313" s="52"/>
      <c r="L313" s="53"/>
      <c r="M313" s="52"/>
      <c r="O313" s="54"/>
      <c r="Q313" s="52"/>
    </row>
    <row r="314">
      <c r="J314" s="52"/>
      <c r="K314" s="52"/>
      <c r="L314" s="53"/>
      <c r="M314" s="52"/>
      <c r="O314" s="54"/>
      <c r="Q314" s="52"/>
    </row>
    <row r="315">
      <c r="J315" s="52"/>
      <c r="K315" s="52"/>
      <c r="L315" s="53"/>
      <c r="M315" s="52"/>
      <c r="O315" s="54"/>
      <c r="Q315" s="52"/>
    </row>
    <row r="316">
      <c r="J316" s="52"/>
      <c r="K316" s="52"/>
      <c r="L316" s="53"/>
      <c r="M316" s="52"/>
      <c r="O316" s="54"/>
      <c r="Q316" s="52"/>
    </row>
    <row r="317">
      <c r="J317" s="52"/>
      <c r="K317" s="52"/>
      <c r="L317" s="53"/>
      <c r="M317" s="52"/>
      <c r="O317" s="54"/>
      <c r="Q317" s="52"/>
    </row>
    <row r="318">
      <c r="J318" s="52"/>
      <c r="K318" s="52"/>
      <c r="L318" s="53"/>
      <c r="M318" s="52"/>
      <c r="O318" s="54"/>
      <c r="Q318" s="52"/>
    </row>
    <row r="319">
      <c r="J319" s="52"/>
      <c r="K319" s="52"/>
      <c r="L319" s="53"/>
      <c r="M319" s="52"/>
      <c r="O319" s="54"/>
      <c r="Q319" s="52"/>
    </row>
    <row r="320">
      <c r="J320" s="52"/>
      <c r="K320" s="52"/>
      <c r="L320" s="53"/>
      <c r="M320" s="52"/>
      <c r="O320" s="54"/>
      <c r="Q320" s="52"/>
    </row>
    <row r="321">
      <c r="J321" s="52"/>
      <c r="K321" s="52"/>
      <c r="L321" s="53"/>
      <c r="M321" s="52"/>
      <c r="O321" s="54"/>
      <c r="Q321" s="52"/>
    </row>
    <row r="322">
      <c r="J322" s="52"/>
      <c r="K322" s="52"/>
      <c r="L322" s="53"/>
      <c r="M322" s="52"/>
      <c r="O322" s="54"/>
      <c r="Q322" s="52"/>
    </row>
    <row r="323">
      <c r="J323" s="52"/>
      <c r="K323" s="52"/>
      <c r="L323" s="53"/>
      <c r="M323" s="52"/>
      <c r="O323" s="54"/>
      <c r="Q323" s="52"/>
    </row>
    <row r="324">
      <c r="J324" s="52"/>
      <c r="K324" s="52"/>
      <c r="L324" s="53"/>
      <c r="M324" s="52"/>
      <c r="O324" s="54"/>
      <c r="Q324" s="52"/>
    </row>
    <row r="325">
      <c r="J325" s="52"/>
      <c r="K325" s="52"/>
      <c r="L325" s="53"/>
      <c r="M325" s="52"/>
      <c r="O325" s="54"/>
      <c r="Q325" s="52"/>
    </row>
    <row r="326">
      <c r="J326" s="52"/>
      <c r="K326" s="52"/>
      <c r="L326" s="53"/>
      <c r="M326" s="52"/>
      <c r="O326" s="54"/>
      <c r="Q326" s="52"/>
    </row>
    <row r="327">
      <c r="J327" s="52"/>
      <c r="K327" s="52"/>
      <c r="L327" s="53"/>
      <c r="M327" s="52"/>
      <c r="O327" s="54"/>
      <c r="Q327" s="52"/>
    </row>
    <row r="328">
      <c r="J328" s="52"/>
      <c r="K328" s="52"/>
      <c r="L328" s="53"/>
      <c r="M328" s="52"/>
      <c r="O328" s="54"/>
      <c r="Q328" s="52"/>
    </row>
    <row r="329">
      <c r="J329" s="52"/>
      <c r="K329" s="52"/>
      <c r="L329" s="53"/>
      <c r="M329" s="52"/>
      <c r="O329" s="54"/>
      <c r="Q329" s="52"/>
    </row>
    <row r="330">
      <c r="J330" s="52"/>
      <c r="K330" s="52"/>
      <c r="L330" s="53"/>
      <c r="M330" s="52"/>
      <c r="O330" s="54"/>
      <c r="Q330" s="52"/>
    </row>
    <row r="331">
      <c r="J331" s="52"/>
      <c r="K331" s="52"/>
      <c r="L331" s="53"/>
      <c r="M331" s="52"/>
      <c r="O331" s="54"/>
      <c r="Q331" s="52"/>
    </row>
    <row r="332">
      <c r="J332" s="52"/>
      <c r="K332" s="52"/>
      <c r="L332" s="53"/>
      <c r="M332" s="52"/>
      <c r="O332" s="54"/>
      <c r="Q332" s="52"/>
    </row>
    <row r="333">
      <c r="J333" s="52"/>
      <c r="K333" s="52"/>
      <c r="L333" s="53"/>
      <c r="M333" s="52"/>
      <c r="O333" s="54"/>
      <c r="Q333" s="52"/>
    </row>
    <row r="334">
      <c r="J334" s="52"/>
      <c r="K334" s="52"/>
      <c r="L334" s="53"/>
      <c r="M334" s="52"/>
      <c r="O334" s="54"/>
      <c r="Q334" s="52"/>
    </row>
    <row r="335">
      <c r="J335" s="52"/>
      <c r="K335" s="52"/>
      <c r="L335" s="53"/>
      <c r="M335" s="52"/>
      <c r="O335" s="54"/>
      <c r="Q335" s="52"/>
    </row>
    <row r="336">
      <c r="J336" s="52"/>
      <c r="K336" s="52"/>
      <c r="L336" s="53"/>
      <c r="M336" s="52"/>
      <c r="O336" s="54"/>
      <c r="Q336" s="52"/>
    </row>
    <row r="337">
      <c r="J337" s="52"/>
      <c r="K337" s="52"/>
      <c r="L337" s="53"/>
      <c r="M337" s="52"/>
      <c r="O337" s="54"/>
      <c r="Q337" s="52"/>
    </row>
    <row r="338">
      <c r="J338" s="52"/>
      <c r="K338" s="52"/>
      <c r="L338" s="53"/>
      <c r="M338" s="52"/>
      <c r="O338" s="54"/>
      <c r="Q338" s="52"/>
    </row>
    <row r="339">
      <c r="J339" s="52"/>
      <c r="K339" s="52"/>
      <c r="L339" s="53"/>
      <c r="M339" s="52"/>
      <c r="O339" s="54"/>
      <c r="Q339" s="52"/>
    </row>
    <row r="340">
      <c r="J340" s="52"/>
      <c r="K340" s="52"/>
      <c r="L340" s="53"/>
      <c r="M340" s="52"/>
      <c r="O340" s="54"/>
      <c r="Q340" s="52"/>
    </row>
    <row r="341">
      <c r="J341" s="52"/>
      <c r="K341" s="52"/>
      <c r="L341" s="53"/>
      <c r="M341" s="52"/>
      <c r="O341" s="54"/>
      <c r="Q341" s="52"/>
    </row>
    <row r="342">
      <c r="J342" s="52"/>
      <c r="K342" s="52"/>
      <c r="L342" s="53"/>
      <c r="M342" s="52"/>
      <c r="O342" s="54"/>
      <c r="Q342" s="52"/>
    </row>
    <row r="343">
      <c r="J343" s="52"/>
      <c r="K343" s="52"/>
      <c r="L343" s="53"/>
      <c r="M343" s="52"/>
      <c r="O343" s="54"/>
      <c r="Q343" s="52"/>
    </row>
    <row r="344">
      <c r="J344" s="52"/>
      <c r="K344" s="52"/>
      <c r="L344" s="53"/>
      <c r="M344" s="52"/>
      <c r="O344" s="54"/>
      <c r="Q344" s="52"/>
    </row>
    <row r="345">
      <c r="J345" s="52"/>
      <c r="K345" s="52"/>
      <c r="L345" s="53"/>
      <c r="M345" s="52"/>
      <c r="O345" s="54"/>
      <c r="Q345" s="52"/>
    </row>
    <row r="346">
      <c r="J346" s="52"/>
      <c r="K346" s="52"/>
      <c r="L346" s="53"/>
      <c r="M346" s="52"/>
      <c r="O346" s="54"/>
      <c r="Q346" s="52"/>
    </row>
    <row r="347">
      <c r="J347" s="52"/>
      <c r="K347" s="52"/>
      <c r="L347" s="53"/>
      <c r="M347" s="52"/>
      <c r="O347" s="54"/>
      <c r="Q347" s="52"/>
    </row>
    <row r="348">
      <c r="J348" s="52"/>
      <c r="K348" s="52"/>
      <c r="L348" s="53"/>
      <c r="M348" s="52"/>
      <c r="O348" s="54"/>
      <c r="Q348" s="52"/>
    </row>
    <row r="349">
      <c r="J349" s="52"/>
      <c r="K349" s="52"/>
      <c r="L349" s="53"/>
      <c r="M349" s="52"/>
      <c r="O349" s="54"/>
      <c r="Q349" s="52"/>
    </row>
    <row r="350">
      <c r="J350" s="52"/>
      <c r="K350" s="52"/>
      <c r="L350" s="53"/>
      <c r="M350" s="52"/>
      <c r="O350" s="54"/>
      <c r="Q350" s="52"/>
    </row>
    <row r="351">
      <c r="J351" s="52"/>
      <c r="K351" s="52"/>
      <c r="L351" s="53"/>
      <c r="M351" s="52"/>
      <c r="O351" s="54"/>
      <c r="Q351" s="52"/>
    </row>
    <row r="352">
      <c r="J352" s="52"/>
      <c r="K352" s="52"/>
      <c r="L352" s="53"/>
      <c r="M352" s="52"/>
      <c r="O352" s="54"/>
      <c r="Q352" s="52"/>
    </row>
    <row r="353">
      <c r="J353" s="52"/>
      <c r="K353" s="52"/>
      <c r="L353" s="53"/>
      <c r="M353" s="52"/>
      <c r="O353" s="54"/>
      <c r="Q353" s="52"/>
    </row>
    <row r="354">
      <c r="J354" s="52"/>
      <c r="K354" s="52"/>
      <c r="L354" s="53"/>
      <c r="M354" s="52"/>
      <c r="O354" s="54"/>
      <c r="Q354" s="52"/>
    </row>
    <row r="355">
      <c r="J355" s="52"/>
      <c r="K355" s="52"/>
      <c r="L355" s="53"/>
      <c r="M355" s="52"/>
      <c r="O355" s="54"/>
      <c r="Q355" s="52"/>
    </row>
    <row r="356">
      <c r="J356" s="52"/>
      <c r="K356" s="52"/>
      <c r="L356" s="53"/>
      <c r="M356" s="52"/>
      <c r="O356" s="54"/>
      <c r="Q356" s="52"/>
    </row>
    <row r="357">
      <c r="J357" s="52"/>
      <c r="K357" s="52"/>
      <c r="L357" s="53"/>
      <c r="M357" s="52"/>
      <c r="O357" s="54"/>
      <c r="Q357" s="52"/>
    </row>
    <row r="358">
      <c r="J358" s="52"/>
      <c r="K358" s="52"/>
      <c r="L358" s="53"/>
      <c r="M358" s="52"/>
      <c r="O358" s="54"/>
      <c r="Q358" s="52"/>
    </row>
    <row r="359">
      <c r="J359" s="52"/>
      <c r="K359" s="52"/>
      <c r="L359" s="53"/>
      <c r="M359" s="52"/>
      <c r="O359" s="54"/>
      <c r="Q359" s="52"/>
    </row>
    <row r="360">
      <c r="J360" s="52"/>
      <c r="K360" s="52"/>
      <c r="L360" s="53"/>
      <c r="M360" s="52"/>
      <c r="O360" s="54"/>
      <c r="Q360" s="52"/>
    </row>
    <row r="361">
      <c r="J361" s="52"/>
      <c r="K361" s="52"/>
      <c r="L361" s="53"/>
      <c r="M361" s="52"/>
      <c r="O361" s="54"/>
      <c r="Q361" s="52"/>
    </row>
    <row r="362">
      <c r="J362" s="52"/>
      <c r="K362" s="52"/>
      <c r="L362" s="53"/>
      <c r="M362" s="52"/>
      <c r="O362" s="54"/>
      <c r="Q362" s="52"/>
    </row>
    <row r="363">
      <c r="J363" s="52"/>
      <c r="K363" s="52"/>
      <c r="L363" s="53"/>
      <c r="M363" s="52"/>
      <c r="O363" s="54"/>
      <c r="Q363" s="52"/>
    </row>
    <row r="364">
      <c r="J364" s="52"/>
      <c r="K364" s="52"/>
      <c r="L364" s="53"/>
      <c r="M364" s="52"/>
      <c r="O364" s="54"/>
      <c r="Q364" s="52"/>
    </row>
    <row r="365">
      <c r="J365" s="52"/>
      <c r="K365" s="52"/>
      <c r="L365" s="53"/>
      <c r="M365" s="52"/>
      <c r="O365" s="54"/>
      <c r="Q365" s="52"/>
    </row>
    <row r="366">
      <c r="J366" s="52"/>
      <c r="K366" s="52"/>
      <c r="L366" s="53"/>
      <c r="M366" s="52"/>
      <c r="O366" s="54"/>
      <c r="Q366" s="52"/>
    </row>
    <row r="367">
      <c r="J367" s="52"/>
      <c r="K367" s="52"/>
      <c r="L367" s="53"/>
      <c r="M367" s="52"/>
      <c r="O367" s="54"/>
      <c r="Q367" s="52"/>
    </row>
    <row r="368">
      <c r="J368" s="52"/>
      <c r="K368" s="52"/>
      <c r="L368" s="53"/>
      <c r="M368" s="52"/>
      <c r="O368" s="54"/>
      <c r="Q368" s="52"/>
    </row>
    <row r="369">
      <c r="J369" s="52"/>
      <c r="K369" s="52"/>
      <c r="L369" s="53"/>
      <c r="M369" s="52"/>
      <c r="O369" s="54"/>
      <c r="Q369" s="52"/>
    </row>
    <row r="370">
      <c r="J370" s="52"/>
      <c r="K370" s="52"/>
      <c r="L370" s="53"/>
      <c r="M370" s="52"/>
      <c r="O370" s="54"/>
      <c r="Q370" s="52"/>
    </row>
    <row r="371">
      <c r="J371" s="52"/>
      <c r="K371" s="52"/>
      <c r="L371" s="53"/>
      <c r="M371" s="52"/>
      <c r="O371" s="54"/>
      <c r="Q371" s="52"/>
    </row>
    <row r="372">
      <c r="J372" s="52"/>
      <c r="K372" s="52"/>
      <c r="L372" s="53"/>
      <c r="M372" s="52"/>
      <c r="O372" s="54"/>
      <c r="Q372" s="52"/>
    </row>
    <row r="373">
      <c r="J373" s="52"/>
      <c r="K373" s="52"/>
      <c r="L373" s="53"/>
      <c r="M373" s="52"/>
      <c r="O373" s="54"/>
      <c r="Q373" s="52"/>
    </row>
    <row r="374">
      <c r="J374" s="52"/>
      <c r="K374" s="52"/>
      <c r="L374" s="53"/>
      <c r="M374" s="52"/>
      <c r="O374" s="54"/>
      <c r="Q374" s="52"/>
    </row>
    <row r="375">
      <c r="J375" s="52"/>
      <c r="K375" s="52"/>
      <c r="L375" s="53"/>
      <c r="M375" s="52"/>
      <c r="O375" s="54"/>
      <c r="Q375" s="52"/>
    </row>
    <row r="376">
      <c r="J376" s="52"/>
      <c r="K376" s="52"/>
      <c r="L376" s="53"/>
      <c r="M376" s="52"/>
      <c r="O376" s="54"/>
      <c r="Q376" s="52"/>
    </row>
    <row r="377">
      <c r="J377" s="52"/>
      <c r="K377" s="52"/>
      <c r="L377" s="53"/>
      <c r="M377" s="52"/>
      <c r="O377" s="54"/>
      <c r="Q377" s="52"/>
    </row>
    <row r="378">
      <c r="J378" s="52"/>
      <c r="K378" s="52"/>
      <c r="L378" s="53"/>
      <c r="M378" s="52"/>
      <c r="O378" s="54"/>
      <c r="Q378" s="52"/>
    </row>
    <row r="379">
      <c r="J379" s="52"/>
      <c r="K379" s="52"/>
      <c r="L379" s="53"/>
      <c r="M379" s="52"/>
      <c r="O379" s="54"/>
      <c r="Q379" s="52"/>
    </row>
    <row r="380">
      <c r="J380" s="52"/>
      <c r="K380" s="52"/>
      <c r="L380" s="53"/>
      <c r="M380" s="52"/>
      <c r="O380" s="54"/>
      <c r="Q380" s="52"/>
    </row>
    <row r="381">
      <c r="J381" s="52"/>
      <c r="K381" s="52"/>
      <c r="L381" s="53"/>
      <c r="M381" s="52"/>
      <c r="O381" s="54"/>
      <c r="Q381" s="52"/>
    </row>
    <row r="382">
      <c r="J382" s="52"/>
      <c r="K382" s="52"/>
      <c r="L382" s="53"/>
      <c r="M382" s="52"/>
      <c r="O382" s="54"/>
      <c r="Q382" s="52"/>
    </row>
    <row r="383">
      <c r="J383" s="52"/>
      <c r="K383" s="52"/>
      <c r="L383" s="53"/>
      <c r="M383" s="52"/>
      <c r="O383" s="54"/>
      <c r="Q383" s="52"/>
    </row>
    <row r="384">
      <c r="J384" s="52"/>
      <c r="K384" s="52"/>
      <c r="L384" s="53"/>
      <c r="M384" s="52"/>
      <c r="O384" s="54"/>
      <c r="Q384" s="52"/>
    </row>
    <row r="385">
      <c r="J385" s="52"/>
      <c r="K385" s="52"/>
      <c r="L385" s="53"/>
      <c r="M385" s="52"/>
      <c r="O385" s="54"/>
      <c r="Q385" s="52"/>
    </row>
    <row r="386">
      <c r="J386" s="52"/>
      <c r="K386" s="52"/>
      <c r="L386" s="53"/>
      <c r="M386" s="52"/>
      <c r="O386" s="54"/>
      <c r="Q386" s="52"/>
    </row>
    <row r="387">
      <c r="J387" s="52"/>
      <c r="K387" s="52"/>
      <c r="L387" s="53"/>
      <c r="M387" s="52"/>
      <c r="O387" s="54"/>
      <c r="Q387" s="52"/>
    </row>
    <row r="388">
      <c r="J388" s="52"/>
      <c r="K388" s="52"/>
      <c r="L388" s="53"/>
      <c r="M388" s="52"/>
      <c r="O388" s="54"/>
      <c r="Q388" s="52"/>
    </row>
    <row r="389">
      <c r="J389" s="52"/>
      <c r="K389" s="52"/>
      <c r="L389" s="53"/>
      <c r="M389" s="52"/>
      <c r="O389" s="54"/>
      <c r="Q389" s="52"/>
    </row>
    <row r="390">
      <c r="J390" s="52"/>
      <c r="K390" s="52"/>
      <c r="L390" s="53"/>
      <c r="M390" s="52"/>
      <c r="O390" s="54"/>
      <c r="Q390" s="52"/>
    </row>
    <row r="391">
      <c r="J391" s="52"/>
      <c r="K391" s="52"/>
      <c r="L391" s="53"/>
      <c r="M391" s="52"/>
      <c r="O391" s="54"/>
      <c r="Q391" s="52"/>
    </row>
    <row r="392">
      <c r="J392" s="52"/>
      <c r="K392" s="52"/>
      <c r="L392" s="53"/>
      <c r="M392" s="52"/>
      <c r="O392" s="54"/>
      <c r="Q392" s="52"/>
    </row>
    <row r="393">
      <c r="J393" s="52"/>
      <c r="K393" s="52"/>
      <c r="L393" s="53"/>
      <c r="M393" s="52"/>
      <c r="O393" s="54"/>
      <c r="Q393" s="52"/>
    </row>
    <row r="394">
      <c r="J394" s="52"/>
      <c r="K394" s="52"/>
      <c r="L394" s="53"/>
      <c r="M394" s="52"/>
      <c r="O394" s="54"/>
      <c r="Q394" s="52"/>
    </row>
    <row r="395">
      <c r="J395" s="52"/>
      <c r="K395" s="52"/>
      <c r="L395" s="53"/>
      <c r="M395" s="52"/>
      <c r="O395" s="54"/>
      <c r="Q395" s="52"/>
    </row>
    <row r="396">
      <c r="J396" s="52"/>
      <c r="K396" s="52"/>
      <c r="L396" s="53"/>
      <c r="M396" s="52"/>
      <c r="O396" s="54"/>
      <c r="Q396" s="52"/>
    </row>
    <row r="397">
      <c r="J397" s="52"/>
      <c r="K397" s="52"/>
      <c r="L397" s="53"/>
      <c r="M397" s="52"/>
      <c r="O397" s="54"/>
      <c r="Q397" s="52"/>
    </row>
    <row r="398">
      <c r="J398" s="52"/>
      <c r="K398" s="52"/>
      <c r="L398" s="53"/>
      <c r="M398" s="52"/>
      <c r="O398" s="54"/>
      <c r="Q398" s="52"/>
    </row>
    <row r="399">
      <c r="J399" s="52"/>
      <c r="K399" s="52"/>
      <c r="L399" s="53"/>
      <c r="M399" s="52"/>
      <c r="O399" s="54"/>
      <c r="Q399" s="52"/>
    </row>
    <row r="400">
      <c r="J400" s="52"/>
      <c r="K400" s="52"/>
      <c r="L400" s="53"/>
      <c r="M400" s="52"/>
      <c r="O400" s="54"/>
      <c r="Q400" s="52"/>
    </row>
    <row r="401">
      <c r="J401" s="52"/>
      <c r="K401" s="52"/>
      <c r="L401" s="53"/>
      <c r="M401" s="52"/>
      <c r="O401" s="54"/>
      <c r="Q401" s="52"/>
    </row>
    <row r="402">
      <c r="J402" s="52"/>
      <c r="K402" s="52"/>
      <c r="L402" s="53"/>
      <c r="M402" s="52"/>
      <c r="O402" s="54"/>
      <c r="Q402" s="52"/>
    </row>
    <row r="403">
      <c r="J403" s="52"/>
      <c r="K403" s="52"/>
      <c r="L403" s="53"/>
      <c r="M403" s="52"/>
      <c r="O403" s="54"/>
      <c r="Q403" s="52"/>
    </row>
    <row r="404">
      <c r="J404" s="52"/>
      <c r="K404" s="52"/>
      <c r="L404" s="53"/>
      <c r="M404" s="52"/>
      <c r="O404" s="54"/>
      <c r="Q404" s="52"/>
    </row>
    <row r="405">
      <c r="J405" s="52"/>
      <c r="K405" s="52"/>
      <c r="L405" s="53"/>
      <c r="M405" s="52"/>
      <c r="O405" s="54"/>
      <c r="Q405" s="52"/>
    </row>
    <row r="406">
      <c r="J406" s="52"/>
      <c r="K406" s="52"/>
      <c r="L406" s="53"/>
      <c r="M406" s="52"/>
      <c r="O406" s="54"/>
      <c r="Q406" s="52"/>
    </row>
    <row r="407">
      <c r="J407" s="52"/>
      <c r="K407" s="52"/>
      <c r="L407" s="53"/>
      <c r="M407" s="52"/>
      <c r="O407" s="54"/>
      <c r="Q407" s="52"/>
    </row>
    <row r="408">
      <c r="J408" s="52"/>
      <c r="K408" s="52"/>
      <c r="L408" s="53"/>
      <c r="M408" s="52"/>
      <c r="O408" s="54"/>
      <c r="Q408" s="52"/>
    </row>
    <row r="409">
      <c r="J409" s="52"/>
      <c r="K409" s="52"/>
      <c r="L409" s="53"/>
      <c r="M409" s="52"/>
      <c r="O409" s="54"/>
      <c r="Q409" s="52"/>
    </row>
    <row r="410">
      <c r="J410" s="52"/>
      <c r="K410" s="52"/>
      <c r="L410" s="53"/>
      <c r="M410" s="52"/>
      <c r="O410" s="54"/>
      <c r="Q410" s="52"/>
    </row>
    <row r="411">
      <c r="J411" s="52"/>
      <c r="K411" s="52"/>
      <c r="L411" s="53"/>
      <c r="M411" s="52"/>
      <c r="O411" s="54"/>
      <c r="Q411" s="52"/>
    </row>
    <row r="412">
      <c r="J412" s="52"/>
      <c r="K412" s="52"/>
      <c r="L412" s="53"/>
      <c r="M412" s="52"/>
      <c r="O412" s="54"/>
      <c r="Q412" s="52"/>
    </row>
    <row r="413">
      <c r="J413" s="52"/>
      <c r="K413" s="52"/>
      <c r="L413" s="53"/>
      <c r="M413" s="52"/>
      <c r="O413" s="54"/>
      <c r="Q413" s="52"/>
    </row>
    <row r="414">
      <c r="J414" s="52"/>
      <c r="K414" s="52"/>
      <c r="L414" s="53"/>
      <c r="M414" s="52"/>
      <c r="O414" s="54"/>
      <c r="Q414" s="52"/>
    </row>
    <row r="415">
      <c r="J415" s="52"/>
      <c r="K415" s="52"/>
      <c r="L415" s="53"/>
      <c r="M415" s="52"/>
      <c r="O415" s="54"/>
      <c r="Q415" s="52"/>
    </row>
    <row r="416">
      <c r="J416" s="52"/>
      <c r="K416" s="52"/>
      <c r="L416" s="53"/>
      <c r="M416" s="52"/>
      <c r="O416" s="54"/>
      <c r="Q416" s="52"/>
    </row>
    <row r="417">
      <c r="J417" s="52"/>
      <c r="K417" s="52"/>
      <c r="L417" s="53"/>
      <c r="M417" s="52"/>
      <c r="O417" s="54"/>
      <c r="Q417" s="52"/>
    </row>
    <row r="418">
      <c r="J418" s="52"/>
      <c r="K418" s="52"/>
      <c r="L418" s="53"/>
      <c r="M418" s="52"/>
      <c r="O418" s="54"/>
      <c r="Q418" s="52"/>
    </row>
    <row r="419">
      <c r="J419" s="52"/>
      <c r="K419" s="52"/>
      <c r="L419" s="53"/>
      <c r="M419" s="52"/>
      <c r="O419" s="54"/>
      <c r="Q419" s="52"/>
    </row>
    <row r="420">
      <c r="J420" s="52"/>
      <c r="K420" s="52"/>
      <c r="L420" s="53"/>
      <c r="M420" s="52"/>
      <c r="O420" s="54"/>
      <c r="Q420" s="52"/>
    </row>
    <row r="421">
      <c r="J421" s="52"/>
      <c r="K421" s="52"/>
      <c r="L421" s="53"/>
      <c r="M421" s="52"/>
      <c r="O421" s="54"/>
      <c r="Q421" s="52"/>
    </row>
    <row r="422">
      <c r="J422" s="52"/>
      <c r="K422" s="52"/>
      <c r="L422" s="53"/>
      <c r="M422" s="52"/>
      <c r="O422" s="54"/>
      <c r="Q422" s="52"/>
    </row>
    <row r="423">
      <c r="J423" s="52"/>
      <c r="K423" s="52"/>
      <c r="L423" s="53"/>
      <c r="M423" s="52"/>
      <c r="O423" s="54"/>
      <c r="Q423" s="52"/>
    </row>
    <row r="424">
      <c r="J424" s="52"/>
      <c r="K424" s="52"/>
      <c r="L424" s="53"/>
      <c r="M424" s="52"/>
      <c r="O424" s="54"/>
      <c r="Q424" s="52"/>
    </row>
    <row r="425">
      <c r="J425" s="52"/>
      <c r="K425" s="52"/>
      <c r="L425" s="53"/>
      <c r="M425" s="52"/>
      <c r="O425" s="54"/>
      <c r="Q425" s="52"/>
    </row>
    <row r="426">
      <c r="J426" s="52"/>
      <c r="K426" s="52"/>
      <c r="L426" s="53"/>
      <c r="M426" s="52"/>
      <c r="O426" s="54"/>
      <c r="Q426" s="52"/>
    </row>
    <row r="427">
      <c r="J427" s="52"/>
      <c r="K427" s="52"/>
      <c r="L427" s="53"/>
      <c r="M427" s="52"/>
      <c r="O427" s="54"/>
      <c r="Q427" s="52"/>
    </row>
    <row r="428">
      <c r="J428" s="52"/>
      <c r="K428" s="52"/>
      <c r="L428" s="53"/>
      <c r="M428" s="52"/>
      <c r="O428" s="54"/>
      <c r="Q428" s="52"/>
    </row>
    <row r="429">
      <c r="J429" s="52"/>
      <c r="K429" s="52"/>
      <c r="L429" s="53"/>
      <c r="M429" s="52"/>
      <c r="O429" s="54"/>
      <c r="Q429" s="52"/>
    </row>
    <row r="430">
      <c r="J430" s="52"/>
      <c r="K430" s="52"/>
      <c r="L430" s="53"/>
      <c r="M430" s="52"/>
      <c r="O430" s="54"/>
      <c r="Q430" s="52"/>
    </row>
    <row r="431">
      <c r="J431" s="52"/>
      <c r="K431" s="52"/>
      <c r="L431" s="53"/>
      <c r="M431" s="52"/>
      <c r="O431" s="54"/>
      <c r="Q431" s="52"/>
    </row>
    <row r="432">
      <c r="J432" s="52"/>
      <c r="K432" s="52"/>
      <c r="L432" s="53"/>
      <c r="M432" s="52"/>
      <c r="O432" s="54"/>
      <c r="Q432" s="52"/>
    </row>
    <row r="433">
      <c r="J433" s="52"/>
      <c r="K433" s="52"/>
      <c r="L433" s="53"/>
      <c r="M433" s="52"/>
      <c r="O433" s="54"/>
      <c r="Q433" s="52"/>
    </row>
    <row r="434">
      <c r="J434" s="52"/>
      <c r="K434" s="52"/>
      <c r="L434" s="53"/>
      <c r="M434" s="52"/>
      <c r="O434" s="54"/>
      <c r="Q434" s="52"/>
    </row>
    <row r="435">
      <c r="J435" s="52"/>
      <c r="K435" s="52"/>
      <c r="L435" s="53"/>
      <c r="M435" s="52"/>
      <c r="O435" s="54"/>
      <c r="Q435" s="52"/>
    </row>
    <row r="436">
      <c r="J436" s="52"/>
      <c r="K436" s="52"/>
      <c r="L436" s="53"/>
      <c r="M436" s="52"/>
      <c r="O436" s="54"/>
      <c r="Q436" s="52"/>
    </row>
    <row r="437">
      <c r="J437" s="52"/>
      <c r="K437" s="52"/>
      <c r="L437" s="53"/>
      <c r="M437" s="52"/>
      <c r="O437" s="54"/>
      <c r="Q437" s="52"/>
    </row>
    <row r="438">
      <c r="J438" s="52"/>
      <c r="K438" s="52"/>
      <c r="L438" s="53"/>
      <c r="M438" s="52"/>
      <c r="O438" s="54"/>
      <c r="Q438" s="52"/>
    </row>
    <row r="439">
      <c r="J439" s="52"/>
      <c r="K439" s="52"/>
      <c r="L439" s="53"/>
      <c r="M439" s="52"/>
      <c r="O439" s="54"/>
      <c r="Q439" s="52"/>
    </row>
    <row r="440">
      <c r="J440" s="52"/>
      <c r="K440" s="52"/>
      <c r="L440" s="53"/>
      <c r="M440" s="52"/>
      <c r="O440" s="54"/>
      <c r="Q440" s="52"/>
    </row>
    <row r="441">
      <c r="J441" s="52"/>
      <c r="K441" s="52"/>
      <c r="L441" s="53"/>
      <c r="M441" s="52"/>
      <c r="O441" s="54"/>
      <c r="Q441" s="52"/>
    </row>
    <row r="442">
      <c r="J442" s="52"/>
      <c r="K442" s="52"/>
      <c r="L442" s="53"/>
      <c r="M442" s="52"/>
      <c r="O442" s="54"/>
      <c r="Q442" s="52"/>
    </row>
    <row r="443">
      <c r="J443" s="52"/>
      <c r="K443" s="52"/>
      <c r="L443" s="53"/>
      <c r="M443" s="52"/>
      <c r="O443" s="54"/>
      <c r="Q443" s="52"/>
    </row>
    <row r="444">
      <c r="J444" s="52"/>
      <c r="K444" s="52"/>
      <c r="L444" s="53"/>
      <c r="M444" s="52"/>
      <c r="O444" s="54"/>
      <c r="Q444" s="52"/>
    </row>
    <row r="445">
      <c r="J445" s="52"/>
      <c r="K445" s="52"/>
      <c r="L445" s="53"/>
      <c r="M445" s="52"/>
      <c r="O445" s="54"/>
      <c r="Q445" s="52"/>
    </row>
    <row r="446">
      <c r="J446" s="52"/>
      <c r="K446" s="52"/>
      <c r="L446" s="53"/>
      <c r="M446" s="52"/>
      <c r="O446" s="54"/>
      <c r="Q446" s="52"/>
    </row>
    <row r="447">
      <c r="J447" s="52"/>
      <c r="K447" s="52"/>
      <c r="L447" s="53"/>
      <c r="M447" s="52"/>
      <c r="O447" s="54"/>
      <c r="Q447" s="52"/>
    </row>
    <row r="448">
      <c r="J448" s="52"/>
      <c r="K448" s="52"/>
      <c r="L448" s="53"/>
      <c r="M448" s="52"/>
      <c r="O448" s="54"/>
      <c r="Q448" s="52"/>
    </row>
    <row r="449">
      <c r="J449" s="52"/>
      <c r="K449" s="52"/>
      <c r="L449" s="53"/>
      <c r="M449" s="52"/>
      <c r="O449" s="54"/>
      <c r="Q449" s="52"/>
    </row>
    <row r="450">
      <c r="J450" s="52"/>
      <c r="K450" s="52"/>
      <c r="L450" s="53"/>
      <c r="M450" s="52"/>
      <c r="O450" s="54"/>
      <c r="Q450" s="52"/>
    </row>
    <row r="451">
      <c r="J451" s="52"/>
      <c r="K451" s="52"/>
      <c r="L451" s="53"/>
      <c r="M451" s="52"/>
      <c r="O451" s="54"/>
      <c r="Q451" s="52"/>
    </row>
    <row r="452">
      <c r="J452" s="52"/>
      <c r="K452" s="52"/>
      <c r="L452" s="53"/>
      <c r="M452" s="52"/>
      <c r="O452" s="54"/>
      <c r="Q452" s="52"/>
    </row>
    <row r="453">
      <c r="J453" s="52"/>
      <c r="K453" s="52"/>
      <c r="L453" s="53"/>
      <c r="M453" s="52"/>
      <c r="O453" s="54"/>
      <c r="Q453" s="52"/>
    </row>
    <row r="454">
      <c r="J454" s="52"/>
      <c r="K454" s="52"/>
      <c r="L454" s="53"/>
      <c r="M454" s="52"/>
      <c r="O454" s="54"/>
      <c r="Q454" s="52"/>
    </row>
    <row r="455">
      <c r="J455" s="52"/>
      <c r="K455" s="52"/>
      <c r="L455" s="53"/>
      <c r="M455" s="52"/>
      <c r="O455" s="54"/>
      <c r="Q455" s="52"/>
    </row>
    <row r="456">
      <c r="J456" s="52"/>
      <c r="K456" s="52"/>
      <c r="L456" s="53"/>
      <c r="M456" s="52"/>
      <c r="O456" s="54"/>
      <c r="Q456" s="52"/>
    </row>
    <row r="457">
      <c r="J457" s="52"/>
      <c r="K457" s="52"/>
      <c r="L457" s="53"/>
      <c r="M457" s="52"/>
      <c r="O457" s="54"/>
      <c r="Q457" s="52"/>
    </row>
    <row r="458">
      <c r="J458" s="52"/>
      <c r="K458" s="52"/>
      <c r="L458" s="53"/>
      <c r="M458" s="52"/>
      <c r="O458" s="54"/>
      <c r="Q458" s="52"/>
    </row>
    <row r="459">
      <c r="J459" s="52"/>
      <c r="K459" s="52"/>
      <c r="L459" s="53"/>
      <c r="M459" s="52"/>
      <c r="O459" s="54"/>
      <c r="Q459" s="52"/>
    </row>
    <row r="460">
      <c r="J460" s="52"/>
      <c r="K460" s="52"/>
      <c r="L460" s="53"/>
      <c r="M460" s="52"/>
      <c r="O460" s="54"/>
      <c r="Q460" s="52"/>
    </row>
    <row r="461">
      <c r="J461" s="52"/>
      <c r="K461" s="52"/>
      <c r="L461" s="53"/>
      <c r="M461" s="52"/>
      <c r="O461" s="54"/>
      <c r="Q461" s="52"/>
    </row>
    <row r="462">
      <c r="J462" s="52"/>
      <c r="K462" s="52"/>
      <c r="L462" s="53"/>
      <c r="M462" s="52"/>
      <c r="O462" s="54"/>
      <c r="Q462" s="52"/>
    </row>
    <row r="463">
      <c r="J463" s="52"/>
      <c r="K463" s="52"/>
      <c r="L463" s="53"/>
      <c r="M463" s="52"/>
      <c r="O463" s="54"/>
      <c r="Q463" s="52"/>
    </row>
    <row r="464">
      <c r="J464" s="52"/>
      <c r="K464" s="52"/>
      <c r="L464" s="53"/>
      <c r="M464" s="52"/>
      <c r="O464" s="54"/>
      <c r="Q464" s="52"/>
    </row>
    <row r="465">
      <c r="J465" s="52"/>
      <c r="K465" s="52"/>
      <c r="L465" s="53"/>
      <c r="M465" s="52"/>
      <c r="O465" s="54"/>
      <c r="Q465" s="52"/>
    </row>
    <row r="466">
      <c r="J466" s="52"/>
      <c r="K466" s="52"/>
      <c r="L466" s="53"/>
      <c r="M466" s="52"/>
      <c r="O466" s="54"/>
      <c r="Q466" s="52"/>
    </row>
    <row r="467">
      <c r="J467" s="52"/>
      <c r="K467" s="52"/>
      <c r="L467" s="53"/>
      <c r="M467" s="52"/>
      <c r="O467" s="54"/>
      <c r="Q467" s="52"/>
    </row>
    <row r="468">
      <c r="J468" s="52"/>
      <c r="K468" s="52"/>
      <c r="L468" s="53"/>
      <c r="M468" s="52"/>
      <c r="O468" s="54"/>
      <c r="Q468" s="52"/>
    </row>
    <row r="469">
      <c r="J469" s="52"/>
      <c r="K469" s="52"/>
      <c r="L469" s="53"/>
      <c r="M469" s="52"/>
      <c r="O469" s="54"/>
      <c r="Q469" s="52"/>
    </row>
    <row r="470">
      <c r="J470" s="52"/>
      <c r="K470" s="52"/>
      <c r="L470" s="53"/>
      <c r="M470" s="52"/>
      <c r="O470" s="54"/>
      <c r="Q470" s="52"/>
    </row>
    <row r="471">
      <c r="J471" s="52"/>
      <c r="K471" s="52"/>
      <c r="L471" s="53"/>
      <c r="M471" s="52"/>
      <c r="O471" s="54"/>
      <c r="Q471" s="52"/>
    </row>
    <row r="472">
      <c r="J472" s="52"/>
      <c r="K472" s="52"/>
      <c r="L472" s="53"/>
      <c r="M472" s="52"/>
      <c r="O472" s="54"/>
      <c r="Q472" s="52"/>
    </row>
    <row r="473">
      <c r="J473" s="52"/>
      <c r="K473" s="52"/>
      <c r="L473" s="53"/>
      <c r="M473" s="52"/>
      <c r="O473" s="54"/>
      <c r="Q473" s="52"/>
    </row>
    <row r="474">
      <c r="J474" s="52"/>
      <c r="K474" s="52"/>
      <c r="L474" s="53"/>
      <c r="M474" s="52"/>
      <c r="O474" s="54"/>
      <c r="Q474" s="52"/>
    </row>
    <row r="475">
      <c r="J475" s="52"/>
      <c r="K475" s="52"/>
      <c r="L475" s="53"/>
      <c r="M475" s="52"/>
      <c r="O475" s="54"/>
      <c r="Q475" s="52"/>
    </row>
    <row r="476">
      <c r="J476" s="52"/>
      <c r="K476" s="52"/>
      <c r="L476" s="53"/>
      <c r="M476" s="52"/>
      <c r="O476" s="54"/>
      <c r="Q476" s="52"/>
    </row>
    <row r="477">
      <c r="J477" s="52"/>
      <c r="K477" s="52"/>
      <c r="L477" s="53"/>
      <c r="M477" s="52"/>
      <c r="O477" s="54"/>
      <c r="Q477" s="52"/>
    </row>
    <row r="478">
      <c r="J478" s="52"/>
      <c r="K478" s="52"/>
      <c r="L478" s="53"/>
      <c r="M478" s="52"/>
      <c r="O478" s="54"/>
      <c r="Q478" s="52"/>
    </row>
    <row r="479">
      <c r="J479" s="52"/>
      <c r="K479" s="52"/>
      <c r="L479" s="53"/>
      <c r="M479" s="52"/>
      <c r="O479" s="54"/>
      <c r="Q479" s="52"/>
    </row>
    <row r="480">
      <c r="J480" s="52"/>
      <c r="K480" s="52"/>
      <c r="L480" s="53"/>
      <c r="M480" s="52"/>
      <c r="O480" s="54"/>
      <c r="Q480" s="52"/>
    </row>
    <row r="481">
      <c r="J481" s="52"/>
      <c r="K481" s="52"/>
      <c r="L481" s="53"/>
      <c r="M481" s="52"/>
      <c r="O481" s="54"/>
      <c r="Q481" s="52"/>
    </row>
    <row r="482">
      <c r="J482" s="52"/>
      <c r="K482" s="52"/>
      <c r="L482" s="53"/>
      <c r="M482" s="52"/>
      <c r="O482" s="54"/>
      <c r="Q482" s="52"/>
    </row>
    <row r="483">
      <c r="J483" s="52"/>
      <c r="K483" s="52"/>
      <c r="L483" s="53"/>
      <c r="M483" s="52"/>
      <c r="O483" s="54"/>
      <c r="Q483" s="52"/>
    </row>
    <row r="484">
      <c r="J484" s="52"/>
      <c r="K484" s="52"/>
      <c r="L484" s="53"/>
      <c r="M484" s="52"/>
      <c r="O484" s="54"/>
      <c r="Q484" s="52"/>
    </row>
    <row r="485">
      <c r="J485" s="52"/>
      <c r="K485" s="52"/>
      <c r="L485" s="53"/>
      <c r="M485" s="52"/>
      <c r="O485" s="54"/>
      <c r="Q485" s="52"/>
    </row>
    <row r="486">
      <c r="J486" s="52"/>
      <c r="K486" s="52"/>
      <c r="L486" s="53"/>
      <c r="M486" s="52"/>
      <c r="O486" s="54"/>
      <c r="Q486" s="52"/>
    </row>
    <row r="487">
      <c r="J487" s="52"/>
      <c r="K487" s="52"/>
      <c r="L487" s="53"/>
      <c r="M487" s="52"/>
      <c r="O487" s="54"/>
      <c r="Q487" s="52"/>
    </row>
    <row r="488">
      <c r="J488" s="52"/>
      <c r="K488" s="52"/>
      <c r="L488" s="53"/>
      <c r="M488" s="52"/>
      <c r="O488" s="54"/>
      <c r="Q488" s="52"/>
    </row>
    <row r="489">
      <c r="J489" s="52"/>
      <c r="K489" s="52"/>
      <c r="L489" s="53"/>
      <c r="M489" s="52"/>
      <c r="O489" s="54"/>
      <c r="Q489" s="52"/>
    </row>
    <row r="490">
      <c r="J490" s="52"/>
      <c r="K490" s="52"/>
      <c r="L490" s="53"/>
      <c r="M490" s="52"/>
      <c r="O490" s="54"/>
      <c r="Q490" s="52"/>
    </row>
    <row r="491">
      <c r="J491" s="52"/>
      <c r="K491" s="52"/>
      <c r="L491" s="53"/>
      <c r="M491" s="52"/>
      <c r="O491" s="54"/>
      <c r="Q491" s="52"/>
    </row>
    <row r="492">
      <c r="J492" s="52"/>
      <c r="K492" s="52"/>
      <c r="L492" s="53"/>
      <c r="M492" s="52"/>
      <c r="O492" s="54"/>
      <c r="Q492" s="52"/>
    </row>
    <row r="493">
      <c r="J493" s="52"/>
      <c r="K493" s="52"/>
      <c r="L493" s="53"/>
      <c r="M493" s="52"/>
      <c r="O493" s="54"/>
      <c r="Q493" s="52"/>
    </row>
    <row r="494">
      <c r="J494" s="52"/>
      <c r="K494" s="52"/>
      <c r="L494" s="53"/>
      <c r="M494" s="52"/>
      <c r="O494" s="54"/>
      <c r="Q494" s="52"/>
    </row>
    <row r="495">
      <c r="J495" s="52"/>
      <c r="K495" s="52"/>
      <c r="L495" s="53"/>
      <c r="M495" s="52"/>
      <c r="O495" s="54"/>
      <c r="Q495" s="52"/>
    </row>
    <row r="496">
      <c r="J496" s="52"/>
      <c r="K496" s="52"/>
      <c r="L496" s="53"/>
      <c r="M496" s="52"/>
      <c r="O496" s="54"/>
      <c r="Q496" s="52"/>
    </row>
    <row r="497">
      <c r="J497" s="52"/>
      <c r="K497" s="52"/>
      <c r="L497" s="53"/>
      <c r="M497" s="52"/>
      <c r="O497" s="54"/>
      <c r="Q497" s="52"/>
    </row>
    <row r="498">
      <c r="J498" s="52"/>
      <c r="K498" s="52"/>
      <c r="L498" s="53"/>
      <c r="M498" s="52"/>
      <c r="O498" s="54"/>
      <c r="Q498" s="52"/>
    </row>
    <row r="499">
      <c r="J499" s="52"/>
      <c r="K499" s="52"/>
      <c r="L499" s="53"/>
      <c r="M499" s="52"/>
      <c r="O499" s="54"/>
      <c r="Q499" s="52"/>
    </row>
    <row r="500">
      <c r="J500" s="52"/>
      <c r="K500" s="52"/>
      <c r="L500" s="53"/>
      <c r="M500" s="52"/>
      <c r="O500" s="54"/>
      <c r="Q500" s="52"/>
    </row>
    <row r="501">
      <c r="J501" s="52"/>
      <c r="K501" s="52"/>
      <c r="L501" s="53"/>
      <c r="M501" s="52"/>
      <c r="O501" s="54"/>
      <c r="Q501" s="52"/>
    </row>
    <row r="502">
      <c r="J502" s="52"/>
      <c r="K502" s="52"/>
      <c r="L502" s="53"/>
      <c r="M502" s="52"/>
      <c r="O502" s="54"/>
      <c r="Q502" s="52"/>
    </row>
    <row r="503">
      <c r="J503" s="52"/>
      <c r="K503" s="52"/>
      <c r="L503" s="53"/>
      <c r="M503" s="52"/>
      <c r="O503" s="54"/>
      <c r="Q503" s="52"/>
    </row>
    <row r="504">
      <c r="J504" s="52"/>
      <c r="K504" s="52"/>
      <c r="L504" s="53"/>
      <c r="M504" s="52"/>
      <c r="O504" s="54"/>
      <c r="Q504" s="52"/>
    </row>
    <row r="505">
      <c r="J505" s="52"/>
      <c r="K505" s="52"/>
      <c r="L505" s="53"/>
      <c r="M505" s="52"/>
      <c r="O505" s="54"/>
      <c r="Q505" s="52"/>
    </row>
    <row r="506">
      <c r="J506" s="52"/>
      <c r="K506" s="52"/>
      <c r="L506" s="53"/>
      <c r="M506" s="52"/>
      <c r="O506" s="54"/>
      <c r="Q506" s="52"/>
    </row>
    <row r="507">
      <c r="J507" s="52"/>
      <c r="K507" s="52"/>
      <c r="L507" s="53"/>
      <c r="M507" s="52"/>
      <c r="O507" s="54"/>
      <c r="Q507" s="52"/>
    </row>
    <row r="508">
      <c r="J508" s="52"/>
      <c r="K508" s="52"/>
      <c r="L508" s="53"/>
      <c r="M508" s="52"/>
      <c r="O508" s="54"/>
      <c r="Q508" s="52"/>
    </row>
    <row r="509">
      <c r="J509" s="52"/>
      <c r="K509" s="52"/>
      <c r="L509" s="53"/>
      <c r="M509" s="52"/>
      <c r="O509" s="54"/>
      <c r="Q509" s="52"/>
    </row>
    <row r="510">
      <c r="J510" s="52"/>
      <c r="K510" s="52"/>
      <c r="L510" s="53"/>
      <c r="M510" s="52"/>
      <c r="O510" s="54"/>
      <c r="Q510" s="52"/>
    </row>
    <row r="511">
      <c r="J511" s="52"/>
      <c r="K511" s="52"/>
      <c r="L511" s="53"/>
      <c r="M511" s="52"/>
      <c r="O511" s="54"/>
      <c r="Q511" s="52"/>
    </row>
    <row r="512">
      <c r="J512" s="52"/>
      <c r="K512" s="52"/>
      <c r="L512" s="53"/>
      <c r="M512" s="52"/>
      <c r="O512" s="54"/>
      <c r="Q512" s="52"/>
    </row>
    <row r="513">
      <c r="J513" s="52"/>
      <c r="K513" s="52"/>
      <c r="L513" s="53"/>
      <c r="M513" s="52"/>
      <c r="O513" s="54"/>
      <c r="Q513" s="52"/>
    </row>
    <row r="514">
      <c r="J514" s="52"/>
      <c r="K514" s="52"/>
      <c r="L514" s="53"/>
      <c r="M514" s="52"/>
      <c r="O514" s="54"/>
      <c r="Q514" s="52"/>
    </row>
    <row r="515">
      <c r="J515" s="52"/>
      <c r="K515" s="52"/>
      <c r="L515" s="53"/>
      <c r="M515" s="52"/>
      <c r="O515" s="54"/>
      <c r="Q515" s="52"/>
    </row>
    <row r="516">
      <c r="J516" s="52"/>
      <c r="K516" s="52"/>
      <c r="L516" s="53"/>
      <c r="M516" s="52"/>
      <c r="O516" s="54"/>
      <c r="Q516" s="52"/>
    </row>
    <row r="517">
      <c r="J517" s="52"/>
      <c r="K517" s="52"/>
      <c r="L517" s="53"/>
      <c r="M517" s="52"/>
      <c r="O517" s="54"/>
      <c r="Q517" s="52"/>
    </row>
    <row r="518">
      <c r="J518" s="52"/>
      <c r="K518" s="52"/>
      <c r="L518" s="53"/>
      <c r="M518" s="52"/>
      <c r="O518" s="54"/>
      <c r="Q518" s="52"/>
    </row>
    <row r="519">
      <c r="J519" s="52"/>
      <c r="K519" s="52"/>
      <c r="L519" s="53"/>
      <c r="M519" s="52"/>
      <c r="O519" s="54"/>
      <c r="Q519" s="52"/>
    </row>
    <row r="520">
      <c r="J520" s="52"/>
      <c r="K520" s="52"/>
      <c r="L520" s="53"/>
      <c r="M520" s="52"/>
      <c r="O520" s="54"/>
      <c r="Q520" s="52"/>
    </row>
    <row r="521">
      <c r="J521" s="52"/>
      <c r="K521" s="52"/>
      <c r="L521" s="53"/>
      <c r="M521" s="52"/>
      <c r="O521" s="54"/>
      <c r="Q521" s="52"/>
    </row>
    <row r="522">
      <c r="J522" s="52"/>
      <c r="K522" s="52"/>
      <c r="L522" s="53"/>
      <c r="M522" s="52"/>
      <c r="O522" s="54"/>
      <c r="Q522" s="52"/>
    </row>
    <row r="523">
      <c r="J523" s="52"/>
      <c r="K523" s="52"/>
      <c r="L523" s="53"/>
      <c r="M523" s="52"/>
      <c r="O523" s="54"/>
      <c r="Q523" s="52"/>
    </row>
    <row r="524">
      <c r="J524" s="52"/>
      <c r="K524" s="52"/>
      <c r="L524" s="53"/>
      <c r="M524" s="52"/>
      <c r="O524" s="54"/>
      <c r="Q524" s="52"/>
    </row>
    <row r="525">
      <c r="J525" s="52"/>
      <c r="K525" s="52"/>
      <c r="L525" s="53"/>
      <c r="M525" s="52"/>
      <c r="O525" s="54"/>
      <c r="Q525" s="52"/>
    </row>
    <row r="526">
      <c r="J526" s="52"/>
      <c r="K526" s="52"/>
      <c r="L526" s="53"/>
      <c r="M526" s="52"/>
      <c r="O526" s="54"/>
      <c r="Q526" s="52"/>
    </row>
    <row r="527">
      <c r="J527" s="52"/>
      <c r="K527" s="52"/>
      <c r="L527" s="53"/>
      <c r="M527" s="52"/>
      <c r="O527" s="54"/>
      <c r="Q527" s="52"/>
    </row>
    <row r="528">
      <c r="J528" s="52"/>
      <c r="K528" s="52"/>
      <c r="L528" s="53"/>
      <c r="M528" s="52"/>
      <c r="O528" s="54"/>
      <c r="Q528" s="52"/>
    </row>
    <row r="529">
      <c r="J529" s="52"/>
      <c r="K529" s="52"/>
      <c r="L529" s="53"/>
      <c r="M529" s="52"/>
      <c r="O529" s="54"/>
      <c r="Q529" s="52"/>
    </row>
    <row r="530">
      <c r="J530" s="52"/>
      <c r="K530" s="52"/>
      <c r="L530" s="53"/>
      <c r="M530" s="52"/>
      <c r="O530" s="54"/>
      <c r="Q530" s="52"/>
    </row>
    <row r="531">
      <c r="J531" s="52"/>
      <c r="K531" s="52"/>
      <c r="L531" s="53"/>
      <c r="M531" s="52"/>
      <c r="O531" s="54"/>
      <c r="Q531" s="52"/>
    </row>
    <row r="532">
      <c r="J532" s="52"/>
      <c r="K532" s="52"/>
      <c r="L532" s="53"/>
      <c r="M532" s="52"/>
      <c r="O532" s="54"/>
      <c r="Q532" s="52"/>
    </row>
    <row r="533">
      <c r="J533" s="52"/>
      <c r="K533" s="52"/>
      <c r="L533" s="53"/>
      <c r="M533" s="52"/>
      <c r="O533" s="54"/>
      <c r="Q533" s="52"/>
    </row>
    <row r="534">
      <c r="J534" s="52"/>
      <c r="K534" s="52"/>
      <c r="L534" s="53"/>
      <c r="M534" s="52"/>
      <c r="O534" s="54"/>
      <c r="Q534" s="52"/>
    </row>
    <row r="535">
      <c r="J535" s="52"/>
      <c r="K535" s="52"/>
      <c r="L535" s="53"/>
      <c r="M535" s="52"/>
      <c r="O535" s="54"/>
      <c r="Q535" s="52"/>
    </row>
    <row r="536">
      <c r="J536" s="52"/>
      <c r="K536" s="52"/>
      <c r="L536" s="53"/>
      <c r="M536" s="52"/>
      <c r="O536" s="54"/>
      <c r="Q536" s="52"/>
    </row>
    <row r="537">
      <c r="J537" s="52"/>
      <c r="K537" s="52"/>
      <c r="L537" s="53"/>
      <c r="M537" s="52"/>
      <c r="O537" s="54"/>
      <c r="Q537" s="52"/>
    </row>
    <row r="538">
      <c r="J538" s="52"/>
      <c r="K538" s="52"/>
      <c r="L538" s="53"/>
      <c r="M538" s="52"/>
      <c r="O538" s="54"/>
      <c r="Q538" s="52"/>
    </row>
    <row r="539">
      <c r="J539" s="52"/>
      <c r="K539" s="52"/>
      <c r="L539" s="53"/>
      <c r="M539" s="52"/>
      <c r="O539" s="54"/>
      <c r="Q539" s="52"/>
    </row>
    <row r="540">
      <c r="J540" s="52"/>
      <c r="K540" s="52"/>
      <c r="L540" s="53"/>
      <c r="M540" s="52"/>
      <c r="O540" s="54"/>
      <c r="Q540" s="52"/>
    </row>
    <row r="541">
      <c r="J541" s="52"/>
      <c r="K541" s="52"/>
      <c r="L541" s="53"/>
      <c r="M541" s="52"/>
      <c r="O541" s="54"/>
      <c r="Q541" s="52"/>
    </row>
    <row r="542">
      <c r="J542" s="52"/>
      <c r="K542" s="52"/>
      <c r="L542" s="53"/>
      <c r="M542" s="52"/>
      <c r="O542" s="54"/>
      <c r="Q542" s="52"/>
    </row>
    <row r="543">
      <c r="J543" s="52"/>
      <c r="K543" s="52"/>
      <c r="L543" s="53"/>
      <c r="M543" s="52"/>
      <c r="O543" s="54"/>
      <c r="Q543" s="52"/>
    </row>
    <row r="544">
      <c r="J544" s="52"/>
      <c r="K544" s="52"/>
      <c r="L544" s="53"/>
      <c r="M544" s="52"/>
      <c r="O544" s="54"/>
      <c r="Q544" s="52"/>
    </row>
    <row r="545">
      <c r="J545" s="52"/>
      <c r="K545" s="52"/>
      <c r="L545" s="53"/>
      <c r="M545" s="52"/>
      <c r="O545" s="54"/>
      <c r="Q545" s="52"/>
    </row>
    <row r="546">
      <c r="J546" s="52"/>
      <c r="K546" s="52"/>
      <c r="L546" s="53"/>
      <c r="M546" s="52"/>
      <c r="O546" s="54"/>
      <c r="Q546" s="52"/>
    </row>
    <row r="547">
      <c r="J547" s="52"/>
      <c r="K547" s="52"/>
      <c r="L547" s="53"/>
      <c r="M547" s="52"/>
      <c r="O547" s="54"/>
      <c r="Q547" s="52"/>
    </row>
    <row r="548">
      <c r="J548" s="52"/>
      <c r="K548" s="52"/>
      <c r="L548" s="53"/>
      <c r="M548" s="52"/>
      <c r="O548" s="54"/>
      <c r="Q548" s="52"/>
    </row>
    <row r="549">
      <c r="J549" s="52"/>
      <c r="K549" s="52"/>
      <c r="L549" s="53"/>
      <c r="M549" s="52"/>
      <c r="O549" s="54"/>
      <c r="Q549" s="52"/>
    </row>
    <row r="550">
      <c r="J550" s="52"/>
      <c r="K550" s="52"/>
      <c r="L550" s="53"/>
      <c r="M550" s="52"/>
      <c r="O550" s="54"/>
      <c r="Q550" s="52"/>
    </row>
    <row r="551">
      <c r="J551" s="52"/>
      <c r="K551" s="52"/>
      <c r="L551" s="53"/>
      <c r="M551" s="52"/>
      <c r="O551" s="54"/>
      <c r="Q551" s="52"/>
    </row>
    <row r="552">
      <c r="J552" s="52"/>
      <c r="K552" s="52"/>
      <c r="L552" s="53"/>
      <c r="M552" s="52"/>
      <c r="O552" s="54"/>
      <c r="Q552" s="52"/>
    </row>
    <row r="553">
      <c r="J553" s="52"/>
      <c r="K553" s="52"/>
      <c r="L553" s="53"/>
      <c r="M553" s="52"/>
      <c r="O553" s="54"/>
      <c r="Q553" s="52"/>
    </row>
    <row r="554">
      <c r="J554" s="52"/>
      <c r="K554" s="52"/>
      <c r="L554" s="53"/>
      <c r="M554" s="52"/>
      <c r="O554" s="54"/>
      <c r="Q554" s="52"/>
    </row>
    <row r="555">
      <c r="J555" s="52"/>
      <c r="K555" s="52"/>
      <c r="L555" s="53"/>
      <c r="M555" s="52"/>
      <c r="O555" s="54"/>
      <c r="Q555" s="52"/>
    </row>
    <row r="556">
      <c r="J556" s="52"/>
      <c r="K556" s="52"/>
      <c r="L556" s="53"/>
      <c r="M556" s="52"/>
      <c r="O556" s="54"/>
      <c r="Q556" s="52"/>
    </row>
    <row r="557">
      <c r="J557" s="52"/>
      <c r="K557" s="52"/>
      <c r="L557" s="53"/>
      <c r="M557" s="52"/>
      <c r="O557" s="54"/>
      <c r="Q557" s="52"/>
    </row>
    <row r="558">
      <c r="J558" s="52"/>
      <c r="K558" s="52"/>
      <c r="L558" s="53"/>
      <c r="M558" s="52"/>
      <c r="O558" s="54"/>
      <c r="Q558" s="52"/>
    </row>
    <row r="559">
      <c r="J559" s="52"/>
      <c r="K559" s="52"/>
      <c r="L559" s="53"/>
      <c r="M559" s="52"/>
      <c r="O559" s="54"/>
      <c r="Q559" s="52"/>
    </row>
    <row r="560">
      <c r="J560" s="52"/>
      <c r="K560" s="52"/>
      <c r="L560" s="53"/>
      <c r="M560" s="52"/>
      <c r="O560" s="54"/>
      <c r="Q560" s="52"/>
    </row>
    <row r="561">
      <c r="J561" s="52"/>
      <c r="K561" s="52"/>
      <c r="L561" s="53"/>
      <c r="M561" s="52"/>
      <c r="O561" s="54"/>
      <c r="Q561" s="52"/>
    </row>
    <row r="562">
      <c r="J562" s="52"/>
      <c r="K562" s="52"/>
      <c r="L562" s="53"/>
      <c r="M562" s="52"/>
      <c r="O562" s="54"/>
      <c r="Q562" s="52"/>
    </row>
    <row r="563">
      <c r="J563" s="52"/>
      <c r="K563" s="52"/>
      <c r="L563" s="53"/>
      <c r="M563" s="52"/>
      <c r="O563" s="54"/>
      <c r="Q563" s="52"/>
    </row>
    <row r="564">
      <c r="J564" s="52"/>
      <c r="K564" s="52"/>
      <c r="L564" s="53"/>
      <c r="M564" s="52"/>
      <c r="O564" s="54"/>
      <c r="Q564" s="52"/>
    </row>
    <row r="565">
      <c r="J565" s="52"/>
      <c r="K565" s="52"/>
      <c r="L565" s="53"/>
      <c r="M565" s="52"/>
      <c r="O565" s="54"/>
      <c r="Q565" s="52"/>
    </row>
    <row r="566">
      <c r="J566" s="52"/>
      <c r="K566" s="52"/>
      <c r="L566" s="53"/>
      <c r="M566" s="52"/>
      <c r="O566" s="54"/>
      <c r="Q566" s="52"/>
    </row>
    <row r="567">
      <c r="J567" s="52"/>
      <c r="K567" s="52"/>
      <c r="L567" s="53"/>
      <c r="M567" s="52"/>
      <c r="O567" s="54"/>
      <c r="Q567" s="52"/>
    </row>
    <row r="568">
      <c r="J568" s="52"/>
      <c r="K568" s="52"/>
      <c r="L568" s="53"/>
      <c r="M568" s="52"/>
      <c r="O568" s="54"/>
      <c r="Q568" s="52"/>
    </row>
    <row r="569">
      <c r="J569" s="52"/>
      <c r="K569" s="52"/>
      <c r="L569" s="53"/>
      <c r="M569" s="52"/>
      <c r="O569" s="54"/>
      <c r="Q569" s="52"/>
    </row>
    <row r="570">
      <c r="J570" s="52"/>
      <c r="K570" s="52"/>
      <c r="L570" s="53"/>
      <c r="M570" s="52"/>
      <c r="O570" s="54"/>
      <c r="Q570" s="52"/>
    </row>
    <row r="571">
      <c r="J571" s="52"/>
      <c r="K571" s="52"/>
      <c r="L571" s="53"/>
      <c r="M571" s="52"/>
      <c r="O571" s="54"/>
      <c r="Q571" s="52"/>
    </row>
    <row r="572">
      <c r="J572" s="52"/>
      <c r="K572" s="52"/>
      <c r="L572" s="53"/>
      <c r="M572" s="52"/>
      <c r="O572" s="54"/>
      <c r="Q572" s="52"/>
    </row>
    <row r="573">
      <c r="J573" s="52"/>
      <c r="K573" s="52"/>
      <c r="L573" s="53"/>
      <c r="M573" s="52"/>
      <c r="O573" s="54"/>
      <c r="Q573" s="52"/>
    </row>
    <row r="574">
      <c r="J574" s="52"/>
      <c r="K574" s="52"/>
      <c r="L574" s="53"/>
      <c r="M574" s="52"/>
      <c r="O574" s="54"/>
      <c r="Q574" s="52"/>
    </row>
    <row r="575">
      <c r="J575" s="52"/>
      <c r="K575" s="52"/>
      <c r="L575" s="53"/>
      <c r="M575" s="52"/>
      <c r="O575" s="54"/>
      <c r="Q575" s="52"/>
    </row>
    <row r="576">
      <c r="J576" s="52"/>
      <c r="K576" s="52"/>
      <c r="L576" s="53"/>
      <c r="M576" s="52"/>
      <c r="O576" s="54"/>
      <c r="Q576" s="52"/>
    </row>
    <row r="577">
      <c r="J577" s="52"/>
      <c r="K577" s="52"/>
      <c r="L577" s="53"/>
      <c r="M577" s="52"/>
      <c r="O577" s="54"/>
      <c r="Q577" s="52"/>
    </row>
    <row r="578">
      <c r="J578" s="52"/>
      <c r="K578" s="52"/>
      <c r="L578" s="53"/>
      <c r="M578" s="52"/>
      <c r="O578" s="54"/>
      <c r="Q578" s="52"/>
    </row>
    <row r="579">
      <c r="J579" s="52"/>
      <c r="K579" s="52"/>
      <c r="L579" s="53"/>
      <c r="M579" s="52"/>
      <c r="O579" s="54"/>
      <c r="Q579" s="52"/>
    </row>
    <row r="580">
      <c r="J580" s="52"/>
      <c r="K580" s="52"/>
      <c r="L580" s="53"/>
      <c r="M580" s="52"/>
      <c r="O580" s="54"/>
      <c r="Q580" s="52"/>
    </row>
    <row r="581">
      <c r="J581" s="52"/>
      <c r="K581" s="52"/>
      <c r="L581" s="53"/>
      <c r="M581" s="52"/>
      <c r="O581" s="54"/>
      <c r="Q581" s="52"/>
    </row>
    <row r="582">
      <c r="J582" s="52"/>
      <c r="K582" s="52"/>
      <c r="L582" s="53"/>
      <c r="M582" s="52"/>
      <c r="O582" s="54"/>
      <c r="Q582" s="52"/>
    </row>
    <row r="583">
      <c r="J583" s="52"/>
      <c r="K583" s="52"/>
      <c r="L583" s="53"/>
      <c r="M583" s="52"/>
      <c r="O583" s="54"/>
      <c r="Q583" s="52"/>
    </row>
    <row r="584">
      <c r="J584" s="52"/>
      <c r="K584" s="52"/>
      <c r="L584" s="53"/>
      <c r="M584" s="52"/>
      <c r="O584" s="54"/>
      <c r="Q584" s="52"/>
    </row>
    <row r="585">
      <c r="J585" s="52"/>
      <c r="K585" s="52"/>
      <c r="L585" s="53"/>
      <c r="M585" s="52"/>
      <c r="O585" s="54"/>
      <c r="Q585" s="52"/>
    </row>
    <row r="586">
      <c r="J586" s="52"/>
      <c r="K586" s="52"/>
      <c r="L586" s="53"/>
      <c r="M586" s="52"/>
      <c r="O586" s="54"/>
      <c r="Q586" s="52"/>
    </row>
    <row r="587">
      <c r="J587" s="52"/>
      <c r="K587" s="52"/>
      <c r="L587" s="53"/>
      <c r="M587" s="52"/>
      <c r="O587" s="54"/>
      <c r="Q587" s="52"/>
    </row>
    <row r="588">
      <c r="J588" s="52"/>
      <c r="K588" s="52"/>
      <c r="L588" s="53"/>
      <c r="M588" s="52"/>
      <c r="O588" s="54"/>
      <c r="Q588" s="52"/>
    </row>
    <row r="589">
      <c r="J589" s="52"/>
      <c r="K589" s="52"/>
      <c r="L589" s="53"/>
      <c r="M589" s="52"/>
      <c r="O589" s="54"/>
      <c r="Q589" s="52"/>
    </row>
    <row r="590">
      <c r="J590" s="52"/>
      <c r="K590" s="52"/>
      <c r="L590" s="53"/>
      <c r="M590" s="52"/>
      <c r="O590" s="54"/>
      <c r="Q590" s="52"/>
    </row>
    <row r="591">
      <c r="J591" s="52"/>
      <c r="K591" s="52"/>
      <c r="L591" s="53"/>
      <c r="M591" s="52"/>
      <c r="O591" s="54"/>
      <c r="Q591" s="52"/>
    </row>
    <row r="592">
      <c r="J592" s="52"/>
      <c r="K592" s="52"/>
      <c r="L592" s="53"/>
      <c r="M592" s="52"/>
      <c r="O592" s="54"/>
      <c r="Q592" s="52"/>
    </row>
    <row r="593">
      <c r="J593" s="52"/>
      <c r="K593" s="52"/>
      <c r="L593" s="53"/>
      <c r="M593" s="52"/>
      <c r="O593" s="54"/>
      <c r="Q593" s="52"/>
    </row>
    <row r="594">
      <c r="J594" s="52"/>
      <c r="K594" s="52"/>
      <c r="L594" s="53"/>
      <c r="M594" s="52"/>
      <c r="O594" s="54"/>
      <c r="Q594" s="52"/>
    </row>
    <row r="595">
      <c r="J595" s="52"/>
      <c r="K595" s="52"/>
      <c r="L595" s="53"/>
      <c r="M595" s="52"/>
      <c r="O595" s="54"/>
      <c r="Q595" s="52"/>
    </row>
    <row r="596">
      <c r="J596" s="52"/>
      <c r="K596" s="52"/>
      <c r="L596" s="53"/>
      <c r="M596" s="52"/>
      <c r="O596" s="54"/>
      <c r="Q596" s="52"/>
    </row>
    <row r="597">
      <c r="J597" s="52"/>
      <c r="K597" s="52"/>
      <c r="L597" s="53"/>
      <c r="M597" s="52"/>
      <c r="O597" s="54"/>
      <c r="Q597" s="52"/>
    </row>
    <row r="598">
      <c r="J598" s="52"/>
      <c r="K598" s="52"/>
      <c r="L598" s="53"/>
      <c r="M598" s="52"/>
      <c r="O598" s="54"/>
      <c r="Q598" s="52"/>
    </row>
    <row r="599">
      <c r="J599" s="52"/>
      <c r="K599" s="52"/>
      <c r="L599" s="53"/>
      <c r="M599" s="52"/>
      <c r="O599" s="54"/>
      <c r="Q599" s="52"/>
    </row>
    <row r="600">
      <c r="J600" s="52"/>
      <c r="K600" s="52"/>
      <c r="L600" s="53"/>
      <c r="M600" s="52"/>
      <c r="O600" s="54"/>
      <c r="Q600" s="52"/>
    </row>
    <row r="601">
      <c r="J601" s="52"/>
      <c r="K601" s="52"/>
      <c r="L601" s="53"/>
      <c r="M601" s="52"/>
      <c r="O601" s="54"/>
      <c r="Q601" s="52"/>
    </row>
    <row r="602">
      <c r="J602" s="52"/>
      <c r="K602" s="52"/>
      <c r="L602" s="53"/>
      <c r="M602" s="52"/>
      <c r="O602" s="54"/>
      <c r="Q602" s="52"/>
    </row>
    <row r="603">
      <c r="J603" s="52"/>
      <c r="K603" s="52"/>
      <c r="L603" s="53"/>
      <c r="M603" s="52"/>
      <c r="O603" s="54"/>
      <c r="Q603" s="52"/>
    </row>
    <row r="604">
      <c r="J604" s="52"/>
      <c r="K604" s="52"/>
      <c r="L604" s="53"/>
      <c r="M604" s="52"/>
      <c r="O604" s="54"/>
      <c r="Q604" s="52"/>
    </row>
    <row r="605">
      <c r="J605" s="52"/>
      <c r="K605" s="52"/>
      <c r="L605" s="53"/>
      <c r="M605" s="52"/>
      <c r="O605" s="54"/>
      <c r="Q605" s="52"/>
    </row>
    <row r="606">
      <c r="J606" s="52"/>
      <c r="K606" s="52"/>
      <c r="L606" s="53"/>
      <c r="M606" s="52"/>
      <c r="O606" s="54"/>
      <c r="Q606" s="52"/>
    </row>
    <row r="607">
      <c r="J607" s="52"/>
      <c r="K607" s="52"/>
      <c r="L607" s="53"/>
      <c r="M607" s="52"/>
      <c r="O607" s="54"/>
      <c r="Q607" s="52"/>
    </row>
    <row r="608">
      <c r="J608" s="52"/>
      <c r="K608" s="52"/>
      <c r="L608" s="53"/>
      <c r="M608" s="52"/>
      <c r="O608" s="54"/>
      <c r="Q608" s="52"/>
    </row>
    <row r="609">
      <c r="J609" s="52"/>
      <c r="K609" s="52"/>
      <c r="L609" s="53"/>
      <c r="M609" s="52"/>
      <c r="O609" s="54"/>
      <c r="Q609" s="52"/>
    </row>
    <row r="610">
      <c r="J610" s="52"/>
      <c r="K610" s="52"/>
      <c r="L610" s="53"/>
      <c r="M610" s="52"/>
      <c r="O610" s="54"/>
      <c r="Q610" s="52"/>
    </row>
    <row r="611">
      <c r="J611" s="52"/>
      <c r="K611" s="52"/>
      <c r="L611" s="53"/>
      <c r="M611" s="52"/>
      <c r="O611" s="54"/>
      <c r="Q611" s="52"/>
    </row>
    <row r="612">
      <c r="J612" s="52"/>
      <c r="K612" s="52"/>
      <c r="L612" s="53"/>
      <c r="M612" s="52"/>
      <c r="O612" s="54"/>
      <c r="Q612" s="52"/>
    </row>
    <row r="613">
      <c r="J613" s="52"/>
      <c r="K613" s="52"/>
      <c r="L613" s="53"/>
      <c r="M613" s="52"/>
      <c r="O613" s="54"/>
      <c r="Q613" s="52"/>
    </row>
    <row r="614">
      <c r="J614" s="52"/>
      <c r="K614" s="52"/>
      <c r="L614" s="53"/>
      <c r="M614" s="52"/>
      <c r="O614" s="54"/>
      <c r="Q614" s="52"/>
    </row>
    <row r="615">
      <c r="J615" s="52"/>
      <c r="K615" s="52"/>
      <c r="L615" s="53"/>
      <c r="M615" s="52"/>
      <c r="O615" s="54"/>
      <c r="Q615" s="52"/>
    </row>
    <row r="616">
      <c r="J616" s="52"/>
      <c r="K616" s="52"/>
      <c r="L616" s="53"/>
      <c r="M616" s="52"/>
      <c r="O616" s="54"/>
      <c r="Q616" s="52"/>
    </row>
    <row r="617">
      <c r="J617" s="52"/>
      <c r="K617" s="52"/>
      <c r="L617" s="53"/>
      <c r="M617" s="52"/>
      <c r="O617" s="54"/>
      <c r="Q617" s="52"/>
    </row>
    <row r="618">
      <c r="J618" s="52"/>
      <c r="K618" s="52"/>
      <c r="L618" s="53"/>
      <c r="M618" s="52"/>
      <c r="O618" s="54"/>
      <c r="Q618" s="52"/>
    </row>
    <row r="619">
      <c r="J619" s="52"/>
      <c r="K619" s="52"/>
      <c r="L619" s="53"/>
      <c r="M619" s="52"/>
      <c r="O619" s="54"/>
      <c r="Q619" s="52"/>
    </row>
    <row r="620">
      <c r="J620" s="52"/>
      <c r="K620" s="52"/>
      <c r="L620" s="53"/>
      <c r="M620" s="52"/>
      <c r="O620" s="54"/>
      <c r="Q620" s="52"/>
    </row>
    <row r="621">
      <c r="J621" s="52"/>
      <c r="K621" s="52"/>
      <c r="L621" s="53"/>
      <c r="M621" s="52"/>
      <c r="O621" s="54"/>
      <c r="Q621" s="52"/>
    </row>
    <row r="622">
      <c r="J622" s="52"/>
      <c r="K622" s="52"/>
      <c r="L622" s="53"/>
      <c r="M622" s="52"/>
      <c r="O622" s="54"/>
      <c r="Q622" s="52"/>
    </row>
    <row r="623">
      <c r="J623" s="52"/>
      <c r="K623" s="52"/>
      <c r="L623" s="53"/>
      <c r="M623" s="52"/>
      <c r="O623" s="54"/>
      <c r="Q623" s="52"/>
    </row>
    <row r="624">
      <c r="J624" s="52"/>
      <c r="K624" s="52"/>
      <c r="L624" s="53"/>
      <c r="M624" s="52"/>
      <c r="O624" s="54"/>
      <c r="Q624" s="52"/>
    </row>
    <row r="625">
      <c r="J625" s="52"/>
      <c r="K625" s="52"/>
      <c r="L625" s="53"/>
      <c r="M625" s="52"/>
      <c r="O625" s="54"/>
      <c r="Q625" s="52"/>
    </row>
    <row r="626">
      <c r="J626" s="52"/>
      <c r="K626" s="52"/>
      <c r="L626" s="53"/>
      <c r="M626" s="52"/>
      <c r="O626" s="54"/>
      <c r="Q626" s="52"/>
    </row>
    <row r="627">
      <c r="J627" s="52"/>
      <c r="K627" s="52"/>
      <c r="L627" s="53"/>
      <c r="M627" s="52"/>
      <c r="O627" s="54"/>
      <c r="Q627" s="52"/>
    </row>
    <row r="628">
      <c r="J628" s="52"/>
      <c r="K628" s="52"/>
      <c r="L628" s="53"/>
      <c r="M628" s="52"/>
      <c r="O628" s="54"/>
      <c r="Q628" s="52"/>
    </row>
    <row r="629">
      <c r="J629" s="52"/>
      <c r="K629" s="52"/>
      <c r="L629" s="53"/>
      <c r="M629" s="52"/>
      <c r="O629" s="54"/>
      <c r="Q629" s="52"/>
    </row>
    <row r="630">
      <c r="J630" s="52"/>
      <c r="K630" s="52"/>
      <c r="L630" s="53"/>
      <c r="M630" s="52"/>
      <c r="O630" s="54"/>
      <c r="Q630" s="52"/>
    </row>
    <row r="631">
      <c r="J631" s="52"/>
      <c r="K631" s="52"/>
      <c r="L631" s="53"/>
      <c r="M631" s="52"/>
      <c r="O631" s="54"/>
      <c r="Q631" s="52"/>
    </row>
    <row r="632">
      <c r="J632" s="52"/>
      <c r="K632" s="52"/>
      <c r="L632" s="53"/>
      <c r="M632" s="52"/>
      <c r="O632" s="54"/>
      <c r="Q632" s="52"/>
    </row>
    <row r="633">
      <c r="J633" s="52"/>
      <c r="K633" s="52"/>
      <c r="L633" s="53"/>
      <c r="M633" s="52"/>
      <c r="O633" s="54"/>
      <c r="Q633" s="52"/>
    </row>
    <row r="634">
      <c r="J634" s="52"/>
      <c r="K634" s="52"/>
      <c r="L634" s="53"/>
      <c r="M634" s="52"/>
      <c r="O634" s="54"/>
      <c r="Q634" s="52"/>
    </row>
    <row r="635">
      <c r="J635" s="52"/>
      <c r="K635" s="52"/>
      <c r="L635" s="53"/>
      <c r="M635" s="52"/>
      <c r="O635" s="54"/>
      <c r="Q635" s="52"/>
    </row>
    <row r="636">
      <c r="J636" s="52"/>
      <c r="K636" s="52"/>
      <c r="L636" s="53"/>
      <c r="M636" s="52"/>
      <c r="O636" s="54"/>
      <c r="Q636" s="52"/>
    </row>
    <row r="637">
      <c r="J637" s="52"/>
      <c r="K637" s="52"/>
      <c r="L637" s="53"/>
      <c r="M637" s="52"/>
      <c r="O637" s="54"/>
      <c r="Q637" s="52"/>
    </row>
    <row r="638">
      <c r="J638" s="52"/>
      <c r="K638" s="52"/>
      <c r="L638" s="53"/>
      <c r="M638" s="52"/>
      <c r="O638" s="54"/>
      <c r="Q638" s="52"/>
    </row>
    <row r="639">
      <c r="J639" s="52"/>
      <c r="K639" s="52"/>
      <c r="L639" s="53"/>
      <c r="M639" s="52"/>
      <c r="O639" s="54"/>
      <c r="Q639" s="52"/>
    </row>
    <row r="640">
      <c r="J640" s="52"/>
      <c r="K640" s="52"/>
      <c r="L640" s="53"/>
      <c r="M640" s="52"/>
      <c r="O640" s="54"/>
      <c r="Q640" s="52"/>
    </row>
    <row r="641">
      <c r="J641" s="52"/>
      <c r="K641" s="52"/>
      <c r="L641" s="53"/>
      <c r="M641" s="52"/>
      <c r="O641" s="54"/>
      <c r="Q641" s="52"/>
    </row>
    <row r="642">
      <c r="J642" s="52"/>
      <c r="K642" s="52"/>
      <c r="L642" s="53"/>
      <c r="M642" s="52"/>
      <c r="O642" s="54"/>
      <c r="Q642" s="52"/>
    </row>
    <row r="643">
      <c r="J643" s="52"/>
      <c r="K643" s="52"/>
      <c r="L643" s="53"/>
      <c r="M643" s="52"/>
      <c r="O643" s="54"/>
      <c r="Q643" s="52"/>
    </row>
    <row r="644">
      <c r="J644" s="52"/>
      <c r="K644" s="52"/>
      <c r="L644" s="53"/>
      <c r="M644" s="52"/>
      <c r="O644" s="54"/>
      <c r="Q644" s="52"/>
    </row>
    <row r="645">
      <c r="J645" s="52"/>
      <c r="K645" s="52"/>
      <c r="L645" s="53"/>
      <c r="M645" s="52"/>
      <c r="O645" s="54"/>
      <c r="Q645" s="52"/>
    </row>
    <row r="646">
      <c r="J646" s="52"/>
      <c r="K646" s="52"/>
      <c r="L646" s="53"/>
      <c r="M646" s="52"/>
      <c r="O646" s="54"/>
      <c r="Q646" s="52"/>
    </row>
    <row r="647">
      <c r="J647" s="52"/>
      <c r="K647" s="52"/>
      <c r="L647" s="53"/>
      <c r="M647" s="52"/>
      <c r="O647" s="54"/>
      <c r="Q647" s="52"/>
    </row>
    <row r="648">
      <c r="J648" s="52"/>
      <c r="K648" s="52"/>
      <c r="L648" s="53"/>
      <c r="M648" s="52"/>
      <c r="O648" s="54"/>
      <c r="Q648" s="52"/>
    </row>
    <row r="649">
      <c r="J649" s="52"/>
      <c r="K649" s="52"/>
      <c r="L649" s="53"/>
      <c r="M649" s="52"/>
      <c r="O649" s="54"/>
      <c r="Q649" s="52"/>
    </row>
    <row r="650">
      <c r="J650" s="52"/>
      <c r="K650" s="52"/>
      <c r="L650" s="53"/>
      <c r="M650" s="52"/>
      <c r="O650" s="54"/>
      <c r="Q650" s="52"/>
    </row>
    <row r="651">
      <c r="J651" s="52"/>
      <c r="K651" s="52"/>
      <c r="L651" s="53"/>
      <c r="M651" s="52"/>
      <c r="O651" s="54"/>
      <c r="Q651" s="52"/>
    </row>
    <row r="652">
      <c r="J652" s="52"/>
      <c r="K652" s="52"/>
      <c r="L652" s="53"/>
      <c r="M652" s="52"/>
      <c r="O652" s="54"/>
      <c r="Q652" s="52"/>
    </row>
    <row r="653">
      <c r="J653" s="52"/>
      <c r="K653" s="52"/>
      <c r="L653" s="53"/>
      <c r="M653" s="52"/>
      <c r="O653" s="54"/>
      <c r="Q653" s="52"/>
    </row>
    <row r="654">
      <c r="J654" s="52"/>
      <c r="K654" s="52"/>
      <c r="L654" s="53"/>
      <c r="M654" s="52"/>
      <c r="O654" s="54"/>
      <c r="Q654" s="52"/>
    </row>
    <row r="655">
      <c r="J655" s="52"/>
      <c r="K655" s="52"/>
      <c r="L655" s="53"/>
      <c r="M655" s="52"/>
      <c r="O655" s="54"/>
      <c r="Q655" s="52"/>
    </row>
    <row r="656">
      <c r="J656" s="52"/>
      <c r="K656" s="52"/>
      <c r="L656" s="53"/>
      <c r="M656" s="52"/>
      <c r="O656" s="54"/>
      <c r="Q656" s="52"/>
    </row>
    <row r="657">
      <c r="J657" s="52"/>
      <c r="K657" s="52"/>
      <c r="L657" s="53"/>
      <c r="M657" s="52"/>
      <c r="O657" s="54"/>
      <c r="Q657" s="52"/>
    </row>
    <row r="658">
      <c r="J658" s="52"/>
      <c r="K658" s="52"/>
      <c r="L658" s="53"/>
      <c r="M658" s="52"/>
      <c r="O658" s="54"/>
      <c r="Q658" s="52"/>
    </row>
    <row r="659">
      <c r="J659" s="52"/>
      <c r="K659" s="52"/>
      <c r="L659" s="53"/>
      <c r="M659" s="52"/>
      <c r="O659" s="54"/>
      <c r="Q659" s="52"/>
    </row>
    <row r="660">
      <c r="J660" s="52"/>
      <c r="K660" s="52"/>
      <c r="L660" s="53"/>
      <c r="M660" s="52"/>
      <c r="O660" s="54"/>
      <c r="Q660" s="52"/>
    </row>
    <row r="661">
      <c r="J661" s="52"/>
      <c r="K661" s="52"/>
      <c r="L661" s="53"/>
      <c r="M661" s="52"/>
      <c r="O661" s="54"/>
      <c r="Q661" s="52"/>
    </row>
    <row r="662">
      <c r="J662" s="52"/>
      <c r="K662" s="52"/>
      <c r="L662" s="53"/>
      <c r="M662" s="52"/>
      <c r="O662" s="54"/>
      <c r="Q662" s="52"/>
    </row>
    <row r="663">
      <c r="J663" s="52"/>
      <c r="K663" s="52"/>
      <c r="L663" s="53"/>
      <c r="M663" s="52"/>
      <c r="O663" s="54"/>
      <c r="Q663" s="52"/>
    </row>
    <row r="664">
      <c r="J664" s="52"/>
      <c r="K664" s="52"/>
      <c r="L664" s="53"/>
      <c r="M664" s="52"/>
      <c r="O664" s="54"/>
      <c r="Q664" s="52"/>
    </row>
    <row r="665">
      <c r="J665" s="52"/>
      <c r="K665" s="52"/>
      <c r="L665" s="53"/>
      <c r="M665" s="52"/>
      <c r="O665" s="54"/>
      <c r="Q665" s="52"/>
    </row>
    <row r="666">
      <c r="J666" s="52"/>
      <c r="K666" s="52"/>
      <c r="L666" s="53"/>
      <c r="M666" s="52"/>
      <c r="O666" s="54"/>
      <c r="Q666" s="52"/>
    </row>
    <row r="667">
      <c r="J667" s="52"/>
      <c r="K667" s="52"/>
      <c r="L667" s="53"/>
      <c r="M667" s="52"/>
      <c r="O667" s="54"/>
      <c r="Q667" s="52"/>
    </row>
    <row r="668">
      <c r="J668" s="52"/>
      <c r="K668" s="52"/>
      <c r="L668" s="53"/>
      <c r="M668" s="52"/>
      <c r="O668" s="54"/>
      <c r="Q668" s="52"/>
    </row>
    <row r="669">
      <c r="J669" s="52"/>
      <c r="K669" s="52"/>
      <c r="L669" s="53"/>
      <c r="M669" s="52"/>
      <c r="O669" s="54"/>
      <c r="Q669" s="52"/>
    </row>
    <row r="670">
      <c r="J670" s="52"/>
      <c r="K670" s="52"/>
      <c r="L670" s="53"/>
      <c r="M670" s="52"/>
      <c r="O670" s="54"/>
      <c r="Q670" s="52"/>
    </row>
    <row r="671">
      <c r="J671" s="52"/>
      <c r="K671" s="52"/>
      <c r="L671" s="53"/>
      <c r="M671" s="52"/>
      <c r="O671" s="54"/>
      <c r="Q671" s="52"/>
    </row>
    <row r="672">
      <c r="J672" s="52"/>
      <c r="K672" s="52"/>
      <c r="L672" s="53"/>
      <c r="M672" s="52"/>
      <c r="O672" s="54"/>
      <c r="Q672" s="52"/>
    </row>
    <row r="673">
      <c r="J673" s="52"/>
      <c r="K673" s="52"/>
      <c r="L673" s="53"/>
      <c r="M673" s="52"/>
      <c r="O673" s="54"/>
      <c r="Q673" s="52"/>
    </row>
    <row r="674">
      <c r="J674" s="52"/>
      <c r="K674" s="52"/>
      <c r="L674" s="53"/>
      <c r="M674" s="52"/>
      <c r="O674" s="54"/>
      <c r="Q674" s="52"/>
    </row>
    <row r="675">
      <c r="J675" s="52"/>
      <c r="K675" s="52"/>
      <c r="L675" s="53"/>
      <c r="M675" s="52"/>
      <c r="O675" s="54"/>
      <c r="Q675" s="52"/>
    </row>
    <row r="676">
      <c r="J676" s="52"/>
      <c r="K676" s="52"/>
      <c r="L676" s="53"/>
      <c r="M676" s="52"/>
      <c r="O676" s="54"/>
      <c r="Q676" s="52"/>
    </row>
    <row r="677">
      <c r="J677" s="52"/>
      <c r="K677" s="52"/>
      <c r="L677" s="53"/>
      <c r="M677" s="52"/>
      <c r="O677" s="54"/>
      <c r="Q677" s="52"/>
    </row>
    <row r="678">
      <c r="J678" s="52"/>
      <c r="K678" s="52"/>
      <c r="L678" s="53"/>
      <c r="M678" s="52"/>
      <c r="O678" s="54"/>
      <c r="Q678" s="52"/>
    </row>
    <row r="679">
      <c r="J679" s="52"/>
      <c r="K679" s="52"/>
      <c r="L679" s="53"/>
      <c r="M679" s="52"/>
      <c r="O679" s="54"/>
      <c r="Q679" s="52"/>
    </row>
    <row r="680">
      <c r="J680" s="52"/>
      <c r="K680" s="52"/>
      <c r="L680" s="53"/>
      <c r="M680" s="52"/>
      <c r="O680" s="54"/>
      <c r="Q680" s="52"/>
    </row>
    <row r="681">
      <c r="J681" s="52"/>
      <c r="K681" s="52"/>
      <c r="L681" s="53"/>
      <c r="M681" s="52"/>
      <c r="O681" s="54"/>
      <c r="Q681" s="52"/>
    </row>
    <row r="682">
      <c r="J682" s="52"/>
      <c r="K682" s="52"/>
      <c r="L682" s="53"/>
      <c r="M682" s="52"/>
      <c r="O682" s="54"/>
      <c r="Q682" s="52"/>
    </row>
    <row r="683">
      <c r="J683" s="52"/>
      <c r="K683" s="52"/>
      <c r="L683" s="53"/>
      <c r="M683" s="52"/>
      <c r="O683" s="54"/>
      <c r="Q683" s="52"/>
    </row>
    <row r="684">
      <c r="J684" s="52"/>
      <c r="K684" s="52"/>
      <c r="L684" s="53"/>
      <c r="M684" s="52"/>
      <c r="O684" s="54"/>
      <c r="Q684" s="52"/>
    </row>
    <row r="685">
      <c r="J685" s="52"/>
      <c r="K685" s="52"/>
      <c r="L685" s="53"/>
      <c r="M685" s="52"/>
      <c r="O685" s="54"/>
      <c r="Q685" s="52"/>
    </row>
    <row r="686">
      <c r="J686" s="52"/>
      <c r="K686" s="52"/>
      <c r="L686" s="53"/>
      <c r="M686" s="52"/>
      <c r="O686" s="54"/>
      <c r="Q686" s="52"/>
    </row>
    <row r="687">
      <c r="J687" s="52"/>
      <c r="K687" s="52"/>
      <c r="L687" s="53"/>
      <c r="M687" s="52"/>
      <c r="O687" s="54"/>
      <c r="Q687" s="52"/>
    </row>
    <row r="688">
      <c r="J688" s="52"/>
      <c r="K688" s="52"/>
      <c r="L688" s="53"/>
      <c r="M688" s="52"/>
      <c r="O688" s="54"/>
      <c r="Q688" s="52"/>
    </row>
    <row r="689">
      <c r="J689" s="52"/>
      <c r="K689" s="52"/>
      <c r="L689" s="53"/>
      <c r="M689" s="52"/>
      <c r="O689" s="54"/>
      <c r="Q689" s="52"/>
    </row>
    <row r="690">
      <c r="J690" s="52"/>
      <c r="K690" s="52"/>
      <c r="L690" s="53"/>
      <c r="M690" s="52"/>
      <c r="O690" s="54"/>
      <c r="Q690" s="52"/>
    </row>
    <row r="691">
      <c r="J691" s="52"/>
      <c r="K691" s="52"/>
      <c r="L691" s="53"/>
      <c r="M691" s="52"/>
      <c r="O691" s="54"/>
      <c r="Q691" s="52"/>
    </row>
    <row r="692">
      <c r="J692" s="52"/>
      <c r="K692" s="52"/>
      <c r="L692" s="53"/>
      <c r="M692" s="52"/>
      <c r="O692" s="54"/>
      <c r="Q692" s="52"/>
    </row>
    <row r="693">
      <c r="J693" s="52"/>
      <c r="K693" s="52"/>
      <c r="L693" s="53"/>
      <c r="M693" s="52"/>
      <c r="O693" s="54"/>
      <c r="Q693" s="52"/>
    </row>
    <row r="694">
      <c r="J694" s="52"/>
      <c r="K694" s="52"/>
      <c r="L694" s="53"/>
      <c r="M694" s="52"/>
      <c r="O694" s="54"/>
      <c r="Q694" s="52"/>
    </row>
    <row r="695">
      <c r="J695" s="52"/>
      <c r="K695" s="52"/>
      <c r="L695" s="53"/>
      <c r="M695" s="52"/>
      <c r="O695" s="54"/>
      <c r="Q695" s="52"/>
    </row>
    <row r="696">
      <c r="J696" s="52"/>
      <c r="K696" s="52"/>
      <c r="L696" s="53"/>
      <c r="M696" s="52"/>
      <c r="O696" s="54"/>
      <c r="Q696" s="52"/>
    </row>
    <row r="697">
      <c r="J697" s="52"/>
      <c r="K697" s="52"/>
      <c r="L697" s="53"/>
      <c r="M697" s="52"/>
      <c r="O697" s="54"/>
      <c r="Q697" s="52"/>
    </row>
    <row r="698">
      <c r="J698" s="52"/>
      <c r="K698" s="52"/>
      <c r="L698" s="53"/>
      <c r="M698" s="52"/>
      <c r="O698" s="54"/>
      <c r="Q698" s="52"/>
    </row>
    <row r="699">
      <c r="J699" s="52"/>
      <c r="K699" s="52"/>
      <c r="L699" s="53"/>
      <c r="M699" s="52"/>
      <c r="O699" s="54"/>
      <c r="Q699" s="52"/>
    </row>
    <row r="700">
      <c r="J700" s="52"/>
      <c r="K700" s="52"/>
      <c r="L700" s="53"/>
      <c r="M700" s="52"/>
      <c r="O700" s="54"/>
      <c r="Q700" s="52"/>
    </row>
    <row r="701">
      <c r="J701" s="52"/>
      <c r="K701" s="52"/>
      <c r="L701" s="53"/>
      <c r="M701" s="52"/>
      <c r="O701" s="54"/>
      <c r="Q701" s="52"/>
    </row>
    <row r="702">
      <c r="J702" s="52"/>
      <c r="K702" s="52"/>
      <c r="L702" s="53"/>
      <c r="M702" s="52"/>
      <c r="O702" s="54"/>
      <c r="Q702" s="52"/>
    </row>
    <row r="703">
      <c r="J703" s="52"/>
      <c r="K703" s="52"/>
      <c r="L703" s="53"/>
      <c r="M703" s="52"/>
      <c r="O703" s="54"/>
      <c r="Q703" s="52"/>
    </row>
    <row r="704">
      <c r="J704" s="52"/>
      <c r="K704" s="52"/>
      <c r="L704" s="53"/>
      <c r="M704" s="52"/>
      <c r="O704" s="54"/>
      <c r="Q704" s="52"/>
    </row>
    <row r="705">
      <c r="J705" s="52"/>
      <c r="K705" s="52"/>
      <c r="L705" s="53"/>
      <c r="M705" s="52"/>
      <c r="O705" s="54"/>
      <c r="Q705" s="52"/>
    </row>
    <row r="706">
      <c r="J706" s="52"/>
      <c r="K706" s="52"/>
      <c r="L706" s="53"/>
      <c r="M706" s="52"/>
      <c r="O706" s="54"/>
      <c r="Q706" s="52"/>
    </row>
    <row r="707">
      <c r="J707" s="52"/>
      <c r="K707" s="52"/>
      <c r="L707" s="53"/>
      <c r="M707" s="52"/>
      <c r="O707" s="54"/>
      <c r="Q707" s="52"/>
    </row>
    <row r="708">
      <c r="J708" s="52"/>
      <c r="K708" s="52"/>
      <c r="L708" s="53"/>
      <c r="M708" s="52"/>
      <c r="O708" s="54"/>
      <c r="Q708" s="52"/>
    </row>
    <row r="709">
      <c r="J709" s="52"/>
      <c r="K709" s="52"/>
      <c r="L709" s="53"/>
      <c r="M709" s="52"/>
      <c r="O709" s="54"/>
      <c r="Q709" s="52"/>
    </row>
    <row r="710">
      <c r="J710" s="52"/>
      <c r="K710" s="52"/>
      <c r="L710" s="53"/>
      <c r="M710" s="52"/>
      <c r="O710" s="54"/>
      <c r="Q710" s="52"/>
    </row>
    <row r="711">
      <c r="J711" s="52"/>
      <c r="K711" s="52"/>
      <c r="L711" s="53"/>
      <c r="M711" s="52"/>
      <c r="O711" s="54"/>
      <c r="Q711" s="52"/>
    </row>
    <row r="712">
      <c r="J712" s="52"/>
      <c r="K712" s="52"/>
      <c r="L712" s="53"/>
      <c r="M712" s="52"/>
      <c r="O712" s="54"/>
      <c r="Q712" s="52"/>
    </row>
    <row r="713">
      <c r="J713" s="52"/>
      <c r="K713" s="52"/>
      <c r="L713" s="53"/>
      <c r="M713" s="52"/>
      <c r="O713" s="54"/>
      <c r="Q713" s="52"/>
    </row>
    <row r="714">
      <c r="J714" s="52"/>
      <c r="K714" s="52"/>
      <c r="L714" s="53"/>
      <c r="M714" s="52"/>
      <c r="O714" s="54"/>
      <c r="Q714" s="52"/>
    </row>
    <row r="715">
      <c r="J715" s="52"/>
      <c r="K715" s="52"/>
      <c r="L715" s="53"/>
      <c r="M715" s="52"/>
      <c r="O715" s="54"/>
      <c r="Q715" s="52"/>
    </row>
    <row r="716">
      <c r="J716" s="52"/>
      <c r="K716" s="52"/>
      <c r="L716" s="53"/>
      <c r="M716" s="52"/>
      <c r="O716" s="54"/>
      <c r="Q716" s="52"/>
    </row>
    <row r="717">
      <c r="J717" s="52"/>
      <c r="K717" s="52"/>
      <c r="L717" s="53"/>
      <c r="M717" s="52"/>
      <c r="O717" s="54"/>
      <c r="Q717" s="52"/>
    </row>
    <row r="718">
      <c r="J718" s="52"/>
      <c r="K718" s="52"/>
      <c r="L718" s="53"/>
      <c r="M718" s="52"/>
      <c r="O718" s="54"/>
      <c r="Q718" s="52"/>
    </row>
    <row r="719">
      <c r="J719" s="52"/>
      <c r="K719" s="52"/>
      <c r="L719" s="53"/>
      <c r="M719" s="52"/>
      <c r="O719" s="54"/>
      <c r="Q719" s="52"/>
    </row>
    <row r="720">
      <c r="J720" s="52"/>
      <c r="K720" s="52"/>
      <c r="L720" s="53"/>
      <c r="M720" s="52"/>
      <c r="O720" s="54"/>
      <c r="Q720" s="52"/>
    </row>
    <row r="721">
      <c r="J721" s="52"/>
      <c r="K721" s="52"/>
      <c r="L721" s="53"/>
      <c r="M721" s="52"/>
      <c r="O721" s="54"/>
      <c r="Q721" s="52"/>
    </row>
    <row r="722">
      <c r="J722" s="52"/>
      <c r="K722" s="52"/>
      <c r="L722" s="53"/>
      <c r="M722" s="52"/>
      <c r="O722" s="54"/>
      <c r="Q722" s="52"/>
    </row>
    <row r="723">
      <c r="J723" s="52"/>
      <c r="K723" s="52"/>
      <c r="L723" s="53"/>
      <c r="M723" s="52"/>
      <c r="O723" s="54"/>
      <c r="Q723" s="52"/>
    </row>
    <row r="724">
      <c r="J724" s="52"/>
      <c r="K724" s="52"/>
      <c r="L724" s="53"/>
      <c r="M724" s="52"/>
      <c r="O724" s="54"/>
      <c r="Q724" s="52"/>
    </row>
    <row r="725">
      <c r="J725" s="52"/>
      <c r="K725" s="52"/>
      <c r="L725" s="53"/>
      <c r="M725" s="52"/>
      <c r="O725" s="54"/>
      <c r="Q725" s="52"/>
    </row>
    <row r="726">
      <c r="J726" s="52"/>
      <c r="K726" s="52"/>
      <c r="L726" s="53"/>
      <c r="M726" s="52"/>
      <c r="O726" s="54"/>
      <c r="Q726" s="52"/>
    </row>
    <row r="727">
      <c r="J727" s="52"/>
      <c r="K727" s="52"/>
      <c r="L727" s="53"/>
      <c r="M727" s="52"/>
      <c r="O727" s="54"/>
      <c r="Q727" s="52"/>
    </row>
    <row r="728">
      <c r="J728" s="52"/>
      <c r="K728" s="52"/>
      <c r="L728" s="53"/>
      <c r="M728" s="52"/>
      <c r="O728" s="54"/>
      <c r="Q728" s="52"/>
    </row>
    <row r="729">
      <c r="J729" s="52"/>
      <c r="K729" s="52"/>
      <c r="L729" s="53"/>
      <c r="M729" s="52"/>
      <c r="O729" s="54"/>
      <c r="Q729" s="52"/>
    </row>
    <row r="730">
      <c r="J730" s="52"/>
      <c r="K730" s="52"/>
      <c r="L730" s="53"/>
      <c r="M730" s="52"/>
      <c r="O730" s="54"/>
      <c r="Q730" s="52"/>
    </row>
    <row r="731">
      <c r="J731" s="52"/>
      <c r="K731" s="52"/>
      <c r="L731" s="53"/>
      <c r="M731" s="52"/>
      <c r="O731" s="54"/>
      <c r="Q731" s="52"/>
    </row>
    <row r="732">
      <c r="J732" s="52"/>
      <c r="K732" s="52"/>
      <c r="L732" s="53"/>
      <c r="M732" s="52"/>
      <c r="O732" s="54"/>
      <c r="Q732" s="52"/>
    </row>
    <row r="733">
      <c r="J733" s="52"/>
      <c r="K733" s="52"/>
      <c r="L733" s="53"/>
      <c r="M733" s="52"/>
      <c r="O733" s="54"/>
      <c r="Q733" s="52"/>
    </row>
    <row r="734">
      <c r="J734" s="52"/>
      <c r="K734" s="52"/>
      <c r="L734" s="53"/>
      <c r="M734" s="52"/>
      <c r="O734" s="54"/>
      <c r="Q734" s="52"/>
    </row>
    <row r="735">
      <c r="J735" s="52"/>
      <c r="K735" s="52"/>
      <c r="L735" s="53"/>
      <c r="M735" s="52"/>
      <c r="O735" s="54"/>
      <c r="Q735" s="52"/>
    </row>
    <row r="736">
      <c r="J736" s="52"/>
      <c r="K736" s="52"/>
      <c r="L736" s="53"/>
      <c r="M736" s="52"/>
      <c r="O736" s="54"/>
      <c r="Q736" s="52"/>
    </row>
    <row r="737">
      <c r="J737" s="52"/>
      <c r="K737" s="52"/>
      <c r="L737" s="53"/>
      <c r="M737" s="52"/>
      <c r="O737" s="54"/>
      <c r="Q737" s="52"/>
    </row>
    <row r="738">
      <c r="J738" s="52"/>
      <c r="K738" s="52"/>
      <c r="L738" s="53"/>
      <c r="M738" s="52"/>
      <c r="O738" s="54"/>
      <c r="Q738" s="52"/>
    </row>
    <row r="739">
      <c r="J739" s="52"/>
      <c r="K739" s="52"/>
      <c r="L739" s="53"/>
      <c r="M739" s="52"/>
      <c r="O739" s="54"/>
      <c r="Q739" s="52"/>
    </row>
    <row r="740">
      <c r="J740" s="52"/>
      <c r="K740" s="52"/>
      <c r="L740" s="53"/>
      <c r="M740" s="52"/>
      <c r="O740" s="54"/>
      <c r="Q740" s="52"/>
    </row>
    <row r="741">
      <c r="J741" s="52"/>
      <c r="K741" s="52"/>
      <c r="L741" s="53"/>
      <c r="M741" s="52"/>
      <c r="O741" s="54"/>
      <c r="Q741" s="52"/>
    </row>
    <row r="742">
      <c r="J742" s="52"/>
      <c r="K742" s="52"/>
      <c r="L742" s="53"/>
      <c r="M742" s="52"/>
      <c r="O742" s="54"/>
      <c r="Q742" s="52"/>
    </row>
    <row r="743">
      <c r="J743" s="52"/>
      <c r="K743" s="52"/>
      <c r="L743" s="53"/>
      <c r="M743" s="52"/>
      <c r="O743" s="54"/>
      <c r="Q743" s="52"/>
    </row>
    <row r="744">
      <c r="J744" s="52"/>
      <c r="K744" s="52"/>
      <c r="L744" s="53"/>
      <c r="M744" s="52"/>
      <c r="O744" s="54"/>
      <c r="Q744" s="52"/>
    </row>
    <row r="745">
      <c r="J745" s="52"/>
      <c r="K745" s="52"/>
      <c r="L745" s="53"/>
      <c r="M745" s="52"/>
      <c r="O745" s="54"/>
      <c r="Q745" s="52"/>
    </row>
    <row r="746">
      <c r="J746" s="52"/>
      <c r="K746" s="52"/>
      <c r="L746" s="53"/>
      <c r="M746" s="52"/>
      <c r="O746" s="54"/>
      <c r="Q746" s="52"/>
    </row>
    <row r="747">
      <c r="J747" s="52"/>
      <c r="K747" s="52"/>
      <c r="L747" s="53"/>
      <c r="M747" s="52"/>
      <c r="O747" s="54"/>
      <c r="Q747" s="52"/>
    </row>
    <row r="748">
      <c r="J748" s="52"/>
      <c r="K748" s="52"/>
      <c r="L748" s="53"/>
      <c r="M748" s="52"/>
      <c r="O748" s="54"/>
      <c r="Q748" s="52"/>
    </row>
    <row r="749">
      <c r="J749" s="52"/>
      <c r="K749" s="52"/>
      <c r="L749" s="53"/>
      <c r="M749" s="52"/>
      <c r="O749" s="54"/>
      <c r="Q749" s="52"/>
    </row>
    <row r="750">
      <c r="J750" s="52"/>
      <c r="K750" s="52"/>
      <c r="L750" s="53"/>
      <c r="M750" s="52"/>
      <c r="O750" s="54"/>
      <c r="Q750" s="52"/>
    </row>
    <row r="751">
      <c r="J751" s="52"/>
      <c r="K751" s="52"/>
      <c r="L751" s="53"/>
      <c r="M751" s="52"/>
      <c r="O751" s="54"/>
      <c r="Q751" s="52"/>
    </row>
    <row r="752">
      <c r="J752" s="52"/>
      <c r="K752" s="52"/>
      <c r="L752" s="53"/>
      <c r="M752" s="52"/>
      <c r="O752" s="54"/>
      <c r="Q752" s="52"/>
    </row>
    <row r="753">
      <c r="J753" s="52"/>
      <c r="K753" s="52"/>
      <c r="L753" s="53"/>
      <c r="M753" s="52"/>
      <c r="O753" s="54"/>
      <c r="Q753" s="52"/>
    </row>
    <row r="754">
      <c r="J754" s="52"/>
      <c r="K754" s="52"/>
      <c r="L754" s="53"/>
      <c r="M754" s="52"/>
      <c r="O754" s="54"/>
      <c r="Q754" s="52"/>
    </row>
    <row r="755">
      <c r="J755" s="52"/>
      <c r="K755" s="52"/>
      <c r="L755" s="53"/>
      <c r="M755" s="52"/>
      <c r="O755" s="54"/>
      <c r="Q755" s="52"/>
    </row>
    <row r="756">
      <c r="J756" s="52"/>
      <c r="K756" s="52"/>
      <c r="L756" s="53"/>
      <c r="M756" s="52"/>
      <c r="O756" s="54"/>
      <c r="Q756" s="52"/>
    </row>
    <row r="757">
      <c r="J757" s="52"/>
      <c r="K757" s="52"/>
      <c r="L757" s="53"/>
      <c r="M757" s="52"/>
      <c r="O757" s="54"/>
      <c r="Q757" s="52"/>
    </row>
    <row r="758">
      <c r="J758" s="52"/>
      <c r="K758" s="52"/>
      <c r="L758" s="53"/>
      <c r="M758" s="52"/>
      <c r="O758" s="54"/>
      <c r="Q758" s="52"/>
    </row>
    <row r="759">
      <c r="J759" s="52"/>
      <c r="K759" s="52"/>
      <c r="L759" s="53"/>
      <c r="M759" s="52"/>
      <c r="O759" s="54"/>
      <c r="Q759" s="52"/>
    </row>
    <row r="760">
      <c r="J760" s="52"/>
      <c r="K760" s="52"/>
      <c r="L760" s="53"/>
      <c r="M760" s="52"/>
      <c r="O760" s="54"/>
      <c r="Q760" s="52"/>
    </row>
    <row r="761">
      <c r="J761" s="52"/>
      <c r="K761" s="52"/>
      <c r="L761" s="53"/>
      <c r="M761" s="52"/>
      <c r="O761" s="54"/>
      <c r="Q761" s="52"/>
    </row>
    <row r="762">
      <c r="J762" s="52"/>
      <c r="K762" s="52"/>
      <c r="L762" s="53"/>
      <c r="M762" s="52"/>
      <c r="O762" s="54"/>
      <c r="Q762" s="52"/>
    </row>
    <row r="763">
      <c r="J763" s="52"/>
      <c r="K763" s="52"/>
      <c r="L763" s="53"/>
      <c r="M763" s="52"/>
      <c r="O763" s="54"/>
      <c r="Q763" s="52"/>
    </row>
    <row r="764">
      <c r="J764" s="52"/>
      <c r="K764" s="52"/>
      <c r="L764" s="53"/>
      <c r="M764" s="52"/>
      <c r="O764" s="54"/>
      <c r="Q764" s="52"/>
    </row>
    <row r="765">
      <c r="J765" s="52"/>
      <c r="K765" s="52"/>
      <c r="L765" s="53"/>
      <c r="M765" s="52"/>
      <c r="O765" s="54"/>
      <c r="Q765" s="52"/>
    </row>
    <row r="766">
      <c r="J766" s="52"/>
      <c r="K766" s="52"/>
      <c r="L766" s="53"/>
      <c r="M766" s="52"/>
      <c r="O766" s="54"/>
      <c r="Q766" s="52"/>
    </row>
    <row r="767">
      <c r="J767" s="52"/>
      <c r="K767" s="52"/>
      <c r="L767" s="53"/>
      <c r="M767" s="52"/>
      <c r="O767" s="54"/>
      <c r="Q767" s="52"/>
    </row>
    <row r="768">
      <c r="J768" s="52"/>
      <c r="K768" s="52"/>
      <c r="L768" s="53"/>
      <c r="M768" s="52"/>
      <c r="O768" s="54"/>
      <c r="Q768" s="52"/>
    </row>
    <row r="769">
      <c r="J769" s="52"/>
      <c r="K769" s="52"/>
      <c r="L769" s="53"/>
      <c r="M769" s="52"/>
      <c r="O769" s="54"/>
      <c r="Q769" s="52"/>
    </row>
    <row r="770">
      <c r="J770" s="52"/>
      <c r="K770" s="52"/>
      <c r="L770" s="53"/>
      <c r="M770" s="52"/>
      <c r="O770" s="54"/>
      <c r="Q770" s="52"/>
    </row>
    <row r="771">
      <c r="J771" s="52"/>
      <c r="K771" s="52"/>
      <c r="L771" s="53"/>
      <c r="M771" s="52"/>
      <c r="O771" s="54"/>
      <c r="Q771" s="52"/>
    </row>
    <row r="772">
      <c r="J772" s="52"/>
      <c r="K772" s="52"/>
      <c r="L772" s="53"/>
      <c r="M772" s="52"/>
      <c r="O772" s="54"/>
      <c r="Q772" s="52"/>
    </row>
    <row r="773">
      <c r="J773" s="52"/>
      <c r="K773" s="52"/>
      <c r="L773" s="53"/>
      <c r="M773" s="52"/>
      <c r="O773" s="54"/>
      <c r="Q773" s="52"/>
    </row>
    <row r="774">
      <c r="J774" s="52"/>
      <c r="K774" s="52"/>
      <c r="L774" s="53"/>
      <c r="M774" s="52"/>
      <c r="O774" s="54"/>
      <c r="Q774" s="52"/>
    </row>
    <row r="775">
      <c r="J775" s="52"/>
      <c r="K775" s="52"/>
      <c r="L775" s="53"/>
      <c r="M775" s="52"/>
      <c r="O775" s="54"/>
      <c r="Q775" s="52"/>
    </row>
    <row r="776">
      <c r="J776" s="52"/>
      <c r="K776" s="52"/>
      <c r="L776" s="53"/>
      <c r="M776" s="52"/>
      <c r="O776" s="54"/>
      <c r="Q776" s="52"/>
    </row>
    <row r="777">
      <c r="J777" s="52"/>
      <c r="K777" s="52"/>
      <c r="L777" s="53"/>
      <c r="M777" s="52"/>
      <c r="O777" s="54"/>
      <c r="Q777" s="52"/>
    </row>
    <row r="778">
      <c r="J778" s="52"/>
      <c r="K778" s="52"/>
      <c r="L778" s="53"/>
      <c r="M778" s="52"/>
      <c r="O778" s="54"/>
      <c r="Q778" s="52"/>
    </row>
    <row r="779">
      <c r="J779" s="52"/>
      <c r="K779" s="52"/>
      <c r="L779" s="53"/>
      <c r="M779" s="52"/>
      <c r="O779" s="54"/>
      <c r="Q779" s="52"/>
    </row>
    <row r="780">
      <c r="J780" s="52"/>
      <c r="K780" s="52"/>
      <c r="L780" s="53"/>
      <c r="M780" s="52"/>
      <c r="O780" s="54"/>
      <c r="Q780" s="52"/>
    </row>
    <row r="781">
      <c r="J781" s="52"/>
      <c r="K781" s="52"/>
      <c r="L781" s="53"/>
      <c r="M781" s="52"/>
      <c r="O781" s="54"/>
      <c r="Q781" s="52"/>
    </row>
    <row r="782">
      <c r="J782" s="52"/>
      <c r="K782" s="52"/>
      <c r="L782" s="53"/>
      <c r="M782" s="52"/>
      <c r="O782" s="54"/>
      <c r="Q782" s="52"/>
    </row>
    <row r="783">
      <c r="J783" s="52"/>
      <c r="K783" s="52"/>
      <c r="L783" s="53"/>
      <c r="M783" s="52"/>
      <c r="O783" s="54"/>
      <c r="Q783" s="52"/>
    </row>
    <row r="784">
      <c r="J784" s="52"/>
      <c r="K784" s="52"/>
      <c r="L784" s="53"/>
      <c r="M784" s="52"/>
      <c r="O784" s="54"/>
      <c r="Q784" s="52"/>
    </row>
    <row r="785">
      <c r="J785" s="52"/>
      <c r="K785" s="52"/>
      <c r="L785" s="53"/>
      <c r="M785" s="52"/>
      <c r="O785" s="54"/>
      <c r="Q785" s="52"/>
    </row>
    <row r="786">
      <c r="J786" s="52"/>
      <c r="K786" s="52"/>
      <c r="L786" s="53"/>
      <c r="M786" s="52"/>
      <c r="O786" s="54"/>
      <c r="Q786" s="52"/>
    </row>
    <row r="787">
      <c r="J787" s="52"/>
      <c r="K787" s="52"/>
      <c r="L787" s="53"/>
      <c r="M787" s="52"/>
      <c r="O787" s="54"/>
      <c r="Q787" s="52"/>
    </row>
    <row r="788">
      <c r="J788" s="52"/>
      <c r="K788" s="52"/>
      <c r="L788" s="53"/>
      <c r="M788" s="52"/>
      <c r="O788" s="54"/>
      <c r="Q788" s="52"/>
    </row>
    <row r="789">
      <c r="J789" s="52"/>
      <c r="K789" s="52"/>
      <c r="L789" s="53"/>
      <c r="M789" s="52"/>
      <c r="O789" s="54"/>
      <c r="Q789" s="52"/>
    </row>
    <row r="790">
      <c r="J790" s="52"/>
      <c r="K790" s="52"/>
      <c r="L790" s="53"/>
      <c r="M790" s="52"/>
      <c r="O790" s="54"/>
      <c r="Q790" s="52"/>
    </row>
    <row r="791">
      <c r="J791" s="52"/>
      <c r="K791" s="52"/>
      <c r="L791" s="53"/>
      <c r="M791" s="52"/>
      <c r="O791" s="54"/>
      <c r="Q791" s="52"/>
    </row>
    <row r="792">
      <c r="J792" s="52"/>
      <c r="K792" s="52"/>
      <c r="L792" s="53"/>
      <c r="M792" s="52"/>
      <c r="O792" s="54"/>
      <c r="Q792" s="52"/>
    </row>
    <row r="793">
      <c r="J793" s="52"/>
      <c r="K793" s="52"/>
      <c r="L793" s="53"/>
      <c r="M793" s="52"/>
      <c r="O793" s="54"/>
      <c r="Q793" s="52"/>
    </row>
    <row r="794">
      <c r="J794" s="52"/>
      <c r="K794" s="52"/>
      <c r="L794" s="53"/>
      <c r="M794" s="52"/>
      <c r="O794" s="54"/>
      <c r="Q794" s="52"/>
    </row>
    <row r="795">
      <c r="J795" s="52"/>
      <c r="K795" s="52"/>
      <c r="L795" s="53"/>
      <c r="M795" s="52"/>
      <c r="O795" s="54"/>
      <c r="Q795" s="52"/>
    </row>
    <row r="796">
      <c r="J796" s="52"/>
      <c r="K796" s="52"/>
      <c r="L796" s="53"/>
      <c r="M796" s="52"/>
      <c r="O796" s="54"/>
      <c r="Q796" s="52"/>
    </row>
    <row r="797">
      <c r="J797" s="52"/>
      <c r="K797" s="52"/>
      <c r="L797" s="53"/>
      <c r="M797" s="52"/>
      <c r="O797" s="54"/>
      <c r="Q797" s="52"/>
    </row>
    <row r="798">
      <c r="J798" s="52"/>
      <c r="K798" s="52"/>
      <c r="L798" s="53"/>
      <c r="M798" s="52"/>
      <c r="O798" s="54"/>
      <c r="Q798" s="52"/>
    </row>
    <row r="799">
      <c r="J799" s="52"/>
      <c r="K799" s="52"/>
      <c r="L799" s="53"/>
      <c r="M799" s="52"/>
      <c r="O799" s="54"/>
      <c r="Q799" s="52"/>
    </row>
    <row r="800">
      <c r="J800" s="52"/>
      <c r="K800" s="52"/>
      <c r="L800" s="53"/>
      <c r="M800" s="52"/>
      <c r="O800" s="54"/>
      <c r="Q800" s="52"/>
    </row>
    <row r="801">
      <c r="J801" s="52"/>
      <c r="K801" s="52"/>
      <c r="L801" s="53"/>
      <c r="M801" s="52"/>
      <c r="O801" s="54"/>
      <c r="Q801" s="52"/>
    </row>
    <row r="802">
      <c r="J802" s="52"/>
      <c r="K802" s="52"/>
      <c r="L802" s="53"/>
      <c r="M802" s="52"/>
      <c r="O802" s="54"/>
      <c r="Q802" s="52"/>
    </row>
    <row r="803">
      <c r="J803" s="52"/>
      <c r="K803" s="52"/>
      <c r="L803" s="53"/>
      <c r="M803" s="52"/>
      <c r="O803" s="54"/>
      <c r="Q803" s="52"/>
    </row>
    <row r="804">
      <c r="J804" s="52"/>
      <c r="K804" s="52"/>
      <c r="L804" s="53"/>
      <c r="M804" s="52"/>
      <c r="O804" s="54"/>
      <c r="Q804" s="52"/>
    </row>
    <row r="805">
      <c r="J805" s="52"/>
      <c r="K805" s="52"/>
      <c r="L805" s="53"/>
      <c r="M805" s="52"/>
      <c r="O805" s="54"/>
      <c r="Q805" s="52"/>
    </row>
    <row r="806">
      <c r="J806" s="52"/>
      <c r="K806" s="52"/>
      <c r="L806" s="53"/>
      <c r="M806" s="52"/>
      <c r="O806" s="54"/>
      <c r="Q806" s="52"/>
    </row>
    <row r="807">
      <c r="J807" s="52"/>
      <c r="K807" s="52"/>
      <c r="L807" s="53"/>
      <c r="M807" s="52"/>
      <c r="O807" s="54"/>
      <c r="Q807" s="52"/>
    </row>
    <row r="808">
      <c r="J808" s="52"/>
      <c r="K808" s="52"/>
      <c r="L808" s="53"/>
      <c r="M808" s="52"/>
      <c r="O808" s="54"/>
      <c r="Q808" s="52"/>
    </row>
    <row r="809">
      <c r="J809" s="52"/>
      <c r="K809" s="52"/>
      <c r="L809" s="53"/>
      <c r="M809" s="52"/>
      <c r="O809" s="54"/>
      <c r="Q809" s="52"/>
    </row>
    <row r="810">
      <c r="J810" s="52"/>
      <c r="K810" s="52"/>
      <c r="L810" s="53"/>
      <c r="M810" s="52"/>
      <c r="O810" s="54"/>
      <c r="Q810" s="52"/>
    </row>
    <row r="811">
      <c r="J811" s="52"/>
      <c r="K811" s="52"/>
      <c r="L811" s="53"/>
      <c r="M811" s="52"/>
      <c r="O811" s="54"/>
      <c r="Q811" s="52"/>
    </row>
    <row r="812">
      <c r="J812" s="52"/>
      <c r="K812" s="52"/>
      <c r="L812" s="53"/>
      <c r="M812" s="52"/>
      <c r="O812" s="54"/>
      <c r="Q812" s="52"/>
    </row>
    <row r="813">
      <c r="J813" s="52"/>
      <c r="K813" s="52"/>
      <c r="L813" s="53"/>
      <c r="M813" s="52"/>
      <c r="O813" s="54"/>
      <c r="Q813" s="52"/>
    </row>
    <row r="814">
      <c r="J814" s="52"/>
      <c r="K814" s="52"/>
      <c r="L814" s="53"/>
      <c r="M814" s="52"/>
      <c r="O814" s="54"/>
      <c r="Q814" s="52"/>
    </row>
    <row r="815">
      <c r="J815" s="52"/>
      <c r="K815" s="52"/>
      <c r="L815" s="53"/>
      <c r="M815" s="52"/>
      <c r="O815" s="54"/>
      <c r="Q815" s="52"/>
    </row>
    <row r="816">
      <c r="J816" s="52"/>
      <c r="K816" s="52"/>
      <c r="L816" s="53"/>
      <c r="M816" s="52"/>
      <c r="O816" s="54"/>
      <c r="Q816" s="52"/>
    </row>
    <row r="817">
      <c r="J817" s="52"/>
      <c r="K817" s="52"/>
      <c r="L817" s="53"/>
      <c r="M817" s="52"/>
      <c r="O817" s="54"/>
      <c r="Q817" s="52"/>
    </row>
    <row r="818">
      <c r="J818" s="52"/>
      <c r="K818" s="52"/>
      <c r="L818" s="53"/>
      <c r="M818" s="52"/>
      <c r="O818" s="54"/>
      <c r="Q818" s="52"/>
    </row>
    <row r="819">
      <c r="J819" s="52"/>
      <c r="K819" s="52"/>
      <c r="L819" s="53"/>
      <c r="M819" s="52"/>
      <c r="O819" s="54"/>
      <c r="Q819" s="52"/>
    </row>
    <row r="820">
      <c r="J820" s="52"/>
      <c r="K820" s="52"/>
      <c r="L820" s="53"/>
      <c r="M820" s="52"/>
      <c r="O820" s="54"/>
      <c r="Q820" s="52"/>
    </row>
    <row r="821">
      <c r="J821" s="52"/>
      <c r="K821" s="52"/>
      <c r="L821" s="53"/>
      <c r="M821" s="52"/>
      <c r="O821" s="54"/>
      <c r="Q821" s="52"/>
    </row>
    <row r="822">
      <c r="J822" s="52"/>
      <c r="K822" s="52"/>
      <c r="L822" s="53"/>
      <c r="M822" s="52"/>
      <c r="O822" s="54"/>
      <c r="Q822" s="52"/>
    </row>
    <row r="823">
      <c r="J823" s="52"/>
      <c r="K823" s="52"/>
      <c r="L823" s="53"/>
      <c r="M823" s="52"/>
      <c r="O823" s="54"/>
      <c r="Q823" s="52"/>
    </row>
    <row r="824">
      <c r="J824" s="52"/>
      <c r="K824" s="52"/>
      <c r="L824" s="53"/>
      <c r="M824" s="52"/>
      <c r="O824" s="54"/>
      <c r="Q824" s="52"/>
    </row>
    <row r="825">
      <c r="J825" s="52"/>
      <c r="K825" s="52"/>
      <c r="L825" s="53"/>
      <c r="M825" s="52"/>
      <c r="O825" s="54"/>
      <c r="Q825" s="52"/>
    </row>
    <row r="826">
      <c r="J826" s="52"/>
      <c r="K826" s="52"/>
      <c r="L826" s="53"/>
      <c r="M826" s="52"/>
      <c r="O826" s="54"/>
      <c r="Q826" s="52"/>
    </row>
    <row r="827">
      <c r="J827" s="52"/>
      <c r="K827" s="52"/>
      <c r="L827" s="53"/>
      <c r="M827" s="52"/>
      <c r="O827" s="54"/>
      <c r="Q827" s="52"/>
    </row>
    <row r="828">
      <c r="J828" s="52"/>
      <c r="K828" s="52"/>
      <c r="L828" s="53"/>
      <c r="M828" s="52"/>
      <c r="O828" s="54"/>
      <c r="Q828" s="52"/>
    </row>
    <row r="829">
      <c r="J829" s="52"/>
      <c r="K829" s="52"/>
      <c r="L829" s="53"/>
      <c r="M829" s="52"/>
      <c r="O829" s="54"/>
      <c r="Q829" s="52"/>
    </row>
    <row r="830">
      <c r="J830" s="52"/>
      <c r="K830" s="52"/>
      <c r="L830" s="53"/>
      <c r="M830" s="52"/>
      <c r="O830" s="54"/>
      <c r="Q830" s="52"/>
    </row>
    <row r="831">
      <c r="J831" s="52"/>
      <c r="K831" s="52"/>
      <c r="L831" s="53"/>
      <c r="M831" s="52"/>
      <c r="O831" s="54"/>
      <c r="Q831" s="52"/>
    </row>
    <row r="832">
      <c r="J832" s="52"/>
      <c r="K832" s="52"/>
      <c r="L832" s="53"/>
      <c r="M832" s="52"/>
      <c r="O832" s="54"/>
      <c r="Q832" s="52"/>
    </row>
    <row r="833">
      <c r="J833" s="52"/>
      <c r="K833" s="52"/>
      <c r="L833" s="53"/>
      <c r="M833" s="52"/>
      <c r="O833" s="54"/>
      <c r="Q833" s="52"/>
    </row>
    <row r="834">
      <c r="J834" s="52"/>
      <c r="K834" s="52"/>
      <c r="L834" s="53"/>
      <c r="M834" s="52"/>
      <c r="O834" s="54"/>
      <c r="Q834" s="52"/>
    </row>
    <row r="835">
      <c r="J835" s="52"/>
      <c r="K835" s="52"/>
      <c r="L835" s="53"/>
      <c r="M835" s="52"/>
      <c r="O835" s="54"/>
      <c r="Q835" s="52"/>
    </row>
    <row r="836">
      <c r="J836" s="52"/>
      <c r="K836" s="52"/>
      <c r="L836" s="53"/>
      <c r="M836" s="52"/>
      <c r="O836" s="54"/>
      <c r="Q836" s="52"/>
    </row>
    <row r="837">
      <c r="J837" s="52"/>
      <c r="K837" s="52"/>
      <c r="L837" s="53"/>
      <c r="M837" s="52"/>
      <c r="O837" s="54"/>
      <c r="Q837" s="52"/>
    </row>
    <row r="838">
      <c r="J838" s="52"/>
      <c r="K838" s="52"/>
      <c r="L838" s="53"/>
      <c r="M838" s="52"/>
      <c r="O838" s="54"/>
      <c r="Q838" s="52"/>
    </row>
    <row r="839">
      <c r="J839" s="52"/>
      <c r="K839" s="52"/>
      <c r="L839" s="53"/>
      <c r="M839" s="52"/>
      <c r="O839" s="54"/>
      <c r="Q839" s="52"/>
    </row>
    <row r="840">
      <c r="J840" s="52"/>
      <c r="K840" s="52"/>
      <c r="L840" s="53"/>
      <c r="M840" s="52"/>
      <c r="O840" s="54"/>
      <c r="Q840" s="52"/>
    </row>
    <row r="841">
      <c r="J841" s="52"/>
      <c r="K841" s="52"/>
      <c r="L841" s="53"/>
      <c r="M841" s="52"/>
      <c r="O841" s="54"/>
      <c r="Q841" s="52"/>
    </row>
    <row r="842">
      <c r="J842" s="52"/>
      <c r="K842" s="52"/>
      <c r="L842" s="53"/>
      <c r="M842" s="52"/>
      <c r="O842" s="54"/>
      <c r="Q842" s="52"/>
    </row>
    <row r="843">
      <c r="J843" s="52"/>
      <c r="K843" s="52"/>
      <c r="L843" s="53"/>
      <c r="M843" s="52"/>
      <c r="O843" s="54"/>
      <c r="Q843" s="52"/>
    </row>
    <row r="844">
      <c r="J844" s="52"/>
      <c r="K844" s="52"/>
      <c r="L844" s="53"/>
      <c r="M844" s="52"/>
      <c r="O844" s="54"/>
      <c r="Q844" s="52"/>
    </row>
    <row r="845">
      <c r="J845" s="52"/>
      <c r="K845" s="52"/>
      <c r="L845" s="53"/>
      <c r="M845" s="52"/>
      <c r="O845" s="54"/>
      <c r="Q845" s="52"/>
    </row>
    <row r="846">
      <c r="J846" s="52"/>
      <c r="K846" s="52"/>
      <c r="L846" s="53"/>
      <c r="M846" s="52"/>
      <c r="O846" s="54"/>
      <c r="Q846" s="52"/>
    </row>
    <row r="847">
      <c r="J847" s="52"/>
      <c r="K847" s="52"/>
      <c r="L847" s="53"/>
      <c r="M847" s="52"/>
      <c r="O847" s="54"/>
      <c r="Q847" s="52"/>
    </row>
    <row r="848">
      <c r="J848" s="52"/>
      <c r="K848" s="52"/>
      <c r="L848" s="53"/>
      <c r="M848" s="52"/>
      <c r="O848" s="54"/>
      <c r="Q848" s="52"/>
    </row>
    <row r="849">
      <c r="J849" s="52"/>
      <c r="K849" s="52"/>
      <c r="L849" s="53"/>
      <c r="M849" s="52"/>
      <c r="O849" s="54"/>
      <c r="Q849" s="52"/>
    </row>
    <row r="850">
      <c r="J850" s="52"/>
      <c r="K850" s="52"/>
      <c r="L850" s="53"/>
      <c r="M850" s="52"/>
      <c r="O850" s="54"/>
      <c r="Q850" s="52"/>
    </row>
    <row r="851">
      <c r="J851" s="52"/>
      <c r="K851" s="52"/>
      <c r="L851" s="53"/>
      <c r="M851" s="52"/>
      <c r="O851" s="54"/>
      <c r="Q851" s="52"/>
    </row>
    <row r="852">
      <c r="J852" s="52"/>
      <c r="K852" s="52"/>
      <c r="L852" s="53"/>
      <c r="M852" s="52"/>
      <c r="O852" s="54"/>
      <c r="Q852" s="52"/>
    </row>
    <row r="853">
      <c r="J853" s="52"/>
      <c r="K853" s="52"/>
      <c r="L853" s="53"/>
      <c r="M853" s="52"/>
      <c r="O853" s="54"/>
      <c r="Q853" s="52"/>
    </row>
    <row r="854">
      <c r="J854" s="52"/>
      <c r="K854" s="52"/>
      <c r="L854" s="53"/>
      <c r="M854" s="52"/>
      <c r="O854" s="54"/>
      <c r="Q854" s="52"/>
    </row>
    <row r="855">
      <c r="J855" s="52"/>
      <c r="K855" s="52"/>
      <c r="L855" s="53"/>
      <c r="M855" s="52"/>
      <c r="O855" s="54"/>
      <c r="Q855" s="52"/>
    </row>
    <row r="856">
      <c r="J856" s="52"/>
      <c r="K856" s="52"/>
      <c r="L856" s="53"/>
      <c r="M856" s="52"/>
      <c r="O856" s="54"/>
      <c r="Q856" s="52"/>
    </row>
    <row r="857">
      <c r="J857" s="52"/>
      <c r="K857" s="52"/>
      <c r="L857" s="53"/>
      <c r="M857" s="52"/>
      <c r="O857" s="54"/>
      <c r="Q857" s="52"/>
    </row>
    <row r="858">
      <c r="J858" s="52"/>
      <c r="K858" s="52"/>
      <c r="L858" s="53"/>
      <c r="M858" s="52"/>
      <c r="O858" s="54"/>
      <c r="Q858" s="52"/>
    </row>
    <row r="859">
      <c r="J859" s="52"/>
      <c r="K859" s="52"/>
      <c r="L859" s="53"/>
      <c r="M859" s="52"/>
      <c r="O859" s="54"/>
      <c r="Q859" s="52"/>
    </row>
    <row r="860">
      <c r="J860" s="52"/>
      <c r="K860" s="52"/>
      <c r="L860" s="53"/>
      <c r="M860" s="52"/>
      <c r="O860" s="54"/>
      <c r="Q860" s="52"/>
    </row>
    <row r="861">
      <c r="J861" s="52"/>
      <c r="K861" s="52"/>
      <c r="L861" s="53"/>
      <c r="M861" s="52"/>
      <c r="O861" s="54"/>
      <c r="Q861" s="52"/>
    </row>
    <row r="862">
      <c r="J862" s="52"/>
      <c r="K862" s="52"/>
      <c r="L862" s="53"/>
      <c r="M862" s="52"/>
      <c r="O862" s="54"/>
      <c r="Q862" s="52"/>
    </row>
    <row r="863">
      <c r="J863" s="52"/>
      <c r="K863" s="52"/>
      <c r="L863" s="53"/>
      <c r="M863" s="52"/>
      <c r="O863" s="54"/>
      <c r="Q863" s="52"/>
    </row>
    <row r="864">
      <c r="J864" s="52"/>
      <c r="K864" s="52"/>
      <c r="L864" s="53"/>
      <c r="M864" s="52"/>
      <c r="O864" s="54"/>
      <c r="Q864" s="52"/>
    </row>
    <row r="865">
      <c r="J865" s="52"/>
      <c r="K865" s="52"/>
      <c r="L865" s="53"/>
      <c r="M865" s="52"/>
      <c r="O865" s="54"/>
      <c r="Q865" s="52"/>
    </row>
    <row r="866">
      <c r="J866" s="52"/>
      <c r="K866" s="52"/>
      <c r="L866" s="53"/>
      <c r="M866" s="52"/>
      <c r="O866" s="54"/>
      <c r="Q866" s="52"/>
    </row>
    <row r="867">
      <c r="J867" s="52"/>
      <c r="K867" s="52"/>
      <c r="L867" s="53"/>
      <c r="M867" s="52"/>
      <c r="O867" s="54"/>
      <c r="Q867" s="52"/>
    </row>
    <row r="868">
      <c r="J868" s="52"/>
      <c r="K868" s="52"/>
      <c r="L868" s="53"/>
      <c r="M868" s="52"/>
      <c r="O868" s="54"/>
      <c r="Q868" s="52"/>
    </row>
    <row r="869">
      <c r="J869" s="52"/>
      <c r="K869" s="52"/>
      <c r="L869" s="53"/>
      <c r="M869" s="52"/>
      <c r="O869" s="54"/>
      <c r="Q869" s="52"/>
    </row>
    <row r="870">
      <c r="J870" s="52"/>
      <c r="K870" s="52"/>
      <c r="L870" s="53"/>
      <c r="M870" s="52"/>
      <c r="O870" s="54"/>
      <c r="Q870" s="52"/>
    </row>
    <row r="871">
      <c r="J871" s="52"/>
      <c r="K871" s="52"/>
      <c r="L871" s="53"/>
      <c r="M871" s="52"/>
      <c r="O871" s="54"/>
      <c r="Q871" s="52"/>
    </row>
    <row r="872">
      <c r="J872" s="52"/>
      <c r="K872" s="52"/>
      <c r="L872" s="53"/>
      <c r="M872" s="52"/>
      <c r="O872" s="54"/>
      <c r="Q872" s="52"/>
    </row>
    <row r="873">
      <c r="J873" s="52"/>
      <c r="K873" s="52"/>
      <c r="L873" s="53"/>
      <c r="M873" s="52"/>
      <c r="O873" s="54"/>
      <c r="Q873" s="52"/>
    </row>
    <row r="874">
      <c r="J874" s="52"/>
      <c r="K874" s="52"/>
      <c r="L874" s="53"/>
      <c r="M874" s="52"/>
      <c r="O874" s="54"/>
      <c r="Q874" s="52"/>
    </row>
    <row r="875">
      <c r="J875" s="52"/>
      <c r="K875" s="52"/>
      <c r="L875" s="53"/>
      <c r="M875" s="52"/>
      <c r="O875" s="54"/>
      <c r="Q875" s="52"/>
    </row>
    <row r="876">
      <c r="J876" s="52"/>
      <c r="K876" s="52"/>
      <c r="L876" s="53"/>
      <c r="M876" s="52"/>
      <c r="O876" s="54"/>
      <c r="Q876" s="52"/>
    </row>
    <row r="877">
      <c r="J877" s="52"/>
      <c r="K877" s="52"/>
      <c r="L877" s="53"/>
      <c r="M877" s="52"/>
      <c r="O877" s="54"/>
      <c r="Q877" s="52"/>
    </row>
    <row r="878">
      <c r="J878" s="52"/>
      <c r="K878" s="52"/>
      <c r="L878" s="53"/>
      <c r="M878" s="52"/>
      <c r="O878" s="54"/>
      <c r="Q878" s="52"/>
    </row>
    <row r="879">
      <c r="J879" s="52"/>
      <c r="K879" s="52"/>
      <c r="L879" s="53"/>
      <c r="M879" s="52"/>
      <c r="O879" s="54"/>
      <c r="Q879" s="52"/>
    </row>
    <row r="880">
      <c r="J880" s="52"/>
      <c r="K880" s="52"/>
      <c r="L880" s="53"/>
      <c r="M880" s="52"/>
      <c r="O880" s="54"/>
      <c r="Q880" s="52"/>
    </row>
    <row r="881">
      <c r="J881" s="52"/>
      <c r="K881" s="52"/>
      <c r="L881" s="53"/>
      <c r="M881" s="52"/>
      <c r="O881" s="54"/>
      <c r="Q881" s="52"/>
    </row>
    <row r="882">
      <c r="J882" s="52"/>
      <c r="K882" s="52"/>
      <c r="L882" s="53"/>
      <c r="M882" s="52"/>
      <c r="O882" s="54"/>
      <c r="Q882" s="52"/>
    </row>
    <row r="883">
      <c r="J883" s="52"/>
      <c r="K883" s="52"/>
      <c r="L883" s="53"/>
      <c r="M883" s="52"/>
      <c r="O883" s="54"/>
      <c r="Q883" s="52"/>
    </row>
    <row r="884">
      <c r="J884" s="52"/>
      <c r="K884" s="52"/>
      <c r="L884" s="53"/>
      <c r="M884" s="52"/>
      <c r="O884" s="54"/>
      <c r="Q884" s="52"/>
    </row>
    <row r="885">
      <c r="J885" s="52"/>
      <c r="K885" s="52"/>
      <c r="L885" s="53"/>
      <c r="M885" s="52"/>
      <c r="O885" s="54"/>
      <c r="Q885" s="52"/>
    </row>
    <row r="886">
      <c r="J886" s="52"/>
      <c r="K886" s="52"/>
      <c r="L886" s="53"/>
      <c r="M886" s="52"/>
      <c r="O886" s="54"/>
      <c r="Q886" s="52"/>
    </row>
    <row r="887">
      <c r="J887" s="52"/>
      <c r="K887" s="52"/>
      <c r="L887" s="53"/>
      <c r="M887" s="52"/>
      <c r="O887" s="54"/>
      <c r="Q887" s="52"/>
    </row>
    <row r="888">
      <c r="J888" s="52"/>
      <c r="K888" s="52"/>
      <c r="L888" s="53"/>
      <c r="M888" s="52"/>
      <c r="O888" s="54"/>
      <c r="Q888" s="52"/>
    </row>
    <row r="889">
      <c r="J889" s="52"/>
      <c r="K889" s="52"/>
      <c r="L889" s="53"/>
      <c r="M889" s="52"/>
      <c r="O889" s="54"/>
      <c r="Q889" s="52"/>
    </row>
    <row r="890">
      <c r="J890" s="52"/>
      <c r="K890" s="52"/>
      <c r="L890" s="53"/>
      <c r="M890" s="52"/>
      <c r="O890" s="54"/>
      <c r="Q890" s="52"/>
    </row>
    <row r="891">
      <c r="J891" s="52"/>
      <c r="K891" s="52"/>
      <c r="L891" s="53"/>
      <c r="M891" s="52"/>
      <c r="O891" s="54"/>
      <c r="Q891" s="52"/>
    </row>
    <row r="892">
      <c r="J892" s="52"/>
      <c r="K892" s="52"/>
      <c r="L892" s="53"/>
      <c r="M892" s="52"/>
      <c r="O892" s="54"/>
      <c r="Q892" s="52"/>
    </row>
    <row r="893">
      <c r="J893" s="52"/>
      <c r="K893" s="52"/>
      <c r="L893" s="53"/>
      <c r="M893" s="52"/>
      <c r="O893" s="54"/>
      <c r="Q893" s="52"/>
    </row>
    <row r="894">
      <c r="J894" s="52"/>
      <c r="K894" s="52"/>
      <c r="L894" s="53"/>
      <c r="M894" s="52"/>
      <c r="O894" s="54"/>
      <c r="Q894" s="52"/>
    </row>
    <row r="895">
      <c r="J895" s="52"/>
      <c r="K895" s="52"/>
      <c r="L895" s="53"/>
      <c r="M895" s="52"/>
      <c r="O895" s="54"/>
      <c r="Q895" s="52"/>
    </row>
    <row r="896">
      <c r="J896" s="52"/>
      <c r="K896" s="52"/>
      <c r="L896" s="53"/>
      <c r="M896" s="52"/>
      <c r="O896" s="54"/>
      <c r="Q896" s="52"/>
    </row>
    <row r="897">
      <c r="J897" s="52"/>
      <c r="K897" s="52"/>
      <c r="L897" s="53"/>
      <c r="M897" s="52"/>
      <c r="O897" s="54"/>
      <c r="Q897" s="52"/>
    </row>
    <row r="898">
      <c r="J898" s="52"/>
      <c r="K898" s="52"/>
      <c r="L898" s="53"/>
      <c r="M898" s="52"/>
      <c r="O898" s="54"/>
      <c r="Q898" s="52"/>
    </row>
    <row r="899">
      <c r="J899" s="52"/>
      <c r="K899" s="52"/>
      <c r="L899" s="53"/>
      <c r="M899" s="52"/>
      <c r="O899" s="54"/>
      <c r="Q899" s="52"/>
    </row>
    <row r="900">
      <c r="J900" s="52"/>
      <c r="K900" s="52"/>
      <c r="L900" s="53"/>
      <c r="M900" s="52"/>
      <c r="O900" s="54"/>
      <c r="Q900" s="52"/>
    </row>
    <row r="901">
      <c r="J901" s="52"/>
      <c r="K901" s="52"/>
      <c r="L901" s="53"/>
      <c r="M901" s="52"/>
      <c r="O901" s="54"/>
      <c r="Q901" s="52"/>
    </row>
    <row r="902">
      <c r="J902" s="52"/>
      <c r="K902" s="52"/>
      <c r="L902" s="53"/>
      <c r="M902" s="52"/>
      <c r="O902" s="54"/>
      <c r="Q902" s="52"/>
    </row>
    <row r="903">
      <c r="J903" s="52"/>
      <c r="K903" s="52"/>
      <c r="L903" s="53"/>
      <c r="M903" s="52"/>
      <c r="O903" s="54"/>
      <c r="Q903" s="52"/>
    </row>
    <row r="904">
      <c r="J904" s="52"/>
      <c r="K904" s="52"/>
      <c r="L904" s="53"/>
      <c r="M904" s="52"/>
      <c r="O904" s="54"/>
      <c r="Q904" s="52"/>
    </row>
    <row r="905">
      <c r="J905" s="52"/>
      <c r="K905" s="52"/>
      <c r="L905" s="53"/>
      <c r="M905" s="52"/>
      <c r="O905" s="54"/>
      <c r="Q905" s="52"/>
    </row>
    <row r="906">
      <c r="J906" s="52"/>
      <c r="K906" s="52"/>
      <c r="L906" s="53"/>
      <c r="M906" s="52"/>
      <c r="O906" s="54"/>
      <c r="Q906" s="52"/>
    </row>
    <row r="907">
      <c r="J907" s="52"/>
      <c r="K907" s="52"/>
      <c r="L907" s="53"/>
      <c r="M907" s="52"/>
      <c r="O907" s="54"/>
      <c r="Q907" s="52"/>
    </row>
    <row r="908">
      <c r="J908" s="52"/>
      <c r="K908" s="52"/>
      <c r="L908" s="53"/>
      <c r="M908" s="52"/>
      <c r="O908" s="54"/>
      <c r="Q908" s="52"/>
    </row>
    <row r="909">
      <c r="J909" s="52"/>
      <c r="K909" s="52"/>
      <c r="L909" s="53"/>
      <c r="M909" s="52"/>
      <c r="O909" s="54"/>
      <c r="Q909" s="52"/>
    </row>
    <row r="910">
      <c r="J910" s="52"/>
      <c r="K910" s="52"/>
      <c r="L910" s="53"/>
      <c r="M910" s="52"/>
      <c r="O910" s="54"/>
      <c r="Q910" s="52"/>
    </row>
    <row r="911">
      <c r="J911" s="52"/>
      <c r="K911" s="52"/>
      <c r="L911" s="53"/>
      <c r="M911" s="52"/>
      <c r="O911" s="54"/>
      <c r="Q911" s="52"/>
    </row>
    <row r="912">
      <c r="J912" s="52"/>
      <c r="K912" s="52"/>
      <c r="L912" s="53"/>
      <c r="M912" s="52"/>
      <c r="O912" s="54"/>
      <c r="Q912" s="52"/>
    </row>
    <row r="913">
      <c r="J913" s="52"/>
      <c r="K913" s="52"/>
      <c r="L913" s="53"/>
      <c r="M913" s="52"/>
      <c r="O913" s="54"/>
      <c r="Q913" s="52"/>
    </row>
    <row r="914">
      <c r="J914" s="52"/>
      <c r="K914" s="52"/>
      <c r="L914" s="53"/>
      <c r="M914" s="52"/>
      <c r="O914" s="54"/>
      <c r="Q914" s="52"/>
    </row>
    <row r="915">
      <c r="J915" s="52"/>
      <c r="K915" s="52"/>
      <c r="L915" s="53"/>
      <c r="M915" s="52"/>
      <c r="O915" s="54"/>
      <c r="Q915" s="52"/>
    </row>
    <row r="916">
      <c r="J916" s="52"/>
      <c r="K916" s="52"/>
      <c r="L916" s="53"/>
      <c r="M916" s="52"/>
      <c r="O916" s="54"/>
      <c r="Q916" s="52"/>
    </row>
    <row r="917">
      <c r="J917" s="52"/>
      <c r="K917" s="52"/>
      <c r="L917" s="53"/>
      <c r="M917" s="52"/>
      <c r="O917" s="54"/>
      <c r="Q917" s="52"/>
    </row>
    <row r="918">
      <c r="J918" s="52"/>
      <c r="K918" s="52"/>
      <c r="L918" s="53"/>
      <c r="M918" s="52"/>
      <c r="O918" s="54"/>
      <c r="Q918" s="52"/>
    </row>
    <row r="919">
      <c r="J919" s="52"/>
      <c r="K919" s="52"/>
      <c r="L919" s="53"/>
      <c r="M919" s="52"/>
      <c r="O919" s="54"/>
      <c r="Q919" s="52"/>
    </row>
    <row r="920">
      <c r="J920" s="52"/>
      <c r="K920" s="52"/>
      <c r="L920" s="53"/>
      <c r="M920" s="52"/>
      <c r="O920" s="54"/>
      <c r="Q920" s="52"/>
    </row>
    <row r="921">
      <c r="J921" s="52"/>
      <c r="K921" s="52"/>
      <c r="L921" s="53"/>
      <c r="M921" s="52"/>
      <c r="O921" s="54"/>
      <c r="Q921" s="52"/>
    </row>
    <row r="922">
      <c r="J922" s="52"/>
      <c r="K922" s="52"/>
      <c r="L922" s="53"/>
      <c r="M922" s="52"/>
      <c r="O922" s="54"/>
      <c r="Q922" s="52"/>
    </row>
    <row r="923">
      <c r="J923" s="52"/>
      <c r="K923" s="52"/>
      <c r="L923" s="53"/>
      <c r="M923" s="52"/>
      <c r="O923" s="54"/>
      <c r="Q923" s="52"/>
    </row>
    <row r="924">
      <c r="J924" s="52"/>
      <c r="K924" s="52"/>
      <c r="L924" s="53"/>
      <c r="M924" s="52"/>
      <c r="O924" s="54"/>
      <c r="Q924" s="52"/>
    </row>
    <row r="925">
      <c r="J925" s="52"/>
      <c r="K925" s="52"/>
      <c r="L925" s="53"/>
      <c r="M925" s="52"/>
      <c r="O925" s="54"/>
      <c r="Q925" s="52"/>
    </row>
    <row r="926">
      <c r="J926" s="52"/>
      <c r="K926" s="52"/>
      <c r="L926" s="53"/>
      <c r="M926" s="52"/>
      <c r="O926" s="54"/>
      <c r="Q926" s="52"/>
    </row>
    <row r="927">
      <c r="J927" s="52"/>
      <c r="K927" s="52"/>
      <c r="L927" s="53"/>
      <c r="M927" s="52"/>
      <c r="O927" s="54"/>
      <c r="Q927" s="52"/>
    </row>
    <row r="928">
      <c r="J928" s="52"/>
      <c r="K928" s="52"/>
      <c r="L928" s="53"/>
      <c r="M928" s="52"/>
      <c r="O928" s="54"/>
      <c r="Q928" s="52"/>
    </row>
    <row r="929">
      <c r="J929" s="52"/>
      <c r="K929" s="52"/>
      <c r="L929" s="53"/>
      <c r="M929" s="52"/>
      <c r="O929" s="54"/>
      <c r="Q929" s="52"/>
    </row>
    <row r="930">
      <c r="J930" s="52"/>
      <c r="K930" s="52"/>
      <c r="L930" s="53"/>
      <c r="M930" s="52"/>
      <c r="O930" s="54"/>
      <c r="Q930" s="52"/>
    </row>
    <row r="931">
      <c r="J931" s="52"/>
      <c r="K931" s="52"/>
      <c r="L931" s="53"/>
      <c r="M931" s="52"/>
      <c r="O931" s="54"/>
      <c r="Q931" s="52"/>
    </row>
    <row r="932">
      <c r="J932" s="52"/>
      <c r="K932" s="52"/>
      <c r="L932" s="53"/>
      <c r="M932" s="52"/>
      <c r="O932" s="54"/>
      <c r="Q932" s="52"/>
    </row>
    <row r="933">
      <c r="J933" s="52"/>
      <c r="K933" s="52"/>
      <c r="L933" s="53"/>
      <c r="M933" s="52"/>
      <c r="O933" s="54"/>
      <c r="Q933" s="52"/>
    </row>
    <row r="934">
      <c r="J934" s="52"/>
      <c r="K934" s="52"/>
      <c r="L934" s="53"/>
      <c r="M934" s="52"/>
      <c r="O934" s="54"/>
      <c r="Q934" s="52"/>
    </row>
    <row r="935">
      <c r="J935" s="52"/>
      <c r="K935" s="52"/>
      <c r="L935" s="53"/>
      <c r="M935" s="52"/>
      <c r="O935" s="54"/>
      <c r="Q935" s="52"/>
    </row>
    <row r="936">
      <c r="J936" s="52"/>
      <c r="K936" s="52"/>
      <c r="L936" s="53"/>
      <c r="M936" s="52"/>
      <c r="O936" s="54"/>
      <c r="Q936" s="52"/>
    </row>
    <row r="937">
      <c r="J937" s="52"/>
      <c r="K937" s="52"/>
      <c r="L937" s="53"/>
      <c r="M937" s="52"/>
      <c r="O937" s="54"/>
      <c r="Q937" s="52"/>
    </row>
    <row r="938">
      <c r="J938" s="52"/>
      <c r="K938" s="52"/>
      <c r="L938" s="53"/>
      <c r="M938" s="52"/>
      <c r="O938" s="54"/>
      <c r="Q938" s="52"/>
    </row>
    <row r="939">
      <c r="J939" s="52"/>
      <c r="K939" s="52"/>
      <c r="L939" s="53"/>
      <c r="M939" s="52"/>
      <c r="O939" s="54"/>
      <c r="Q939" s="52"/>
    </row>
    <row r="940">
      <c r="J940" s="52"/>
      <c r="K940" s="52"/>
      <c r="L940" s="53"/>
      <c r="M940" s="52"/>
      <c r="O940" s="54"/>
      <c r="Q940" s="52"/>
    </row>
    <row r="941">
      <c r="J941" s="52"/>
      <c r="K941" s="52"/>
      <c r="L941" s="53"/>
      <c r="M941" s="52"/>
      <c r="O941" s="54"/>
      <c r="Q941" s="52"/>
    </row>
    <row r="942">
      <c r="J942" s="52"/>
      <c r="K942" s="52"/>
      <c r="L942" s="53"/>
      <c r="M942" s="52"/>
      <c r="O942" s="54"/>
      <c r="Q942" s="52"/>
    </row>
    <row r="943">
      <c r="J943" s="52"/>
      <c r="K943" s="52"/>
      <c r="L943" s="53"/>
      <c r="M943" s="52"/>
      <c r="O943" s="54"/>
      <c r="Q943" s="52"/>
    </row>
    <row r="944">
      <c r="J944" s="52"/>
      <c r="K944" s="52"/>
      <c r="L944" s="53"/>
      <c r="M944" s="52"/>
      <c r="O944" s="54"/>
      <c r="Q944" s="52"/>
    </row>
    <row r="945">
      <c r="J945" s="52"/>
      <c r="K945" s="52"/>
      <c r="L945" s="53"/>
      <c r="M945" s="52"/>
      <c r="O945" s="54"/>
      <c r="Q945" s="52"/>
    </row>
    <row r="946">
      <c r="J946" s="52"/>
      <c r="K946" s="52"/>
      <c r="L946" s="53"/>
      <c r="M946" s="52"/>
      <c r="O946" s="54"/>
      <c r="Q946" s="52"/>
    </row>
    <row r="947">
      <c r="J947" s="52"/>
      <c r="K947" s="52"/>
      <c r="L947" s="53"/>
      <c r="M947" s="52"/>
      <c r="O947" s="54"/>
      <c r="Q947" s="52"/>
    </row>
    <row r="948">
      <c r="J948" s="52"/>
      <c r="K948" s="52"/>
      <c r="L948" s="53"/>
      <c r="M948" s="52"/>
      <c r="O948" s="54"/>
      <c r="Q948" s="52"/>
    </row>
    <row r="949">
      <c r="J949" s="52"/>
      <c r="K949" s="52"/>
      <c r="L949" s="53"/>
      <c r="M949" s="52"/>
      <c r="O949" s="54"/>
      <c r="Q949" s="52"/>
    </row>
    <row r="950">
      <c r="J950" s="52"/>
      <c r="K950" s="52"/>
      <c r="L950" s="53"/>
      <c r="M950" s="52"/>
      <c r="O950" s="54"/>
      <c r="Q950" s="52"/>
    </row>
    <row r="951">
      <c r="J951" s="52"/>
      <c r="K951" s="52"/>
      <c r="L951" s="53"/>
      <c r="M951" s="52"/>
      <c r="O951" s="54"/>
      <c r="Q951" s="52"/>
    </row>
    <row r="952">
      <c r="J952" s="52"/>
      <c r="K952" s="52"/>
      <c r="L952" s="53"/>
      <c r="M952" s="52"/>
      <c r="O952" s="54"/>
      <c r="Q952" s="52"/>
    </row>
    <row r="953">
      <c r="J953" s="52"/>
      <c r="K953" s="52"/>
      <c r="L953" s="53"/>
      <c r="M953" s="52"/>
      <c r="O953" s="54"/>
      <c r="Q953" s="52"/>
    </row>
    <row r="954">
      <c r="J954" s="52"/>
      <c r="K954" s="52"/>
      <c r="L954" s="53"/>
      <c r="M954" s="52"/>
      <c r="O954" s="54"/>
      <c r="Q954" s="52"/>
    </row>
    <row r="955">
      <c r="J955" s="52"/>
      <c r="K955" s="52"/>
      <c r="L955" s="53"/>
      <c r="M955" s="52"/>
      <c r="O955" s="54"/>
      <c r="Q955" s="52"/>
    </row>
    <row r="956">
      <c r="J956" s="52"/>
      <c r="K956" s="52"/>
      <c r="L956" s="53"/>
      <c r="M956" s="52"/>
      <c r="O956" s="54"/>
      <c r="Q956" s="52"/>
    </row>
    <row r="957">
      <c r="J957" s="52"/>
      <c r="K957" s="52"/>
      <c r="L957" s="53"/>
      <c r="M957" s="52"/>
      <c r="O957" s="54"/>
      <c r="Q957" s="52"/>
    </row>
    <row r="958">
      <c r="J958" s="52"/>
      <c r="K958" s="52"/>
      <c r="L958" s="53"/>
      <c r="M958" s="52"/>
      <c r="O958" s="54"/>
      <c r="Q958" s="52"/>
    </row>
    <row r="959">
      <c r="J959" s="52"/>
      <c r="K959" s="52"/>
      <c r="L959" s="53"/>
      <c r="M959" s="52"/>
      <c r="O959" s="54"/>
      <c r="Q959" s="52"/>
    </row>
    <row r="960">
      <c r="J960" s="52"/>
      <c r="K960" s="52"/>
      <c r="L960" s="53"/>
      <c r="M960" s="52"/>
      <c r="O960" s="54"/>
      <c r="Q960" s="52"/>
    </row>
    <row r="961">
      <c r="J961" s="52"/>
      <c r="K961" s="52"/>
      <c r="L961" s="53"/>
      <c r="M961" s="52"/>
      <c r="O961" s="54"/>
      <c r="Q961" s="52"/>
    </row>
    <row r="962">
      <c r="J962" s="52"/>
      <c r="K962" s="52"/>
      <c r="L962" s="53"/>
      <c r="M962" s="52"/>
      <c r="O962" s="54"/>
      <c r="Q962" s="52"/>
    </row>
    <row r="963">
      <c r="J963" s="52"/>
      <c r="K963" s="52"/>
      <c r="L963" s="53"/>
      <c r="M963" s="52"/>
      <c r="O963" s="54"/>
      <c r="Q963" s="52"/>
    </row>
    <row r="964">
      <c r="J964" s="52"/>
      <c r="K964" s="52"/>
      <c r="L964" s="53"/>
      <c r="M964" s="52"/>
      <c r="O964" s="54"/>
      <c r="Q964" s="52"/>
    </row>
    <row r="965">
      <c r="J965" s="52"/>
      <c r="K965" s="52"/>
      <c r="L965" s="53"/>
      <c r="M965" s="52"/>
      <c r="O965" s="54"/>
      <c r="Q965" s="52"/>
    </row>
    <row r="966">
      <c r="J966" s="52"/>
      <c r="K966" s="52"/>
      <c r="L966" s="53"/>
      <c r="M966" s="52"/>
      <c r="O966" s="54"/>
      <c r="Q966" s="52"/>
    </row>
    <row r="967">
      <c r="J967" s="52"/>
      <c r="K967" s="52"/>
      <c r="L967" s="53"/>
      <c r="M967" s="52"/>
      <c r="O967" s="54"/>
      <c r="Q967" s="52"/>
    </row>
    <row r="968">
      <c r="J968" s="52"/>
      <c r="K968" s="52"/>
      <c r="L968" s="53"/>
      <c r="M968" s="52"/>
      <c r="O968" s="54"/>
      <c r="Q968" s="52"/>
    </row>
    <row r="969">
      <c r="J969" s="52"/>
      <c r="K969" s="52"/>
      <c r="L969" s="53"/>
      <c r="M969" s="52"/>
      <c r="O969" s="54"/>
      <c r="Q969" s="52"/>
    </row>
    <row r="970">
      <c r="J970" s="52"/>
      <c r="K970" s="52"/>
      <c r="L970" s="53"/>
      <c r="M970" s="52"/>
      <c r="O970" s="54"/>
      <c r="Q970" s="52"/>
    </row>
    <row r="971">
      <c r="J971" s="52"/>
      <c r="K971" s="52"/>
      <c r="L971" s="53"/>
      <c r="M971" s="52"/>
      <c r="O971" s="54"/>
      <c r="Q971" s="52"/>
    </row>
    <row r="972">
      <c r="J972" s="52"/>
      <c r="K972" s="52"/>
      <c r="L972" s="53"/>
      <c r="M972" s="52"/>
      <c r="O972" s="54"/>
      <c r="Q972" s="52"/>
    </row>
    <row r="973">
      <c r="J973" s="52"/>
      <c r="K973" s="52"/>
      <c r="L973" s="53"/>
      <c r="M973" s="52"/>
      <c r="O973" s="54"/>
      <c r="Q973" s="52"/>
    </row>
    <row r="974">
      <c r="J974" s="52"/>
      <c r="K974" s="52"/>
      <c r="L974" s="53"/>
      <c r="M974" s="52"/>
      <c r="O974" s="54"/>
      <c r="Q974" s="52"/>
    </row>
    <row r="975">
      <c r="J975" s="52"/>
      <c r="K975" s="52"/>
      <c r="L975" s="53"/>
      <c r="M975" s="52"/>
      <c r="O975" s="54"/>
      <c r="Q975" s="52"/>
    </row>
    <row r="976">
      <c r="J976" s="52"/>
      <c r="K976" s="52"/>
      <c r="L976" s="53"/>
      <c r="M976" s="52"/>
      <c r="O976" s="54"/>
      <c r="Q976" s="52"/>
    </row>
    <row r="977">
      <c r="J977" s="52"/>
      <c r="K977" s="52"/>
      <c r="L977" s="53"/>
      <c r="M977" s="52"/>
      <c r="O977" s="54"/>
      <c r="Q977" s="52"/>
    </row>
    <row r="978">
      <c r="J978" s="52"/>
      <c r="K978" s="52"/>
      <c r="L978" s="53"/>
      <c r="M978" s="52"/>
      <c r="O978" s="54"/>
      <c r="Q978" s="52"/>
    </row>
    <row r="979">
      <c r="J979" s="52"/>
      <c r="K979" s="52"/>
      <c r="L979" s="53"/>
      <c r="M979" s="52"/>
      <c r="O979" s="54"/>
      <c r="Q979" s="52"/>
    </row>
    <row r="980">
      <c r="J980" s="52"/>
      <c r="K980" s="52"/>
      <c r="L980" s="53"/>
      <c r="M980" s="52"/>
      <c r="O980" s="54"/>
      <c r="Q980" s="52"/>
    </row>
    <row r="981">
      <c r="J981" s="52"/>
      <c r="K981" s="52"/>
      <c r="L981" s="53"/>
      <c r="M981" s="52"/>
      <c r="O981" s="54"/>
      <c r="Q981" s="52"/>
    </row>
    <row r="982">
      <c r="J982" s="52"/>
      <c r="K982" s="52"/>
      <c r="L982" s="53"/>
      <c r="M982" s="52"/>
      <c r="O982" s="54"/>
      <c r="Q982" s="52"/>
    </row>
    <row r="983">
      <c r="J983" s="52"/>
      <c r="K983" s="52"/>
      <c r="L983" s="53"/>
      <c r="M983" s="52"/>
      <c r="O983" s="54"/>
      <c r="Q983" s="52"/>
    </row>
    <row r="984">
      <c r="J984" s="52"/>
      <c r="K984" s="52"/>
      <c r="L984" s="53"/>
      <c r="M984" s="52"/>
      <c r="O984" s="54"/>
      <c r="Q984" s="52"/>
    </row>
    <row r="985">
      <c r="J985" s="52"/>
      <c r="K985" s="52"/>
      <c r="L985" s="53"/>
      <c r="M985" s="52"/>
      <c r="O985" s="54"/>
      <c r="Q985" s="52"/>
    </row>
    <row r="986">
      <c r="J986" s="52"/>
      <c r="K986" s="52"/>
      <c r="L986" s="53"/>
      <c r="M986" s="52"/>
      <c r="O986" s="54"/>
      <c r="Q986" s="52"/>
    </row>
    <row r="987">
      <c r="J987" s="52"/>
      <c r="K987" s="52"/>
      <c r="L987" s="53"/>
      <c r="M987" s="52"/>
      <c r="O987" s="54"/>
      <c r="Q987" s="52"/>
    </row>
    <row r="988">
      <c r="J988" s="52"/>
      <c r="K988" s="52"/>
      <c r="L988" s="53"/>
      <c r="M988" s="52"/>
      <c r="O988" s="54"/>
      <c r="Q988" s="52"/>
    </row>
    <row r="989">
      <c r="J989" s="52"/>
      <c r="K989" s="52"/>
      <c r="L989" s="53"/>
      <c r="M989" s="52"/>
      <c r="O989" s="54"/>
      <c r="Q989" s="52"/>
    </row>
    <row r="990">
      <c r="J990" s="52"/>
      <c r="K990" s="52"/>
      <c r="L990" s="53"/>
      <c r="M990" s="52"/>
      <c r="O990" s="54"/>
      <c r="Q990" s="52"/>
    </row>
    <row r="991">
      <c r="J991" s="52"/>
      <c r="K991" s="52"/>
      <c r="L991" s="53"/>
      <c r="M991" s="52"/>
      <c r="O991" s="54"/>
      <c r="Q991" s="52"/>
    </row>
    <row r="992">
      <c r="J992" s="52"/>
      <c r="K992" s="52"/>
      <c r="L992" s="53"/>
      <c r="M992" s="52"/>
      <c r="O992" s="54"/>
      <c r="Q992" s="52"/>
    </row>
    <row r="993">
      <c r="J993" s="52"/>
      <c r="K993" s="52"/>
      <c r="L993" s="53"/>
      <c r="M993" s="52"/>
      <c r="O993" s="54"/>
      <c r="Q993" s="52"/>
    </row>
    <row r="994">
      <c r="J994" s="52"/>
      <c r="K994" s="52"/>
      <c r="L994" s="53"/>
      <c r="M994" s="52"/>
      <c r="O994" s="54"/>
      <c r="Q994" s="52"/>
    </row>
    <row r="995">
      <c r="J995" s="52"/>
      <c r="K995" s="52"/>
      <c r="L995" s="53"/>
      <c r="M995" s="52"/>
      <c r="O995" s="54"/>
      <c r="Q995" s="52"/>
    </row>
    <row r="996">
      <c r="J996" s="52"/>
      <c r="K996" s="52"/>
      <c r="L996" s="53"/>
      <c r="M996" s="52"/>
      <c r="O996" s="54"/>
      <c r="Q996" s="52"/>
    </row>
    <row r="997">
      <c r="J997" s="52"/>
      <c r="K997" s="52"/>
      <c r="L997" s="53"/>
      <c r="M997" s="52"/>
      <c r="O997" s="54"/>
      <c r="Q997" s="52"/>
    </row>
    <row r="998">
      <c r="J998" s="52"/>
      <c r="K998" s="52"/>
      <c r="L998" s="53"/>
      <c r="M998" s="52"/>
      <c r="O998" s="54"/>
      <c r="Q998" s="52"/>
    </row>
    <row r="999">
      <c r="J999" s="52"/>
      <c r="K999" s="52"/>
      <c r="L999" s="53"/>
      <c r="M999" s="52"/>
      <c r="O999" s="54"/>
      <c r="Q999" s="52"/>
    </row>
    <row r="1000">
      <c r="J1000" s="52"/>
      <c r="K1000" s="52"/>
      <c r="L1000" s="53"/>
      <c r="M1000" s="52"/>
      <c r="O1000" s="54"/>
      <c r="Q1000" s="52"/>
    </row>
  </sheetData>
  <dataValidations>
    <dataValidation type="list" allowBlank="1" showErrorMessage="1" sqref="P2:P15 P18:P20 P23:P28 P32:P39 P41:P44 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2:O15 O18:O20 O23:O28 O32:O36 O38 O42:O44 O51">
      <formula1>"Virtual session,In person,Phone call,Not interested at the moment,Aready Finished"</formula1>
    </dataValidation>
    <dataValidation type="list" allowBlank="1" showErrorMessage="1" sqref="P48:P49">
      <formula1>"Wednesday,Friday"</formula1>
    </dataValidation>
    <dataValidation type="list" allowBlank="1" showErrorMessage="1" sqref="P16:P17 P21:P22 P29:P31 P40 P45:P47 P50">
      <formula1>"Wednesday,Friday,Won't Attend"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O37 O39 O41 O48:O49">
      <formula1>"Virtual session,Inperson,Phone call"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O16:O17 O21:O22 O29:O31 O40 O45:O47 O50">
      <formula1>"Virtual session,In person,Phone call,Not interested at the moment"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