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 C10" sheetId="1" r:id="rId4"/>
    <sheet state="hidden" name="SF C10" sheetId="2" r:id="rId5"/>
    <sheet state="hidden" name="DS C6" sheetId="3" r:id="rId6"/>
    <sheet state="visible" name="Abeba" sheetId="4" r:id="rId7"/>
    <sheet state="visible" name="Tsedenia" sheetId="5" r:id="rId8"/>
  </sheets>
  <definedNames/>
  <calcPr/>
</workbook>
</file>

<file path=xl/sharedStrings.xml><?xml version="1.0" encoding="utf-8"?>
<sst xmlns="http://schemas.openxmlformats.org/spreadsheetml/2006/main" count="3894" uniqueCount="1184">
  <si>
    <t>First name</t>
  </si>
  <si>
    <t>Last name</t>
  </si>
  <si>
    <t>Email</t>
  </si>
  <si>
    <t>Country of residence</t>
  </si>
  <si>
    <t>City of residence</t>
  </si>
  <si>
    <t>Gender</t>
  </si>
  <si>
    <t>Phone number</t>
  </si>
  <si>
    <t>Is application enrolled</t>
  </si>
  <si>
    <t>Is payment done</t>
  </si>
  <si>
    <t>Gudisa</t>
  </si>
  <si>
    <t>Gebi</t>
  </si>
  <si>
    <t>gudisagebi1@gmail.com</t>
  </si>
  <si>
    <t>Ethiopia</t>
  </si>
  <si>
    <t>Addis Ababa</t>
  </si>
  <si>
    <t>Male</t>
  </si>
  <si>
    <t>+251920178933</t>
  </si>
  <si>
    <t>Yes</t>
  </si>
  <si>
    <t>No</t>
  </si>
  <si>
    <t>Banti</t>
  </si>
  <si>
    <t>Sileshi</t>
  </si>
  <si>
    <t>bentisileshi2000@gmail.com</t>
  </si>
  <si>
    <t>+251946221128</t>
  </si>
  <si>
    <t>Solomon</t>
  </si>
  <si>
    <t>Birhanu</t>
  </si>
  <si>
    <t>solomonbrihan215@gmail.com</t>
  </si>
  <si>
    <t>+251988141775</t>
  </si>
  <si>
    <t>Ephrem</t>
  </si>
  <si>
    <t>Hailemariam</t>
  </si>
  <si>
    <t>ephremtaye24@gmail.com</t>
  </si>
  <si>
    <t>n/a</t>
  </si>
  <si>
    <t>+251909328390</t>
  </si>
  <si>
    <t>kibreyesus</t>
  </si>
  <si>
    <t>menebo</t>
  </si>
  <si>
    <t>mamejesus@gmail.com</t>
  </si>
  <si>
    <t>Abigail Getu</t>
  </si>
  <si>
    <t>Belihu</t>
  </si>
  <si>
    <t>abigailgetu98@gmail.com</t>
  </si>
  <si>
    <t>Female</t>
  </si>
  <si>
    <t>+251967997061</t>
  </si>
  <si>
    <t>Wintana</t>
  </si>
  <si>
    <t>Berhe</t>
  </si>
  <si>
    <t>wintanahm@gmail.com</t>
  </si>
  <si>
    <t>sosina</t>
  </si>
  <si>
    <t>Tefera</t>
  </si>
  <si>
    <t>sosibehailu4@gmail.com</t>
  </si>
  <si>
    <t>+251985444750</t>
  </si>
  <si>
    <t>Dr Getasew Gashu</t>
  </si>
  <si>
    <t>Garie</t>
  </si>
  <si>
    <t>getasewgashu@gmail.com</t>
  </si>
  <si>
    <t>+251924400720</t>
  </si>
  <si>
    <t>Amanuel</t>
  </si>
  <si>
    <t>Desalegn</t>
  </si>
  <si>
    <t>amanueldesalegn365@gmail.com</t>
  </si>
  <si>
    <t>+251931152754</t>
  </si>
  <si>
    <t>Abreham</t>
  </si>
  <si>
    <t>Abush</t>
  </si>
  <si>
    <t>abushabreham@gmail.com</t>
  </si>
  <si>
    <t>+251936728288</t>
  </si>
  <si>
    <t>Samuel</t>
  </si>
  <si>
    <t>Mesfin</t>
  </si>
  <si>
    <t>samuellmes@yahoo.com</t>
  </si>
  <si>
    <t>+251925001820</t>
  </si>
  <si>
    <t>Saliya</t>
  </si>
  <si>
    <t>Kemal</t>
  </si>
  <si>
    <t>salihakemal2011@gmail.com</t>
  </si>
  <si>
    <t>+251904609397</t>
  </si>
  <si>
    <t>Betania</t>
  </si>
  <si>
    <t>Berhanu</t>
  </si>
  <si>
    <t>betaniaberhanu@gmail.com</t>
  </si>
  <si>
    <t>+251966006114</t>
  </si>
  <si>
    <t>Yalemsew</t>
  </si>
  <si>
    <t>Agaje</t>
  </si>
  <si>
    <t>yalemyig19@gmail.com</t>
  </si>
  <si>
    <t>Bahir Dar</t>
  </si>
  <si>
    <t>+251921280981</t>
  </si>
  <si>
    <t>dawit</t>
  </si>
  <si>
    <t>Tadesse</t>
  </si>
  <si>
    <t>davedawit208@gmail.com</t>
  </si>
  <si>
    <t>+251928680723</t>
  </si>
  <si>
    <t>Lensa</t>
  </si>
  <si>
    <t>Wakeyo</t>
  </si>
  <si>
    <t>lensadesalegn78@gmail.com</t>
  </si>
  <si>
    <t>Bishoftu</t>
  </si>
  <si>
    <t>+251912684537</t>
  </si>
  <si>
    <t>Yonas</t>
  </si>
  <si>
    <t>Sheferaw</t>
  </si>
  <si>
    <t>yonasnigussie1995@gmail.com</t>
  </si>
  <si>
    <t>+251970593635</t>
  </si>
  <si>
    <t>Tewodros</t>
  </si>
  <si>
    <t>Dula</t>
  </si>
  <si>
    <t>tewodrosdula1@gmail.com</t>
  </si>
  <si>
    <t>+251933746017</t>
  </si>
  <si>
    <t>saron</t>
  </si>
  <si>
    <t>kidanekal</t>
  </si>
  <si>
    <t>saronkidanekal98@gmail.com</t>
  </si>
  <si>
    <t>+251919397160</t>
  </si>
  <si>
    <t>Surafel</t>
  </si>
  <si>
    <t>Teshome</t>
  </si>
  <si>
    <t>surrastf28@gmail.com</t>
  </si>
  <si>
    <t>+251986305697</t>
  </si>
  <si>
    <t>Adey</t>
  </si>
  <si>
    <t>Edessa</t>
  </si>
  <si>
    <t>adeyedessa@gmail.com</t>
  </si>
  <si>
    <t>+251924135820</t>
  </si>
  <si>
    <t>abenezer</t>
  </si>
  <si>
    <t>Abrha</t>
  </si>
  <si>
    <t>abeni8249@gmail.com</t>
  </si>
  <si>
    <t>+251921332064</t>
  </si>
  <si>
    <t>Yeabsira</t>
  </si>
  <si>
    <t>Abuhay</t>
  </si>
  <si>
    <t>yeabsirashumiye@gmail.com</t>
  </si>
  <si>
    <t>+251920256645</t>
  </si>
  <si>
    <t>Tsedal</t>
  </si>
  <si>
    <t>Muluneh</t>
  </si>
  <si>
    <t>tsedalmuluneh19@gmail.com</t>
  </si>
  <si>
    <t>+251922960813</t>
  </si>
  <si>
    <t>Girma</t>
  </si>
  <si>
    <t>girmaamanuel8@gmail.com</t>
  </si>
  <si>
    <t>+251921696067</t>
  </si>
  <si>
    <t>Hilina</t>
  </si>
  <si>
    <t>Mulu</t>
  </si>
  <si>
    <t>hilinamulu907@gmail.com</t>
  </si>
  <si>
    <t>+251974424575</t>
  </si>
  <si>
    <t>yadeal</t>
  </si>
  <si>
    <t>Mengistu</t>
  </si>
  <si>
    <t>yadealadnew57@gmail.com</t>
  </si>
  <si>
    <t>+251929137294</t>
  </si>
  <si>
    <t>Yared</t>
  </si>
  <si>
    <t>Selemon</t>
  </si>
  <si>
    <t>yareoselemon@gmail.com</t>
  </si>
  <si>
    <t>Adigrat</t>
  </si>
  <si>
    <t>+251914370612</t>
  </si>
  <si>
    <t>Melkamu</t>
  </si>
  <si>
    <t>Gebrehiwot</t>
  </si>
  <si>
    <t>melkamutadesse32@gmail.com</t>
  </si>
  <si>
    <t>+251932674645</t>
  </si>
  <si>
    <t>Bayisa</t>
  </si>
  <si>
    <t>Gebeyehu</t>
  </si>
  <si>
    <t>bayisagebeyehu072@gmail.com</t>
  </si>
  <si>
    <t>+251932040738</t>
  </si>
  <si>
    <t>Muluken</t>
  </si>
  <si>
    <t>Balcha</t>
  </si>
  <si>
    <t>mulukenbalcha6@gmail.com</t>
  </si>
  <si>
    <t>+251991738568</t>
  </si>
  <si>
    <t>Mahamed</t>
  </si>
  <si>
    <t>Alele</t>
  </si>
  <si>
    <t>riseup.et@gmail.com</t>
  </si>
  <si>
    <t>+25190598589858</t>
  </si>
  <si>
    <t>Tam</t>
  </si>
  <si>
    <t>Kwot</t>
  </si>
  <si>
    <t>adieriberelroy2@gmail.com</t>
  </si>
  <si>
    <t>Gambela</t>
  </si>
  <si>
    <t>+251900117007</t>
  </si>
  <si>
    <t>Meaza</t>
  </si>
  <si>
    <t>Samson</t>
  </si>
  <si>
    <t>meazasamson@gmail.com</t>
  </si>
  <si>
    <t>+251911911534</t>
  </si>
  <si>
    <t>Frezer</t>
  </si>
  <si>
    <t>frezermengistu3@gmail.com</t>
  </si>
  <si>
    <t>+251908475599</t>
  </si>
  <si>
    <t>Woyesa</t>
  </si>
  <si>
    <t>Deliso</t>
  </si>
  <si>
    <t>woyesadeliso4@gmail.com</t>
  </si>
  <si>
    <t>+251925656685</t>
  </si>
  <si>
    <t>Natnael</t>
  </si>
  <si>
    <t>temam</t>
  </si>
  <si>
    <t>natnaelmurad@gmail.com</t>
  </si>
  <si>
    <t>+251973277784</t>
  </si>
  <si>
    <t>Nahil</t>
  </si>
  <si>
    <t>Ahmed</t>
  </si>
  <si>
    <t>nahil932@gmail.com</t>
  </si>
  <si>
    <t>+251924436462</t>
  </si>
  <si>
    <t>Gebreselassie</t>
  </si>
  <si>
    <t>meswg21@gmail.com</t>
  </si>
  <si>
    <t>+251913705093</t>
  </si>
  <si>
    <t>Adugenet</t>
  </si>
  <si>
    <t>Dawit</t>
  </si>
  <si>
    <t>adugenetmarkos50@gmail.com</t>
  </si>
  <si>
    <t>+251979342096</t>
  </si>
  <si>
    <t>Latera</t>
  </si>
  <si>
    <t>Meseret</t>
  </si>
  <si>
    <t>laterameseret2@gmail.com</t>
  </si>
  <si>
    <t>+251917734667</t>
  </si>
  <si>
    <t>Hiwot</t>
  </si>
  <si>
    <t>K</t>
  </si>
  <si>
    <t>fozzali24@gmail.com</t>
  </si>
  <si>
    <t>+251931387445</t>
  </si>
  <si>
    <t>Eyob</t>
  </si>
  <si>
    <t>Molito</t>
  </si>
  <si>
    <t>eyobab23@gmail.com</t>
  </si>
  <si>
    <t>+251913138011</t>
  </si>
  <si>
    <t>Destalem</t>
  </si>
  <si>
    <t>Baraki</t>
  </si>
  <si>
    <t>destalemab4@gmail.com</t>
  </si>
  <si>
    <t>+251703660601</t>
  </si>
  <si>
    <t>Abel</t>
  </si>
  <si>
    <t>Araya</t>
  </si>
  <si>
    <t>abelbeyene23@gmail.com</t>
  </si>
  <si>
    <t>+251941298810</t>
  </si>
  <si>
    <t>Dereje</t>
  </si>
  <si>
    <t>Tamene</t>
  </si>
  <si>
    <t>deretamedere@gmail.com</t>
  </si>
  <si>
    <t>Dire Dawa</t>
  </si>
  <si>
    <t>+251920011859</t>
  </si>
  <si>
    <t>Tsion</t>
  </si>
  <si>
    <t>Goshu</t>
  </si>
  <si>
    <t>tsionfithalew@gmail.com</t>
  </si>
  <si>
    <t>+251933179566</t>
  </si>
  <si>
    <t>Country of origin</t>
  </si>
  <si>
    <t>Yohanes</t>
  </si>
  <si>
    <t>Yilma</t>
  </si>
  <si>
    <t>yohanesdebebe44@gmail.com</t>
  </si>
  <si>
    <t>Harar</t>
  </si>
  <si>
    <t>+251967584032</t>
  </si>
  <si>
    <t>Kidus</t>
  </si>
  <si>
    <t>Abebe</t>
  </si>
  <si>
    <t>kidusabebe63@gmail.com</t>
  </si>
  <si>
    <t>+251991646323</t>
  </si>
  <si>
    <t>Teshale Terefe</t>
  </si>
  <si>
    <t>nushuhu297@gmail.com</t>
  </si>
  <si>
    <t>Gondar</t>
  </si>
  <si>
    <t>+251925396586</t>
  </si>
  <si>
    <t>Dounya</t>
  </si>
  <si>
    <t>Ahmednaji</t>
  </si>
  <si>
    <t>dounyamahamouddd@gmail.com</t>
  </si>
  <si>
    <t>+251977310202</t>
  </si>
  <si>
    <t>samuel.abebe@aastustudent.edu.et</t>
  </si>
  <si>
    <t>+251777149468</t>
  </si>
  <si>
    <t>Dagmawi</t>
  </si>
  <si>
    <t>Feyissa</t>
  </si>
  <si>
    <t>dagmawi.feyissa@aastustudent.edu.et</t>
  </si>
  <si>
    <t>+251940198528</t>
  </si>
  <si>
    <t>Nureddin</t>
  </si>
  <si>
    <t>Adem</t>
  </si>
  <si>
    <t>nureddin.albeshir@gmail.com</t>
  </si>
  <si>
    <t>+251910056233</t>
  </si>
  <si>
    <t>Kalewengel</t>
  </si>
  <si>
    <t>Bekele</t>
  </si>
  <si>
    <t>kaljohn6529@gmail.com</t>
  </si>
  <si>
    <t>+251916775426</t>
  </si>
  <si>
    <t>gammamotivation@gmail.com</t>
  </si>
  <si>
    <t>Habte</t>
  </si>
  <si>
    <t>yeabsiragezahegn504@gmail.com</t>
  </si>
  <si>
    <t>+251087927312</t>
  </si>
  <si>
    <t>tesema</t>
  </si>
  <si>
    <t>negash</t>
  </si>
  <si>
    <t>tessematesenegash333@gmail.com</t>
  </si>
  <si>
    <t>+251902422320</t>
  </si>
  <si>
    <t>Bilen</t>
  </si>
  <si>
    <t>Getahun</t>
  </si>
  <si>
    <t>bilenbekele3@gmail.com</t>
  </si>
  <si>
    <t>+251913334092</t>
  </si>
  <si>
    <t>Wolelaw</t>
  </si>
  <si>
    <t>natnaelwolelaw24@gmail.com</t>
  </si>
  <si>
    <t>+251913180506</t>
  </si>
  <si>
    <t>Alamu</t>
  </si>
  <si>
    <t>Kitila</t>
  </si>
  <si>
    <t>alamuchamada@gmail.com</t>
  </si>
  <si>
    <t>+251992738116</t>
  </si>
  <si>
    <t>Fitsum</t>
  </si>
  <si>
    <t>Zewdie</t>
  </si>
  <si>
    <t>fitsumworkneh2011@gmail.com</t>
  </si>
  <si>
    <t>+251920853210</t>
  </si>
  <si>
    <t>Amir</t>
  </si>
  <si>
    <t>YIMER</t>
  </si>
  <si>
    <t>amir.keyire@gmail.com</t>
  </si>
  <si>
    <t>+251913838951</t>
  </si>
  <si>
    <t>mekonen.a28@gmail.com</t>
  </si>
  <si>
    <t>Mekonen</t>
  </si>
  <si>
    <t>Abera</t>
  </si>
  <si>
    <t>+251922955651</t>
  </si>
  <si>
    <t>gebretewodros73@gmail.com</t>
  </si>
  <si>
    <t>Gebre</t>
  </si>
  <si>
    <t>+251964108463</t>
  </si>
  <si>
    <t>burukmaedot16@gmail.com</t>
  </si>
  <si>
    <t>Biruk</t>
  </si>
  <si>
    <t>Maedot</t>
  </si>
  <si>
    <t>rafiaa05k@gmail.com</t>
  </si>
  <si>
    <t>Rafia</t>
  </si>
  <si>
    <t>Kedir</t>
  </si>
  <si>
    <t>+251912991622</t>
  </si>
  <si>
    <t>tsehayilkal21@gmail.com</t>
  </si>
  <si>
    <t>yilkal</t>
  </si>
  <si>
    <t>zelalem</t>
  </si>
  <si>
    <t>+251948252410</t>
  </si>
  <si>
    <t>zock267@gmail.com</t>
  </si>
  <si>
    <t>Zekaryas</t>
  </si>
  <si>
    <t>+251913573784</t>
  </si>
  <si>
    <t>asgkid23@gmail.com</t>
  </si>
  <si>
    <t>Asgedom</t>
  </si>
  <si>
    <t>Kidane</t>
  </si>
  <si>
    <t>+251913649264</t>
  </si>
  <si>
    <t>tagekyea1991@gmail.com</t>
  </si>
  <si>
    <t>Tagicho</t>
  </si>
  <si>
    <t>Shitaye</t>
  </si>
  <si>
    <t>+251934711534</t>
  </si>
  <si>
    <t>anwarmehamed872@gmail.com</t>
  </si>
  <si>
    <t>Anwar</t>
  </si>
  <si>
    <t>Beshir</t>
  </si>
  <si>
    <t>+251989132355</t>
  </si>
  <si>
    <t>muradamen10@gmail.com</t>
  </si>
  <si>
    <t>Murad</t>
  </si>
  <si>
    <t>Amin</t>
  </si>
  <si>
    <t>+10987370441</t>
  </si>
  <si>
    <t>eyobhailu090@gmail.com</t>
  </si>
  <si>
    <t>Hailu</t>
  </si>
  <si>
    <t>yafetzekarias23@gmail.com</t>
  </si>
  <si>
    <t>yafet</t>
  </si>
  <si>
    <t>zekariyas</t>
  </si>
  <si>
    <t>+251969175632</t>
  </si>
  <si>
    <t>redietasfawzuzu@gmail.com</t>
  </si>
  <si>
    <t>Rediet</t>
  </si>
  <si>
    <t>Asfaw</t>
  </si>
  <si>
    <t>+251975080410</t>
  </si>
  <si>
    <t>kalhaile094155@gmail.com</t>
  </si>
  <si>
    <t>Kaleab Hailemariam</t>
  </si>
  <si>
    <t>Ferede</t>
  </si>
  <si>
    <t>+251978483378</t>
  </si>
  <si>
    <t>dagited20@gmail.com</t>
  </si>
  <si>
    <t>Bezu</t>
  </si>
  <si>
    <t>+251912171903</t>
  </si>
  <si>
    <t>azariadaniel360@gmail.com</t>
  </si>
  <si>
    <t>Azaria</t>
  </si>
  <si>
    <t>Hirpa</t>
  </si>
  <si>
    <t>+251951068662</t>
  </si>
  <si>
    <t>nardoschachidaniel@gmail.com</t>
  </si>
  <si>
    <t>Nardos</t>
  </si>
  <si>
    <t>Daniel</t>
  </si>
  <si>
    <t>+251938903153</t>
  </si>
  <si>
    <t>muradamin186@gmail.com</t>
  </si>
  <si>
    <t>Imer</t>
  </si>
  <si>
    <t>+251710166990</t>
  </si>
  <si>
    <t>naafsoya@gmail.com</t>
  </si>
  <si>
    <t>Musa</t>
  </si>
  <si>
    <t>Mohammed</t>
  </si>
  <si>
    <t>+251902577496</t>
  </si>
  <si>
    <t>birukdesalegn961@gmail.com</t>
  </si>
  <si>
    <t>Bizuayehu</t>
  </si>
  <si>
    <t>+251974964021</t>
  </si>
  <si>
    <t>ruhamaenyew2007@gmail.com</t>
  </si>
  <si>
    <t>Ruhama Enyew</t>
  </si>
  <si>
    <t>Mengiste</t>
  </si>
  <si>
    <t>+251920318265</t>
  </si>
  <si>
    <t>manmame066@gmail.com</t>
  </si>
  <si>
    <t>Hikma</t>
  </si>
  <si>
    <t>Yasin</t>
  </si>
  <si>
    <t>+251970408086</t>
  </si>
  <si>
    <t>ketitemesgen2@gmail.com</t>
  </si>
  <si>
    <t>Koket</t>
  </si>
  <si>
    <t>Neme</t>
  </si>
  <si>
    <t>+251911028828</t>
  </si>
  <si>
    <t>danielgmw.dg@gmail.com</t>
  </si>
  <si>
    <t>Mamo</t>
  </si>
  <si>
    <t>+251929380846</t>
  </si>
  <si>
    <t>devnatnaels@gmail.com</t>
  </si>
  <si>
    <t>Seyoum</t>
  </si>
  <si>
    <t>+251911282237</t>
  </si>
  <si>
    <t>hizkyastadele@gmail.com</t>
  </si>
  <si>
    <t>hizkyas tadele</t>
  </si>
  <si>
    <t>kotiso</t>
  </si>
  <si>
    <t>+251979852848</t>
  </si>
  <si>
    <t>tadenegamualem@gmail.com</t>
  </si>
  <si>
    <t>MULUALEM</t>
  </si>
  <si>
    <t>NEGA</t>
  </si>
  <si>
    <t>+251902726015</t>
  </si>
  <si>
    <t>temesgeneskedar@gmail.com</t>
  </si>
  <si>
    <t>Eskedar</t>
  </si>
  <si>
    <t>Nigatu</t>
  </si>
  <si>
    <t>+251910967748</t>
  </si>
  <si>
    <t>beimni927@gmail.com</t>
  </si>
  <si>
    <t>Beimnet</t>
  </si>
  <si>
    <t>Sintayehu</t>
  </si>
  <si>
    <t>+251925303131</t>
  </si>
  <si>
    <t>taziemuluye@gmail.com</t>
  </si>
  <si>
    <t>muluye</t>
  </si>
  <si>
    <t>Kasie</t>
  </si>
  <si>
    <t>+251930831292</t>
  </si>
  <si>
    <t>samifasu527@gmail.com</t>
  </si>
  <si>
    <t>Alemu</t>
  </si>
  <si>
    <t>+251960568993</t>
  </si>
  <si>
    <t>namietorban9@gmail.com</t>
  </si>
  <si>
    <t>Namie</t>
  </si>
  <si>
    <t>Wakwoya</t>
  </si>
  <si>
    <t>+251917671055</t>
  </si>
  <si>
    <t>meronaddisu55@gmail.com</t>
  </si>
  <si>
    <t>Meron</t>
  </si>
  <si>
    <t>Beriso</t>
  </si>
  <si>
    <t>+251955271869</t>
  </si>
  <si>
    <t>meronaddisu66@gmail.com</t>
  </si>
  <si>
    <t>sabamengesha25@gmail.com</t>
  </si>
  <si>
    <t>Saba</t>
  </si>
  <si>
    <t>Tantu</t>
  </si>
  <si>
    <t>+251904778246</t>
  </si>
  <si>
    <t>eliasmengis2@gmail.com</t>
  </si>
  <si>
    <t>Elias</t>
  </si>
  <si>
    <t>+251953623209</t>
  </si>
  <si>
    <t>mirodir04@gmail.com</t>
  </si>
  <si>
    <t>Miresa</t>
  </si>
  <si>
    <t>Keno</t>
  </si>
  <si>
    <t>+251909458057</t>
  </si>
  <si>
    <t>gebrehenok122@gmail.com</t>
  </si>
  <si>
    <t>Henok</t>
  </si>
  <si>
    <t>+251938337517</t>
  </si>
  <si>
    <t>samrikiya92@gmail.com</t>
  </si>
  <si>
    <t>Samrawit</t>
  </si>
  <si>
    <t>Gemede</t>
  </si>
  <si>
    <t>+251916404246</t>
  </si>
  <si>
    <t>ayanasamuel1@gmail.com</t>
  </si>
  <si>
    <t>Ayana</t>
  </si>
  <si>
    <t>Terefe</t>
  </si>
  <si>
    <t>+251941514921</t>
  </si>
  <si>
    <t>dannnyjohn007@gmail.com</t>
  </si>
  <si>
    <t>Philemon</t>
  </si>
  <si>
    <t>Tamrat</t>
  </si>
  <si>
    <t>+251712623587</t>
  </si>
  <si>
    <t>megertumetchi@gmail.com</t>
  </si>
  <si>
    <t>megertu</t>
  </si>
  <si>
    <t>abebe</t>
  </si>
  <si>
    <t>+251911650917</t>
  </si>
  <si>
    <t>silitanuleamilak@gmail.com</t>
  </si>
  <si>
    <t>Leamilak</t>
  </si>
  <si>
    <t>+251934397418</t>
  </si>
  <si>
    <t>linaalemayehu1@gmail.com</t>
  </si>
  <si>
    <t>Lina</t>
  </si>
  <si>
    <t>Lulu</t>
  </si>
  <si>
    <t>+251942548219</t>
  </si>
  <si>
    <t>teshomebe2023@gmail.com</t>
  </si>
  <si>
    <t>Shewamen</t>
  </si>
  <si>
    <t>eyosiyashabtam41@gmail.com</t>
  </si>
  <si>
    <t>eyosiyas</t>
  </si>
  <si>
    <t>Wodaynew</t>
  </si>
  <si>
    <t>+251982428363</t>
  </si>
  <si>
    <t>ermiasalemayehu93@gmail.com</t>
  </si>
  <si>
    <t>Ermias Alemayehu</t>
  </si>
  <si>
    <t>Asfefa</t>
  </si>
  <si>
    <t>+251933288993</t>
  </si>
  <si>
    <t>naolblenu@gmail.com</t>
  </si>
  <si>
    <t>Naol</t>
  </si>
  <si>
    <t>Gizaw</t>
  </si>
  <si>
    <t>+251942199374</t>
  </si>
  <si>
    <t>amenadeneke@gmail.com</t>
  </si>
  <si>
    <t>Amen</t>
  </si>
  <si>
    <t>Deneke</t>
  </si>
  <si>
    <t>+251913472144</t>
  </si>
  <si>
    <t>game.beko@gmail.com</t>
  </si>
  <si>
    <t>Gemechis</t>
  </si>
  <si>
    <t>Beksisa</t>
  </si>
  <si>
    <t>+251913266123</t>
  </si>
  <si>
    <t>gelanafiraol@gmail.com</t>
  </si>
  <si>
    <t>Firaol</t>
  </si>
  <si>
    <t>Ararsa</t>
  </si>
  <si>
    <t>+251952441687</t>
  </si>
  <si>
    <t>izedarahmed11@gmail.com</t>
  </si>
  <si>
    <t>Izedar</t>
  </si>
  <si>
    <t>+251976026703</t>
  </si>
  <si>
    <t>kinfegebrieltesema@gmail.com</t>
  </si>
  <si>
    <t>Kinfegebriel Kebede</t>
  </si>
  <si>
    <t>Tesema</t>
  </si>
  <si>
    <t>+251944129561</t>
  </si>
  <si>
    <t>nahusenaytasew@gmail.com</t>
  </si>
  <si>
    <t>Nahusenay</t>
  </si>
  <si>
    <t>Tasew</t>
  </si>
  <si>
    <t>+251923129640</t>
  </si>
  <si>
    <t>mamarhabtamu570@gmail.com</t>
  </si>
  <si>
    <t>Mamar</t>
  </si>
  <si>
    <t>Habtamu</t>
  </si>
  <si>
    <t>+251949050454</t>
  </si>
  <si>
    <t>tbereket1221@gmail.com</t>
  </si>
  <si>
    <t>Abebaw</t>
  </si>
  <si>
    <t>Teklie</t>
  </si>
  <si>
    <t>+251910663214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</si>
  <si>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</si>
  <si>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</si>
  <si>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</si>
  <si>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</si>
  <si>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</si>
  <si>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</si>
  <si>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</si>
  <si>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</si>
  <si>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</si>
  <si>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</si>
  <si>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</si>
  <si>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</si>
  <si>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</si>
  <si>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</si>
  <si>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</si>
  <si>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</si>
  <si>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</si>
  <si>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</si>
  <si>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Abeba</t>
  </si>
  <si>
    <t>gebrehiwotleulseged@gmail.com</t>
  </si>
  <si>
    <t>leulseged</t>
  </si>
  <si>
    <t>semere</t>
  </si>
  <si>
    <t>+251941735970</t>
  </si>
  <si>
    <t>Front-end</t>
  </si>
  <si>
    <t>Reached</t>
  </si>
  <si>
    <t>NO</t>
  </si>
  <si>
    <t xml:space="preserve">he is busy </t>
  </si>
  <si>
    <t>This Week</t>
  </si>
  <si>
    <t>Phone call</t>
  </si>
  <si>
    <t>Friday</t>
  </si>
  <si>
    <t>YES</t>
  </si>
  <si>
    <t>They Will Pay</t>
  </si>
  <si>
    <t>kasahunalemayehu23@gmail.com</t>
  </si>
  <si>
    <t>Kasahun</t>
  </si>
  <si>
    <t>Alemayehu</t>
  </si>
  <si>
    <t>+251904199988</t>
  </si>
  <si>
    <t>Phone call, In person</t>
  </si>
  <si>
    <t>abrhamlegesse2@gmail.com</t>
  </si>
  <si>
    <t>Abrham</t>
  </si>
  <si>
    <t>+251942191909</t>
  </si>
  <si>
    <t xml:space="preserve">on transport </t>
  </si>
  <si>
    <t>tomorrow</t>
  </si>
  <si>
    <t>yohannesabebaw1@gmail.com</t>
  </si>
  <si>
    <t>Yohannes</t>
  </si>
  <si>
    <t>Sentie</t>
  </si>
  <si>
    <t>+251927702879</t>
  </si>
  <si>
    <t xml:space="preserve">he knows how to pay </t>
  </si>
  <si>
    <t>yohanneswelday777@gmail.com</t>
  </si>
  <si>
    <t>yohannes</t>
  </si>
  <si>
    <t>welday</t>
  </si>
  <si>
    <t>+251914426078</t>
  </si>
  <si>
    <t>yekiberk@gmail.com</t>
  </si>
  <si>
    <t>Yekiber</t>
  </si>
  <si>
    <t>mengesha</t>
  </si>
  <si>
    <t>+251904188274</t>
  </si>
  <si>
    <t xml:space="preserve">she is busy </t>
  </si>
  <si>
    <t>natnaelhabteselassiedemissie@gmail.com</t>
  </si>
  <si>
    <t>Habteselassie</t>
  </si>
  <si>
    <t>+251942098807</t>
  </si>
  <si>
    <t>done</t>
  </si>
  <si>
    <t>Paied</t>
  </si>
  <si>
    <t>No Contact Needed</t>
  </si>
  <si>
    <t xml:space="preserve">Already Paid </t>
  </si>
  <si>
    <t xml:space="preserve">with another email </t>
  </si>
  <si>
    <t>nurmisra835@gmail.com</t>
  </si>
  <si>
    <t>Misra</t>
  </si>
  <si>
    <t>Hassen</t>
  </si>
  <si>
    <t>+251912037649</t>
  </si>
  <si>
    <t xml:space="preserve">on exam </t>
  </si>
  <si>
    <t>natty437384@gmail.com</t>
  </si>
  <si>
    <t>yohusolo@gmail.com</t>
  </si>
  <si>
    <t>+251916863974</t>
  </si>
  <si>
    <t>ditadedefo19@gmail.com</t>
  </si>
  <si>
    <t>Dita</t>
  </si>
  <si>
    <t>Dedefo</t>
  </si>
  <si>
    <t>+251975018101</t>
  </si>
  <si>
    <t xml:space="preserve">oromifa speaker </t>
  </si>
  <si>
    <t xml:space="preserve">Laguage </t>
  </si>
  <si>
    <t>meronajire680@gmail.com</t>
  </si>
  <si>
    <t>Bisema</t>
  </si>
  <si>
    <t>+251987455656</t>
  </si>
  <si>
    <t xml:space="preserve">she knows how to pay </t>
  </si>
  <si>
    <t>Later Today</t>
  </si>
  <si>
    <t>Today</t>
  </si>
  <si>
    <t>bezaderibie683@gmail.com</t>
  </si>
  <si>
    <t>Beza</t>
  </si>
  <si>
    <t>Deribie</t>
  </si>
  <si>
    <t>+251965911094</t>
  </si>
  <si>
    <t>amirnasir7530@gmail.com</t>
  </si>
  <si>
    <t>Naser</t>
  </si>
  <si>
    <t>+251964798951</t>
  </si>
  <si>
    <t>Back-end</t>
  </si>
  <si>
    <t>Wednesday</t>
  </si>
  <si>
    <t>cstafesebiruk23@gmail.com</t>
  </si>
  <si>
    <t>Tafese</t>
  </si>
  <si>
    <t>+251964377216</t>
  </si>
  <si>
    <t xml:space="preserve">Immediately </t>
  </si>
  <si>
    <t>yeshi19zena@gmail.com</t>
  </si>
  <si>
    <t>Yeshituaf Assabu</t>
  </si>
  <si>
    <t>Denkew</t>
  </si>
  <si>
    <t>+251910020544</t>
  </si>
  <si>
    <t xml:space="preserve">not interested </t>
  </si>
  <si>
    <t>Not interested anymore</t>
  </si>
  <si>
    <t>No Help Needed</t>
  </si>
  <si>
    <t>Wanted Other Cource</t>
  </si>
  <si>
    <t>natigirma.code@gmail.com</t>
  </si>
  <si>
    <t>Fatula</t>
  </si>
  <si>
    <t>+251979641598</t>
  </si>
  <si>
    <t>eliwak430@gmail.com</t>
  </si>
  <si>
    <t>Eliyas</t>
  </si>
  <si>
    <t>+251919501238</t>
  </si>
  <si>
    <t>he is busy</t>
  </si>
  <si>
    <t>antenehgebru96@gmail.com</t>
  </si>
  <si>
    <t>Anteneh</t>
  </si>
  <si>
    <t>Gebru</t>
  </si>
  <si>
    <t>+251913748200</t>
  </si>
  <si>
    <t>ellaab804@gmail.com</t>
  </si>
  <si>
    <t>Elyas</t>
  </si>
  <si>
    <t>+251932945417</t>
  </si>
  <si>
    <t>abemak556@gmail.com</t>
  </si>
  <si>
    <t>+251923125041</t>
  </si>
  <si>
    <t>burka4573@gmail.com</t>
  </si>
  <si>
    <t>Burka</t>
  </si>
  <si>
    <t>+251930447740</t>
  </si>
  <si>
    <t>ermiasmezgebe@gmail.com</t>
  </si>
  <si>
    <t>Ermias</t>
  </si>
  <si>
    <t>Mezgebe</t>
  </si>
  <si>
    <t>+251930926317</t>
  </si>
  <si>
    <t>yosef.debela@ju.edu.et</t>
  </si>
  <si>
    <t>Yosef</t>
  </si>
  <si>
    <t>+251984747405</t>
  </si>
  <si>
    <t>Not interested at the moment</t>
  </si>
  <si>
    <t>Won't Attend</t>
  </si>
  <si>
    <t>abrhamkindie805@gmail.com</t>
  </si>
  <si>
    <t>takele</t>
  </si>
  <si>
    <t>+251953581906</t>
  </si>
  <si>
    <t xml:space="preserve">not sure yet </t>
  </si>
  <si>
    <t xml:space="preserve">he thought it was free </t>
  </si>
  <si>
    <t>Not sure</t>
  </si>
  <si>
    <t>eyualemu777@gmail.com</t>
  </si>
  <si>
    <t>Eyoel</t>
  </si>
  <si>
    <t>+251946410382</t>
  </si>
  <si>
    <t>pasegid@gmail.com</t>
  </si>
  <si>
    <t>Petros</t>
  </si>
  <si>
    <t>Asegid</t>
  </si>
  <si>
    <t>+251945801419</t>
  </si>
  <si>
    <t>matanworkneh77@gmail.com</t>
  </si>
  <si>
    <t>Matan</t>
  </si>
  <si>
    <t>Workneh</t>
  </si>
  <si>
    <t>+251976431439</t>
  </si>
  <si>
    <t>biladenmustefa521@gmail.com</t>
  </si>
  <si>
    <t>Biladen</t>
  </si>
  <si>
    <t>Mustefa</t>
  </si>
  <si>
    <t>+251917139676</t>
  </si>
  <si>
    <t>merrygizaw55@gmail.com</t>
  </si>
  <si>
    <t>merry</t>
  </si>
  <si>
    <t>gizaw</t>
  </si>
  <si>
    <t>+251910798012</t>
  </si>
  <si>
    <t xml:space="preserve">paid </t>
  </si>
  <si>
    <t>addisum2129@gmail.com</t>
  </si>
  <si>
    <t>Addisu</t>
  </si>
  <si>
    <t>Batu</t>
  </si>
  <si>
    <t>+251929496731</t>
  </si>
  <si>
    <t>endalegashaw64@gmail.com</t>
  </si>
  <si>
    <t>ENDALEW</t>
  </si>
  <si>
    <t>GASHAW</t>
  </si>
  <si>
    <t>+251932380297</t>
  </si>
  <si>
    <t>waiting</t>
  </si>
  <si>
    <t>rasteddy0@gmail.com</t>
  </si>
  <si>
    <t>+251929230572</t>
  </si>
  <si>
    <t>fassika53@gmail.com</t>
  </si>
  <si>
    <t>Fassika</t>
  </si>
  <si>
    <t>Wolde</t>
  </si>
  <si>
    <t>+251984062836</t>
  </si>
  <si>
    <t>she is busy</t>
  </si>
  <si>
    <t>yinual3@gmail.com</t>
  </si>
  <si>
    <t>YNEBEB</t>
  </si>
  <si>
    <t>+251921188140</t>
  </si>
  <si>
    <t>Can't Afford</t>
  </si>
  <si>
    <t>fishatiemay19@gmail.com</t>
  </si>
  <si>
    <t>Tiemay</t>
  </si>
  <si>
    <t>+251990252029</t>
  </si>
  <si>
    <t>desyegashaw0@gmail.com</t>
  </si>
  <si>
    <t>Desye</t>
  </si>
  <si>
    <t>Wasie</t>
  </si>
  <si>
    <t>+251953463688</t>
  </si>
  <si>
    <t xml:space="preserve">busy </t>
  </si>
  <si>
    <t>medhintame08@gmail.com</t>
  </si>
  <si>
    <t>Medhine</t>
  </si>
  <si>
    <t>Gebregziabher</t>
  </si>
  <si>
    <t>+251924108992</t>
  </si>
  <si>
    <t>eredietgebrehiwot@gmail.com</t>
  </si>
  <si>
    <t>Erediet</t>
  </si>
  <si>
    <t>Gebreiwot</t>
  </si>
  <si>
    <t>+251945452049</t>
  </si>
  <si>
    <t>Phone Not Working</t>
  </si>
  <si>
    <t>isaacgursha569@gmail.com</t>
  </si>
  <si>
    <t>Yisehak</t>
  </si>
  <si>
    <t>Begashaw</t>
  </si>
  <si>
    <t>+251966621660</t>
  </si>
  <si>
    <t>imranabdella47@gmail.com</t>
  </si>
  <si>
    <t>Imran</t>
  </si>
  <si>
    <t>Abdella</t>
  </si>
  <si>
    <t>+251945751422</t>
  </si>
  <si>
    <t>semira122004@gmail.com</t>
  </si>
  <si>
    <t>semira</t>
  </si>
  <si>
    <t>Mohamed</t>
  </si>
  <si>
    <t>+251799443119</t>
  </si>
  <si>
    <t>Not Yet Called</t>
  </si>
  <si>
    <t>yeshakman40@gmail.com</t>
  </si>
  <si>
    <t>YESEHAK</t>
  </si>
  <si>
    <t>MESFIN</t>
  </si>
  <si>
    <t>+251912674153</t>
  </si>
  <si>
    <t>Not Picking Up</t>
  </si>
  <si>
    <t>frontenddeveloperb451@gmail.com</t>
  </si>
  <si>
    <t>Bela</t>
  </si>
  <si>
    <t>Berihu</t>
  </si>
  <si>
    <t>+251903430059</t>
  </si>
  <si>
    <t>kevinmitchell3390@gmail.com</t>
  </si>
  <si>
    <t>Bikila</t>
  </si>
  <si>
    <t>+251930745012</t>
  </si>
  <si>
    <t>hailukaleab3118@gmail.com</t>
  </si>
  <si>
    <t>Kaleab</t>
  </si>
  <si>
    <t>+251902527270</t>
  </si>
  <si>
    <t>abuhubeybibnuabdella@gmail.com</t>
  </si>
  <si>
    <t>+251969293941</t>
  </si>
  <si>
    <t>nathanpreneur7@gmail.com</t>
  </si>
  <si>
    <t>Natnael Abebe</t>
  </si>
  <si>
    <t>Demesie</t>
  </si>
  <si>
    <t>+251983315117</t>
  </si>
  <si>
    <t xml:space="preserve">Busy </t>
  </si>
  <si>
    <t>jobtennis21@gmail.com</t>
  </si>
  <si>
    <t>Nigussie</t>
  </si>
  <si>
    <t>+25191878784596</t>
  </si>
  <si>
    <t xml:space="preserve">AWS </t>
  </si>
  <si>
    <t>Wrong Number</t>
  </si>
  <si>
    <t>Not Interested</t>
  </si>
  <si>
    <t>merdekiyosestifanos502@gmail.com</t>
  </si>
  <si>
    <t>Merdekiyos</t>
  </si>
  <si>
    <t>Estifanos</t>
  </si>
  <si>
    <t>+251912234527</t>
  </si>
  <si>
    <t>est8717@gmail.com</t>
  </si>
  <si>
    <t>Karato</t>
  </si>
  <si>
    <t>+251913377046</t>
  </si>
  <si>
    <t>natnaelwosen2004@gmail.com</t>
  </si>
  <si>
    <t>+251920269570</t>
  </si>
  <si>
    <t xml:space="preserve">waiting </t>
  </si>
  <si>
    <t>meklittadie@gmail.com</t>
  </si>
  <si>
    <t>Meklit</t>
  </si>
  <si>
    <t>Talema</t>
  </si>
  <si>
    <t>+251918466647</t>
  </si>
  <si>
    <t>cdd91472@gmail.com</t>
  </si>
  <si>
    <t>Degefu</t>
  </si>
  <si>
    <t>Welde</t>
  </si>
  <si>
    <t>+251994433925</t>
  </si>
  <si>
    <t>ayalewtamiru548@gmail.com</t>
  </si>
  <si>
    <t>Ayalew</t>
  </si>
  <si>
    <t>Deriseh</t>
  </si>
  <si>
    <t>+251983985608</t>
  </si>
  <si>
    <t>nebiyuyonas111@gmail.com</t>
  </si>
  <si>
    <t>Nebiyu</t>
  </si>
  <si>
    <t>Woldesemayat</t>
  </si>
  <si>
    <t>+251944060823</t>
  </si>
  <si>
    <t>soldawit143@gmail.com</t>
  </si>
  <si>
    <t>+251912742826</t>
  </si>
  <si>
    <t>aderawyeshwa@gmail.com</t>
  </si>
  <si>
    <t>Aderaw</t>
  </si>
  <si>
    <t>Kebebew</t>
  </si>
  <si>
    <t>+251988805436</t>
  </si>
  <si>
    <t xml:space="preserve">Not sure yet </t>
  </si>
  <si>
    <t>amirabdu.com@gmail.com</t>
  </si>
  <si>
    <t>Abdu</t>
  </si>
  <si>
    <t>+251906573377</t>
  </si>
  <si>
    <t>ezanasfu@gmail.com</t>
  </si>
  <si>
    <t>Ezana</t>
  </si>
  <si>
    <t>Seifu</t>
  </si>
  <si>
    <t>+251978903519</t>
  </si>
  <si>
    <t>natinael.96@gmail.com</t>
  </si>
  <si>
    <t>Natinael</t>
  </si>
  <si>
    <t>Mequanent</t>
  </si>
  <si>
    <t>+251946100695</t>
  </si>
  <si>
    <t>bamlakefele@gmail.com</t>
  </si>
  <si>
    <t>Bamlake</t>
  </si>
  <si>
    <t>Sugamo</t>
  </si>
  <si>
    <t>+251939616044</t>
  </si>
  <si>
    <t>hizkyas0@gmail.com</t>
  </si>
  <si>
    <t>Hizkyas</t>
  </si>
  <si>
    <t>yalew</t>
  </si>
  <si>
    <t>+251935923693</t>
  </si>
  <si>
    <t xml:space="preserve">he is in class </t>
  </si>
  <si>
    <t>isam.ahmedh8@gmail.com</t>
  </si>
  <si>
    <t>Isam</t>
  </si>
  <si>
    <t>+251984071423</t>
  </si>
  <si>
    <t>mesalemtsegaye@gmail.com</t>
  </si>
  <si>
    <t>Mesale</t>
  </si>
  <si>
    <t>Tsegaye</t>
  </si>
  <si>
    <t>+251955338566</t>
  </si>
  <si>
    <t>workeabigiya08@gmail.com</t>
  </si>
  <si>
    <t>Abigiya</t>
  </si>
  <si>
    <t>Worke</t>
  </si>
  <si>
    <t>+251972373863</t>
  </si>
  <si>
    <t>hermelatesfayebekele@gmail.com</t>
  </si>
  <si>
    <t>Hermela</t>
  </si>
  <si>
    <t>+251993245818</t>
  </si>
  <si>
    <t>eyualalemu2002@gmail.com</t>
  </si>
  <si>
    <t>Eyual</t>
  </si>
  <si>
    <t>+251978102646</t>
  </si>
  <si>
    <t xml:space="preserve">he is in the library </t>
  </si>
  <si>
    <t>ermidbu@gmail.com</t>
  </si>
  <si>
    <t>Ermiyas</t>
  </si>
  <si>
    <t>Tesfaye</t>
  </si>
  <si>
    <t>+251954356992</t>
  </si>
  <si>
    <t>adonyasworku88@gmail.com</t>
  </si>
  <si>
    <t>Adonyas</t>
  </si>
  <si>
    <t>Worku</t>
  </si>
  <si>
    <t>+251946730296</t>
  </si>
  <si>
    <t xml:space="preserve">she has paid </t>
  </si>
  <si>
    <t>girmaynani123@gmail.com</t>
  </si>
  <si>
    <t>helen</t>
  </si>
  <si>
    <t>girmay</t>
  </si>
  <si>
    <t>+251936563170</t>
  </si>
  <si>
    <t xml:space="preserve">since, it has payment not interested </t>
  </si>
  <si>
    <t>johnnymesay@gmail.com</t>
  </si>
  <si>
    <t>mesay</t>
  </si>
  <si>
    <t>+251922699355</t>
  </si>
  <si>
    <t>natanabee7@gmail.com</t>
  </si>
  <si>
    <t>Demisie</t>
  </si>
  <si>
    <t>yusufgebi629@gmail.com</t>
  </si>
  <si>
    <t>YUSUF</t>
  </si>
  <si>
    <t>AREDO</t>
  </si>
  <si>
    <t>+251915846747</t>
  </si>
  <si>
    <t xml:space="preserve">He is busy </t>
  </si>
  <si>
    <t>roberashimalisbayyana@gmail.com</t>
  </si>
  <si>
    <t>Robera shimalis</t>
  </si>
  <si>
    <t>Robera</t>
  </si>
  <si>
    <t>+251938804308</t>
  </si>
  <si>
    <t>he is in class</t>
  </si>
  <si>
    <t>fasikag95@gmail.com</t>
  </si>
  <si>
    <t>fasika</t>
  </si>
  <si>
    <t>kebede</t>
  </si>
  <si>
    <t>+251954701961</t>
  </si>
  <si>
    <t>amanuelteshome8@gmail.com</t>
  </si>
  <si>
    <t>amanuel</t>
  </si>
  <si>
    <t>+251935624773</t>
  </si>
  <si>
    <t>hiyabteklu720@gmail.com</t>
  </si>
  <si>
    <t>Hiyab</t>
  </si>
  <si>
    <t>Teklu</t>
  </si>
  <si>
    <t>+251900763030</t>
  </si>
  <si>
    <t>rakuset@gmail.com</t>
  </si>
  <si>
    <t>Rakeb</t>
  </si>
  <si>
    <t>Kassa</t>
  </si>
  <si>
    <t>+251925695743</t>
  </si>
  <si>
    <t>wawayeeyuel@gmail.com</t>
  </si>
  <si>
    <t>Eyuel</t>
  </si>
  <si>
    <t>Wondeson</t>
  </si>
  <si>
    <t>+251937074667</t>
  </si>
  <si>
    <t>bilalabudula@gmail.com</t>
  </si>
  <si>
    <t>Bilal</t>
  </si>
  <si>
    <t>Abadula</t>
  </si>
  <si>
    <t>+251919207209</t>
  </si>
  <si>
    <t>amsalukaku122@gmail.com</t>
  </si>
  <si>
    <t>Kaku</t>
  </si>
  <si>
    <t>Amsalu</t>
  </si>
  <si>
    <t>+251972489050</t>
  </si>
  <si>
    <t>lehteb1627@gmail.com</t>
  </si>
  <si>
    <t>Bethel</t>
  </si>
  <si>
    <t>Yemane</t>
  </si>
  <si>
    <t>+251921421055</t>
  </si>
  <si>
    <t>galgeberiso@gmail.com</t>
  </si>
  <si>
    <t>Gelgelo</t>
  </si>
  <si>
    <t>+251704211995</t>
  </si>
  <si>
    <t>laladekeba@gmail.com</t>
  </si>
  <si>
    <t>Lelisa</t>
  </si>
  <si>
    <t>Keba</t>
  </si>
  <si>
    <t>+251912709165</t>
  </si>
  <si>
    <t>yohannessolomontesh373@gmail.com</t>
  </si>
  <si>
    <t>+251946346545</t>
  </si>
  <si>
    <t>esayasmengesha235@gmail.com</t>
  </si>
  <si>
    <t>Esayas</t>
  </si>
  <si>
    <t>Nicola</t>
  </si>
  <si>
    <t>+251931568960</t>
  </si>
  <si>
    <t>uraelyafet@gmail.com</t>
  </si>
  <si>
    <t>Yafet</t>
  </si>
  <si>
    <t>Gebremedhin</t>
  </si>
  <si>
    <t>+251991440631</t>
  </si>
  <si>
    <t>a.feven@gmail.com</t>
  </si>
  <si>
    <t>Feven</t>
  </si>
  <si>
    <t>+251911881002</t>
  </si>
  <si>
    <t>linkmarsto@gmail.com</t>
  </si>
  <si>
    <t>Seare</t>
  </si>
  <si>
    <t>Hagos</t>
  </si>
  <si>
    <t>+251968600828</t>
  </si>
  <si>
    <t>melakuke1@gmail.com</t>
  </si>
  <si>
    <t>Melaku</t>
  </si>
  <si>
    <t>+251923318339</t>
  </si>
  <si>
    <t>Tsedenia</t>
  </si>
  <si>
    <t>yishrunlegesse@gmail.com</t>
  </si>
  <si>
    <t>Yishrun</t>
  </si>
  <si>
    <t>Legesse</t>
  </si>
  <si>
    <t>+251902496612</t>
  </si>
  <si>
    <t>Pro, Front-end</t>
  </si>
  <si>
    <t>Wrong Person</t>
  </si>
  <si>
    <t>yohannes.a@prokaltech.com</t>
  </si>
  <si>
    <t>+251913539651</t>
  </si>
  <si>
    <t>addisu2451@gmail.com</t>
  </si>
  <si>
    <t>Bayeh</t>
  </si>
  <si>
    <t>+251924518599</t>
  </si>
  <si>
    <t>knows the process</t>
  </si>
  <si>
    <t>addisuabitew1@gmail.com</t>
  </si>
  <si>
    <t>Abitew</t>
  </si>
  <si>
    <t>+251927787839</t>
  </si>
  <si>
    <t>knesibu3@gmail.com</t>
  </si>
  <si>
    <t>Nesibu</t>
  </si>
  <si>
    <t>+251929784808</t>
  </si>
  <si>
    <t>Pro, Back-end</t>
  </si>
  <si>
    <t>amanuelmoha.official@gmail.com</t>
  </si>
  <si>
    <t>Moha</t>
  </si>
  <si>
    <t xml:space="preserve">on the road </t>
  </si>
  <si>
    <t>abateagegnehu574@gmail.com</t>
  </si>
  <si>
    <t>Abate</t>
  </si>
  <si>
    <t>Agegnehu</t>
  </si>
  <si>
    <t>+251917481145</t>
  </si>
  <si>
    <t>ermiasmaz4303@gmail.com</t>
  </si>
  <si>
    <t>Eskezia</t>
  </si>
  <si>
    <t>+251943032343</t>
  </si>
  <si>
    <t>sudeisfed@gmail.com</t>
  </si>
  <si>
    <t>Sudeis</t>
  </si>
  <si>
    <t>Awol</t>
  </si>
  <si>
    <t>+251974126234</t>
  </si>
  <si>
    <t>nigusubezawit862@gmail.com</t>
  </si>
  <si>
    <t>Bezawit</t>
  </si>
  <si>
    <t>Nigusu</t>
  </si>
  <si>
    <t>+251951180417</t>
  </si>
  <si>
    <t>she in class</t>
  </si>
  <si>
    <t>fishaasegid137@gmail.com</t>
  </si>
  <si>
    <t>Fisha</t>
  </si>
  <si>
    <t>+251938904022</t>
  </si>
  <si>
    <t>mehadmohammed383@gmail.com</t>
  </si>
  <si>
    <t>Isak</t>
  </si>
  <si>
    <t>+251912668840</t>
  </si>
  <si>
    <t>merdekiyosestifanos1995@gmail.com</t>
  </si>
  <si>
    <t xml:space="preserve">he's busy </t>
  </si>
  <si>
    <t>nlme9321@gmail.com</t>
  </si>
  <si>
    <t>Ejara</t>
  </si>
  <si>
    <t>+251949425955</t>
  </si>
  <si>
    <t>next week</t>
  </si>
  <si>
    <t>kadaneyosef@gmail.com</t>
  </si>
  <si>
    <t>Kadane</t>
  </si>
  <si>
    <t>+251914977115</t>
  </si>
  <si>
    <t>he's in meeting</t>
  </si>
  <si>
    <t>henok21.g@gmail.com</t>
  </si>
  <si>
    <t>henok</t>
  </si>
  <si>
    <t>mekuria</t>
  </si>
  <si>
    <t>+251912959400</t>
  </si>
  <si>
    <t xml:space="preserve">no internet </t>
  </si>
  <si>
    <t>hikmhikma00@gmail.com</t>
  </si>
  <si>
    <t>Hussen</t>
  </si>
  <si>
    <t>+251978145610</t>
  </si>
  <si>
    <t>no internet</t>
  </si>
  <si>
    <t>ifnaafali@gmail.com</t>
  </si>
  <si>
    <t>farhan</t>
  </si>
  <si>
    <t>bulcha</t>
  </si>
  <si>
    <t>+251917664424</t>
  </si>
  <si>
    <t>he's on the road, will do when he gets home</t>
  </si>
  <si>
    <t xml:space="preserve">oromiffa speaker </t>
  </si>
  <si>
    <t>lamrotkassahun38@gmail.com</t>
  </si>
  <si>
    <t>lamrot</t>
  </si>
  <si>
    <t>kassahun</t>
  </si>
  <si>
    <t>+251960152087</t>
  </si>
  <si>
    <t xml:space="preserve">she's busy </t>
  </si>
  <si>
    <t>yerosenmekonnent@gmail.com</t>
  </si>
  <si>
    <t>Yerosen</t>
  </si>
  <si>
    <t>Tolessa</t>
  </si>
  <si>
    <t>+251936260199</t>
  </si>
  <si>
    <t>nasnesredin281@gmail.com</t>
  </si>
  <si>
    <t>Nesredin</t>
  </si>
  <si>
    <t>Ebrahim</t>
  </si>
  <si>
    <t>hosedereje@gmail.com</t>
  </si>
  <si>
    <t>Hosie</t>
  </si>
  <si>
    <t>+251984037713</t>
  </si>
  <si>
    <t>nebyatahmed21@gmail.com</t>
  </si>
  <si>
    <t>Nebyat</t>
  </si>
  <si>
    <t>eyobtamiru038@gmail.com</t>
  </si>
  <si>
    <t>Tamiru</t>
  </si>
  <si>
    <t>+251936544765</t>
  </si>
  <si>
    <t>henokumulugeta@gmail.com</t>
  </si>
  <si>
    <t>Mulugeta</t>
  </si>
  <si>
    <t>+251937809504</t>
  </si>
  <si>
    <t xml:space="preserve">next week </t>
  </si>
  <si>
    <t>mintesinotteshale31@gmail.com</t>
  </si>
  <si>
    <t>Mintesinot</t>
  </si>
  <si>
    <t>Teshale</t>
  </si>
  <si>
    <t>+251910312565</t>
  </si>
  <si>
    <t>eyosiyasmengesha@gmail.com</t>
  </si>
  <si>
    <t>Eyosiyas</t>
  </si>
  <si>
    <t>Mengesha</t>
  </si>
  <si>
    <t>+251966221524</t>
  </si>
  <si>
    <t>dagnawbeyene5@gmail.com</t>
  </si>
  <si>
    <t>Dagnaw</t>
  </si>
  <si>
    <t>Beyene</t>
  </si>
  <si>
    <t>+251972389175</t>
  </si>
  <si>
    <t>wanted to apply for the next cohort</t>
  </si>
  <si>
    <t>alexgetahuntadese@gmail.com</t>
  </si>
  <si>
    <t>Alexander</t>
  </si>
  <si>
    <t>+251909826667</t>
  </si>
  <si>
    <t xml:space="preserve">no internet connection </t>
  </si>
  <si>
    <t>yimernatnael1@gmail.com</t>
  </si>
  <si>
    <t>Fantaw</t>
  </si>
  <si>
    <t>+251988360723</t>
  </si>
  <si>
    <t xml:space="preserve">he's at work </t>
  </si>
  <si>
    <t>zemickeyx@gmail.com</t>
  </si>
  <si>
    <t>Zemichael</t>
  </si>
  <si>
    <t>Moges</t>
  </si>
  <si>
    <t>+251921240111</t>
  </si>
  <si>
    <t>semirahussein71@gmail.com</t>
  </si>
  <si>
    <t>Semira</t>
  </si>
  <si>
    <t>Hussein</t>
  </si>
  <si>
    <t>+251924847686</t>
  </si>
  <si>
    <t>dawitataklti1@gmail.com</t>
  </si>
  <si>
    <t>Ataklti</t>
  </si>
  <si>
    <t>+251939595226</t>
  </si>
  <si>
    <t>Data analytics</t>
  </si>
  <si>
    <t>she's  busy</t>
  </si>
  <si>
    <t>Unable to Talk</t>
  </si>
  <si>
    <t>wudugetye@gmail.com</t>
  </si>
  <si>
    <t>Getye</t>
  </si>
  <si>
    <t>Wudu</t>
  </si>
  <si>
    <t>+251934873924</t>
  </si>
  <si>
    <t>betiyal1221@gmail.com</t>
  </si>
  <si>
    <t>Bethelhem</t>
  </si>
  <si>
    <t>Fekadu</t>
  </si>
  <si>
    <t>+251904830333</t>
  </si>
  <si>
    <t>samualkelebu@gmail.com</t>
  </si>
  <si>
    <t>samual</t>
  </si>
  <si>
    <t>keleb</t>
  </si>
  <si>
    <t>+251918178264</t>
  </si>
  <si>
    <t>bereketzewde989@gmail.com</t>
  </si>
  <si>
    <t>Bereket</t>
  </si>
  <si>
    <t>Kebede</t>
  </si>
  <si>
    <t>+251926463561</t>
  </si>
  <si>
    <t>yasd019283@gmail.com</t>
  </si>
  <si>
    <t>Yeshak</t>
  </si>
  <si>
    <t>Abraham</t>
  </si>
  <si>
    <t>+251942860597</t>
  </si>
  <si>
    <t>eliashailu492@gmail.com</t>
  </si>
  <si>
    <t>+251960313383</t>
  </si>
  <si>
    <t>surafealgeremew@gmail.com</t>
  </si>
  <si>
    <t>Surafeal</t>
  </si>
  <si>
    <t>Geremew</t>
  </si>
  <si>
    <t>+251911373484</t>
  </si>
  <si>
    <t>lehasetyohannes@gmail.com</t>
  </si>
  <si>
    <t>Lehaset</t>
  </si>
  <si>
    <t>Tilahun</t>
  </si>
  <si>
    <t>+251901366030</t>
  </si>
  <si>
    <t xml:space="preserve">on the transport </t>
  </si>
  <si>
    <t>girma7575@gmail.com</t>
  </si>
  <si>
    <t>Gerawork</t>
  </si>
  <si>
    <t>+251905599969</t>
  </si>
  <si>
    <t>already paid</t>
  </si>
  <si>
    <t>alieldana22@gmail.com</t>
  </si>
  <si>
    <t>Eldana</t>
  </si>
  <si>
    <t>Ali</t>
  </si>
  <si>
    <t>+251906374748</t>
  </si>
  <si>
    <t xml:space="preserve">not sure </t>
  </si>
  <si>
    <t>she might not able to pay</t>
  </si>
  <si>
    <t>juliademissiee@gmail.com</t>
  </si>
  <si>
    <t>Julia</t>
  </si>
  <si>
    <t>Mojja</t>
  </si>
  <si>
    <t>+251912355232</t>
  </si>
  <si>
    <t xml:space="preserve">she's not at comfortable place </t>
  </si>
  <si>
    <t>In person</t>
  </si>
  <si>
    <t xml:space="preserve">Sunday </t>
  </si>
  <si>
    <t>haymanotmitku@gmail.com</t>
  </si>
  <si>
    <t>Haymanot</t>
  </si>
  <si>
    <t>Mitku</t>
  </si>
  <si>
    <t>+251921016331</t>
  </si>
  <si>
    <t>samuel357abebe357@gmail.com</t>
  </si>
  <si>
    <t>+251925935401</t>
  </si>
  <si>
    <t>christiannegese777@gmail.com</t>
  </si>
  <si>
    <t>Christian</t>
  </si>
  <si>
    <t>Negese</t>
  </si>
  <si>
    <t>+251927710070</t>
  </si>
  <si>
    <t>knows how to pay</t>
  </si>
  <si>
    <t>wants to apply for the next cohort</t>
  </si>
  <si>
    <t>he's taking pathway</t>
  </si>
  <si>
    <t>abdurogenamo317@gmail.com</t>
  </si>
  <si>
    <t>Abduro</t>
  </si>
  <si>
    <t>Gunje</t>
  </si>
  <si>
    <t>+251931709602</t>
  </si>
  <si>
    <t>solomonweshiso@gmail.com</t>
  </si>
  <si>
    <t>Sulito</t>
  </si>
  <si>
    <t>+251932674568</t>
  </si>
  <si>
    <t>he's busy</t>
  </si>
  <si>
    <t>yabetsbeyene78@gmail.com</t>
  </si>
  <si>
    <t>Yabets</t>
  </si>
  <si>
    <t>+251933171216</t>
  </si>
  <si>
    <t>already knows the process</t>
  </si>
  <si>
    <t>feven0307@gmail.com</t>
  </si>
  <si>
    <t>+251933940493</t>
  </si>
  <si>
    <t>nufisabdena@gmail.com</t>
  </si>
  <si>
    <t>Nufis</t>
  </si>
  <si>
    <t>Tolera</t>
  </si>
  <si>
    <t>+251943894284</t>
  </si>
  <si>
    <t>Done</t>
  </si>
  <si>
    <t>edomlegesse4@gmail.com</t>
  </si>
  <si>
    <t>Edom</t>
  </si>
  <si>
    <t>+251943918458</t>
  </si>
  <si>
    <t>fenanged@gmail.com</t>
  </si>
  <si>
    <t>Fenan</t>
  </si>
  <si>
    <t>Gebisa</t>
  </si>
  <si>
    <t>+251945181868</t>
  </si>
  <si>
    <t>ermiaseyerus20@gmail.com</t>
  </si>
  <si>
    <t>Eyerusalem</t>
  </si>
  <si>
    <t>+251946434367</t>
  </si>
  <si>
    <t xml:space="preserve">already paid but she didn't get reciept </t>
  </si>
  <si>
    <t>lidiakeralem7@gmail.com</t>
  </si>
  <si>
    <t>Lidia</t>
  </si>
  <si>
    <t>+251947031492</t>
  </si>
  <si>
    <t>she's busy</t>
  </si>
  <si>
    <t>natnaelarega2536@gmail.com</t>
  </si>
  <si>
    <t>Yeshanew</t>
  </si>
  <si>
    <t>+251953626629</t>
  </si>
  <si>
    <t>he's in class</t>
  </si>
  <si>
    <t>thought it was free</t>
  </si>
  <si>
    <t>tamirathaile96@gmail.com</t>
  </si>
  <si>
    <t>Tamirat</t>
  </si>
  <si>
    <t>+251955282254</t>
  </si>
  <si>
    <t>abdisawake5@gmail.com</t>
  </si>
  <si>
    <t>Abdisa</t>
  </si>
  <si>
    <t>Tufa</t>
  </si>
  <si>
    <t>+251961543704</t>
  </si>
  <si>
    <t>paid</t>
  </si>
  <si>
    <t>bistes52@gmail.com</t>
  </si>
  <si>
    <t>Bisrat</t>
  </si>
  <si>
    <t>+251965555584</t>
  </si>
  <si>
    <t>meronk51@gmail.com</t>
  </si>
  <si>
    <t>meron</t>
  </si>
  <si>
    <t>eshete</t>
  </si>
  <si>
    <t>+251965913921</t>
  </si>
  <si>
    <t>makizena12@gmail.com</t>
  </si>
  <si>
    <t>Mahlet</t>
  </si>
  <si>
    <t>Zena</t>
  </si>
  <si>
    <t>+251967496209</t>
  </si>
  <si>
    <t>gesasega00@gmail.com</t>
  </si>
  <si>
    <t>Gesa</t>
  </si>
  <si>
    <t>Endale</t>
  </si>
  <si>
    <t>+251970685164</t>
  </si>
  <si>
    <t>nolawitmulugeta@gmail.com</t>
  </si>
  <si>
    <t>Nolawit</t>
  </si>
  <si>
    <t>+251970702785</t>
  </si>
  <si>
    <t>abelmina1515@gmail.com</t>
  </si>
  <si>
    <t>ABEL</t>
  </si>
  <si>
    <t>+251973257771</t>
  </si>
  <si>
    <t>nafkotemaye2013m@gmail.com</t>
  </si>
  <si>
    <t>+251993645874</t>
  </si>
  <si>
    <t>eyoelmelaku94@gmail.com</t>
  </si>
  <si>
    <t>+251994016117</t>
  </si>
  <si>
    <t xml:space="preserve">knows how to pay </t>
  </si>
  <si>
    <t>kenokg07@gmail.com</t>
  </si>
  <si>
    <t>Kenenisa</t>
  </si>
  <si>
    <t>Edao</t>
  </si>
  <si>
    <t>+251996969521</t>
  </si>
  <si>
    <t>alxmar2000@gmail.com</t>
  </si>
  <si>
    <t>Alene</t>
  </si>
  <si>
    <t>+251918674078</t>
  </si>
  <si>
    <t>wants to talk with his parents</t>
  </si>
  <si>
    <t>roberainsarmu@gmail.com</t>
  </si>
  <si>
    <t>Insarmu</t>
  </si>
  <si>
    <t>+251948348363</t>
  </si>
  <si>
    <t>yaadiqaabato@gmail.com</t>
  </si>
  <si>
    <t>Kengitan</t>
  </si>
  <si>
    <t>Duga</t>
  </si>
  <si>
    <t>+251953705602</t>
  </si>
  <si>
    <t>he's on the road</t>
  </si>
  <si>
    <t>kendashaw8898@gmail.com</t>
  </si>
  <si>
    <t>Kalkidan</t>
  </si>
  <si>
    <t>Endashaw</t>
  </si>
  <si>
    <t>+251988984584</t>
  </si>
  <si>
    <t>pesnasser2023@gmail.com</t>
  </si>
  <si>
    <t>Nasser</t>
  </si>
  <si>
    <t>+251902675322</t>
  </si>
  <si>
    <t>samuelbirhane0909@gmail.com</t>
  </si>
  <si>
    <t>Girmay</t>
  </si>
  <si>
    <t>+251968915106</t>
  </si>
  <si>
    <t>akassahun514@gmail.com</t>
  </si>
  <si>
    <t>bushu</t>
  </si>
  <si>
    <t>+251979272313</t>
  </si>
  <si>
    <t>meazamamaye1@gmail.com</t>
  </si>
  <si>
    <t>Mamaye</t>
  </si>
  <si>
    <t>+251988222261</t>
  </si>
  <si>
    <t>abdulwahabjarra8@gmail.com</t>
  </si>
  <si>
    <t>Abdulwahab</t>
  </si>
  <si>
    <t>+251991291683</t>
  </si>
  <si>
    <t>eldanakililu@gmail.com</t>
  </si>
  <si>
    <t>Legese</t>
  </si>
  <si>
    <t>+251705719473</t>
  </si>
  <si>
    <t>yabsirahanne@gmail.com</t>
  </si>
  <si>
    <t>yabsira</t>
  </si>
  <si>
    <t>hanne</t>
  </si>
  <si>
    <t>+251901328461</t>
  </si>
  <si>
    <t>+251905985898</t>
  </si>
  <si>
    <t>ajabaece@gmail.com</t>
  </si>
  <si>
    <t>Ajaba</t>
  </si>
  <si>
    <t>Ahemad</t>
  </si>
  <si>
    <t>+251931101557</t>
  </si>
  <si>
    <t>abgedefaw@gmail.com</t>
  </si>
  <si>
    <t>Tegegne</t>
  </si>
  <si>
    <t>+251937003478</t>
  </si>
  <si>
    <t>mekwanintabera@gmail.com</t>
  </si>
  <si>
    <t>Mekwanint</t>
  </si>
  <si>
    <t>+251953106357</t>
  </si>
  <si>
    <t>eyobpetros753@gmail.com</t>
  </si>
  <si>
    <t>+251964081567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</si>
</sst>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left" readingOrder="0"/>
    </xf>
    <xf quotePrefix="1" borderId="0" fillId="2" fontId="1" numFmtId="0" xfId="0" applyAlignment="1" applyFont="1">
      <alignment horizontal="left" readingOrder="0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quotePrefix="1"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quotePrefix="1" borderId="0" fillId="0" fontId="7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1.63"/>
    <col customWidth="1" min="3" max="3" width="26.25"/>
    <col customWidth="1" min="4" max="4" width="16.38"/>
    <col customWidth="1" min="5" max="5" width="13.38"/>
    <col customWidth="1" min="6" max="6" width="6.5"/>
    <col customWidth="1" min="7" max="7" width="15.0"/>
    <col customWidth="1" min="8" max="8" width="17.13"/>
    <col customWidth="1" min="9" max="9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12</v>
      </c>
      <c r="E3" s="1" t="s">
        <v>13</v>
      </c>
      <c r="F3" s="1" t="s">
        <v>14</v>
      </c>
      <c r="G3" s="2" t="s">
        <v>21</v>
      </c>
      <c r="H3" s="1" t="s">
        <v>16</v>
      </c>
      <c r="I3" s="1" t="s">
        <v>17</v>
      </c>
    </row>
    <row r="4">
      <c r="A4" s="1" t="s">
        <v>22</v>
      </c>
      <c r="B4" s="1" t="s">
        <v>23</v>
      </c>
      <c r="C4" s="1" t="s">
        <v>24</v>
      </c>
      <c r="D4" s="1" t="s">
        <v>12</v>
      </c>
      <c r="E4" s="1" t="s">
        <v>13</v>
      </c>
      <c r="F4" s="1" t="s">
        <v>14</v>
      </c>
      <c r="G4" s="2" t="s">
        <v>25</v>
      </c>
      <c r="H4" s="1" t="s">
        <v>16</v>
      </c>
      <c r="I4" s="1" t="s">
        <v>17</v>
      </c>
    </row>
    <row r="5">
      <c r="A5" s="1" t="s">
        <v>26</v>
      </c>
      <c r="B5" s="1" t="s">
        <v>27</v>
      </c>
      <c r="C5" s="1" t="s">
        <v>28</v>
      </c>
      <c r="D5" s="1" t="s">
        <v>12</v>
      </c>
      <c r="E5" s="1" t="s">
        <v>13</v>
      </c>
      <c r="F5" s="1" t="s">
        <v>29</v>
      </c>
      <c r="G5" s="2" t="s">
        <v>30</v>
      </c>
      <c r="H5" s="1" t="s">
        <v>16</v>
      </c>
      <c r="I5" s="1" t="s">
        <v>17</v>
      </c>
    </row>
    <row r="6">
      <c r="A6" s="1" t="s">
        <v>31</v>
      </c>
      <c r="B6" s="1" t="s">
        <v>32</v>
      </c>
      <c r="C6" s="1" t="s">
        <v>33</v>
      </c>
      <c r="D6" s="1" t="s">
        <v>12</v>
      </c>
      <c r="E6" s="1" t="s">
        <v>13</v>
      </c>
      <c r="F6" s="1" t="s">
        <v>14</v>
      </c>
      <c r="G6" s="1">
        <v>9.16881919E8</v>
      </c>
      <c r="H6" s="1" t="s">
        <v>16</v>
      </c>
      <c r="I6" s="1" t="s">
        <v>17</v>
      </c>
    </row>
    <row r="7">
      <c r="A7" s="1" t="s">
        <v>34</v>
      </c>
      <c r="B7" s="1" t="s">
        <v>35</v>
      </c>
      <c r="C7" s="1" t="s">
        <v>36</v>
      </c>
      <c r="D7" s="1" t="s">
        <v>12</v>
      </c>
      <c r="E7" s="1" t="s">
        <v>13</v>
      </c>
      <c r="F7" s="1" t="s">
        <v>37</v>
      </c>
      <c r="G7" s="2" t="s">
        <v>38</v>
      </c>
      <c r="H7" s="1" t="s">
        <v>16</v>
      </c>
      <c r="I7" s="1" t="s">
        <v>17</v>
      </c>
    </row>
    <row r="8">
      <c r="A8" s="1" t="s">
        <v>39</v>
      </c>
      <c r="B8" s="1" t="s">
        <v>40</v>
      </c>
      <c r="C8" s="1" t="s">
        <v>41</v>
      </c>
      <c r="D8" s="1" t="s">
        <v>12</v>
      </c>
      <c r="E8" s="1" t="s">
        <v>13</v>
      </c>
      <c r="F8" s="1" t="s">
        <v>37</v>
      </c>
      <c r="G8" s="1">
        <v>9.80630387E8</v>
      </c>
      <c r="H8" s="1" t="s">
        <v>16</v>
      </c>
      <c r="I8" s="1" t="s">
        <v>17</v>
      </c>
    </row>
    <row r="9">
      <c r="A9" s="1" t="s">
        <v>42</v>
      </c>
      <c r="B9" s="1" t="s">
        <v>43</v>
      </c>
      <c r="C9" s="1" t="s">
        <v>44</v>
      </c>
      <c r="D9" s="1" t="s">
        <v>12</v>
      </c>
      <c r="E9" s="1" t="s">
        <v>13</v>
      </c>
      <c r="F9" s="1" t="s">
        <v>37</v>
      </c>
      <c r="G9" s="2" t="s">
        <v>45</v>
      </c>
      <c r="H9" s="1" t="s">
        <v>16</v>
      </c>
      <c r="I9" s="1" t="s">
        <v>17</v>
      </c>
    </row>
    <row r="10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13</v>
      </c>
      <c r="F10" s="1" t="s">
        <v>14</v>
      </c>
      <c r="G10" s="2" t="s">
        <v>49</v>
      </c>
      <c r="H10" s="1" t="s">
        <v>16</v>
      </c>
      <c r="I10" s="1" t="s">
        <v>17</v>
      </c>
    </row>
    <row r="11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13</v>
      </c>
      <c r="F11" s="1" t="s">
        <v>14</v>
      </c>
      <c r="G11" s="2" t="s">
        <v>53</v>
      </c>
      <c r="H11" s="1" t="s">
        <v>16</v>
      </c>
      <c r="I11" s="1" t="s">
        <v>17</v>
      </c>
    </row>
    <row r="12">
      <c r="A12" s="1" t="s">
        <v>54</v>
      </c>
      <c r="B12" s="1" t="s">
        <v>55</v>
      </c>
      <c r="C12" s="1" t="s">
        <v>56</v>
      </c>
      <c r="D12" s="1" t="s">
        <v>12</v>
      </c>
      <c r="E12" s="1" t="s">
        <v>13</v>
      </c>
      <c r="F12" s="1" t="s">
        <v>14</v>
      </c>
      <c r="G12" s="2" t="s">
        <v>57</v>
      </c>
      <c r="H12" s="1" t="s">
        <v>16</v>
      </c>
      <c r="I12" s="1" t="s">
        <v>17</v>
      </c>
    </row>
    <row r="13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13</v>
      </c>
      <c r="F13" s="1" t="s">
        <v>14</v>
      </c>
      <c r="G13" s="2" t="s">
        <v>61</v>
      </c>
      <c r="H13" s="1" t="s">
        <v>16</v>
      </c>
      <c r="I13" s="1" t="s">
        <v>17</v>
      </c>
    </row>
    <row r="14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13</v>
      </c>
      <c r="F14" s="1" t="s">
        <v>37</v>
      </c>
      <c r="G14" s="2" t="s">
        <v>65</v>
      </c>
      <c r="H14" s="1" t="s">
        <v>16</v>
      </c>
      <c r="I14" s="1" t="s">
        <v>17</v>
      </c>
    </row>
    <row r="1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13</v>
      </c>
      <c r="F15" s="1" t="s">
        <v>37</v>
      </c>
      <c r="G15" s="2" t="s">
        <v>69</v>
      </c>
      <c r="H15" s="1" t="s">
        <v>16</v>
      </c>
      <c r="I15" s="1" t="s">
        <v>17</v>
      </c>
    </row>
    <row r="16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73</v>
      </c>
      <c r="F16" s="1" t="s">
        <v>14</v>
      </c>
      <c r="G16" s="2" t="s">
        <v>74</v>
      </c>
      <c r="H16" s="1" t="s">
        <v>16</v>
      </c>
      <c r="I16" s="1" t="s">
        <v>17</v>
      </c>
    </row>
    <row r="17">
      <c r="A17" s="1" t="s">
        <v>75</v>
      </c>
      <c r="B17" s="1" t="s">
        <v>76</v>
      </c>
      <c r="C17" s="1" t="s">
        <v>77</v>
      </c>
      <c r="D17" s="1" t="s">
        <v>12</v>
      </c>
      <c r="E17" s="1" t="s">
        <v>13</v>
      </c>
      <c r="F17" s="1" t="s">
        <v>14</v>
      </c>
      <c r="G17" s="2" t="s">
        <v>78</v>
      </c>
      <c r="H17" s="1" t="s">
        <v>16</v>
      </c>
      <c r="I17" s="1" t="s">
        <v>17</v>
      </c>
    </row>
    <row r="18">
      <c r="A18" s="1" t="s">
        <v>79</v>
      </c>
      <c r="B18" s="1" t="s">
        <v>80</v>
      </c>
      <c r="C18" s="1" t="s">
        <v>81</v>
      </c>
      <c r="D18" s="1" t="s">
        <v>12</v>
      </c>
      <c r="E18" s="1" t="s">
        <v>82</v>
      </c>
      <c r="F18" s="1" t="s">
        <v>37</v>
      </c>
      <c r="G18" s="2" t="s">
        <v>83</v>
      </c>
      <c r="H18" s="1" t="s">
        <v>16</v>
      </c>
      <c r="I18" s="1" t="s">
        <v>17</v>
      </c>
    </row>
    <row r="19">
      <c r="A19" s="1" t="s">
        <v>84</v>
      </c>
      <c r="B19" s="1" t="s">
        <v>85</v>
      </c>
      <c r="C19" s="1" t="s">
        <v>86</v>
      </c>
      <c r="D19" s="1" t="s">
        <v>12</v>
      </c>
      <c r="E19" s="1" t="s">
        <v>13</v>
      </c>
      <c r="F19" s="1" t="s">
        <v>14</v>
      </c>
      <c r="G19" s="2" t="s">
        <v>87</v>
      </c>
      <c r="H19" s="1" t="s">
        <v>16</v>
      </c>
      <c r="I19" s="1" t="s">
        <v>17</v>
      </c>
    </row>
    <row r="20">
      <c r="A20" s="1" t="s">
        <v>88</v>
      </c>
      <c r="B20" s="1" t="s">
        <v>89</v>
      </c>
      <c r="C20" s="1" t="s">
        <v>90</v>
      </c>
      <c r="D20" s="1" t="s">
        <v>12</v>
      </c>
      <c r="E20" s="1" t="s">
        <v>13</v>
      </c>
      <c r="F20" s="1" t="s">
        <v>14</v>
      </c>
      <c r="G20" s="2" t="s">
        <v>91</v>
      </c>
      <c r="H20" s="1" t="s">
        <v>16</v>
      </c>
      <c r="I20" s="1" t="s">
        <v>17</v>
      </c>
    </row>
    <row r="21">
      <c r="A21" s="1" t="s">
        <v>92</v>
      </c>
      <c r="B21" s="1" t="s">
        <v>93</v>
      </c>
      <c r="C21" s="1" t="s">
        <v>94</v>
      </c>
      <c r="D21" s="1" t="s">
        <v>12</v>
      </c>
      <c r="E21" s="1" t="s">
        <v>13</v>
      </c>
      <c r="F21" s="1" t="s">
        <v>37</v>
      </c>
      <c r="G21" s="2" t="s">
        <v>95</v>
      </c>
      <c r="H21" s="1" t="s">
        <v>16</v>
      </c>
      <c r="I21" s="1" t="s">
        <v>17</v>
      </c>
    </row>
    <row r="22">
      <c r="A22" s="1" t="s">
        <v>96</v>
      </c>
      <c r="B22" s="1" t="s">
        <v>97</v>
      </c>
      <c r="C22" s="1" t="s">
        <v>98</v>
      </c>
      <c r="D22" s="1" t="s">
        <v>12</v>
      </c>
      <c r="E22" s="1" t="s">
        <v>13</v>
      </c>
      <c r="F22" s="1" t="s">
        <v>14</v>
      </c>
      <c r="G22" s="2" t="s">
        <v>99</v>
      </c>
      <c r="H22" s="1" t="s">
        <v>16</v>
      </c>
      <c r="I22" s="1" t="s">
        <v>17</v>
      </c>
    </row>
    <row r="23">
      <c r="A23" s="1" t="s">
        <v>100</v>
      </c>
      <c r="B23" s="1" t="s">
        <v>101</v>
      </c>
      <c r="C23" s="1" t="s">
        <v>102</v>
      </c>
      <c r="D23" s="1" t="s">
        <v>12</v>
      </c>
      <c r="E23" s="1" t="s">
        <v>13</v>
      </c>
      <c r="F23" s="1" t="s">
        <v>37</v>
      </c>
      <c r="G23" s="2" t="s">
        <v>103</v>
      </c>
      <c r="H23" s="1" t="s">
        <v>16</v>
      </c>
      <c r="I23" s="1" t="s">
        <v>17</v>
      </c>
    </row>
    <row r="24">
      <c r="A24" s="1" t="s">
        <v>104</v>
      </c>
      <c r="B24" s="1" t="s">
        <v>105</v>
      </c>
      <c r="C24" s="1" t="s">
        <v>106</v>
      </c>
      <c r="D24" s="1" t="s">
        <v>12</v>
      </c>
      <c r="E24" s="1" t="s">
        <v>13</v>
      </c>
      <c r="F24" s="1" t="s">
        <v>14</v>
      </c>
      <c r="G24" s="2" t="s">
        <v>107</v>
      </c>
      <c r="H24" s="1" t="s">
        <v>16</v>
      </c>
      <c r="I24" s="1" t="s">
        <v>17</v>
      </c>
    </row>
    <row r="25">
      <c r="A25" s="1" t="s">
        <v>108</v>
      </c>
      <c r="B25" s="1" t="s">
        <v>109</v>
      </c>
      <c r="C25" s="1" t="s">
        <v>110</v>
      </c>
      <c r="D25" s="1" t="s">
        <v>12</v>
      </c>
      <c r="E25" s="1" t="s">
        <v>13</v>
      </c>
      <c r="F25" s="1" t="s">
        <v>14</v>
      </c>
      <c r="G25" s="2" t="s">
        <v>111</v>
      </c>
      <c r="H25" s="1" t="s">
        <v>16</v>
      </c>
      <c r="I25" s="1" t="s">
        <v>17</v>
      </c>
    </row>
    <row r="26">
      <c r="A26" s="1" t="s">
        <v>112</v>
      </c>
      <c r="B26" s="1" t="s">
        <v>113</v>
      </c>
      <c r="C26" s="1" t="s">
        <v>114</v>
      </c>
      <c r="D26" s="1" t="s">
        <v>12</v>
      </c>
      <c r="E26" s="1" t="s">
        <v>13</v>
      </c>
      <c r="F26" s="1" t="s">
        <v>37</v>
      </c>
      <c r="G26" s="2" t="s">
        <v>115</v>
      </c>
      <c r="H26" s="1" t="s">
        <v>16</v>
      </c>
      <c r="I26" s="1" t="s">
        <v>17</v>
      </c>
    </row>
    <row r="27">
      <c r="A27" s="1" t="s">
        <v>50</v>
      </c>
      <c r="B27" s="1" t="s">
        <v>116</v>
      </c>
      <c r="C27" s="1" t="s">
        <v>117</v>
      </c>
      <c r="D27" s="1" t="s">
        <v>12</v>
      </c>
      <c r="E27" s="1" t="s">
        <v>13</v>
      </c>
      <c r="F27" s="1" t="s">
        <v>14</v>
      </c>
      <c r="G27" s="2" t="s">
        <v>118</v>
      </c>
      <c r="H27" s="1" t="s">
        <v>16</v>
      </c>
      <c r="I27" s="1" t="s">
        <v>17</v>
      </c>
    </row>
    <row r="28">
      <c r="A28" s="1" t="s">
        <v>119</v>
      </c>
      <c r="B28" s="1" t="s">
        <v>120</v>
      </c>
      <c r="C28" s="1" t="s">
        <v>121</v>
      </c>
      <c r="D28" s="1" t="s">
        <v>12</v>
      </c>
      <c r="E28" s="1" t="s">
        <v>13</v>
      </c>
      <c r="F28" s="1" t="s">
        <v>37</v>
      </c>
      <c r="G28" s="2" t="s">
        <v>122</v>
      </c>
      <c r="H28" s="1" t="s">
        <v>16</v>
      </c>
      <c r="I28" s="1" t="s">
        <v>17</v>
      </c>
    </row>
    <row r="29">
      <c r="A29" s="1" t="s">
        <v>123</v>
      </c>
      <c r="B29" s="1" t="s">
        <v>124</v>
      </c>
      <c r="C29" s="1" t="s">
        <v>125</v>
      </c>
      <c r="D29" s="1" t="s">
        <v>12</v>
      </c>
      <c r="E29" s="1" t="s">
        <v>13</v>
      </c>
      <c r="F29" s="1" t="s">
        <v>14</v>
      </c>
      <c r="G29" s="2" t="s">
        <v>126</v>
      </c>
      <c r="H29" s="1" t="s">
        <v>16</v>
      </c>
      <c r="I29" s="1" t="s">
        <v>17</v>
      </c>
    </row>
    <row r="30">
      <c r="A30" s="1" t="s">
        <v>127</v>
      </c>
      <c r="B30" s="1" t="s">
        <v>128</v>
      </c>
      <c r="C30" s="1" t="s">
        <v>129</v>
      </c>
      <c r="D30" s="1" t="s">
        <v>12</v>
      </c>
      <c r="E30" s="1" t="s">
        <v>130</v>
      </c>
      <c r="F30" s="1" t="s">
        <v>14</v>
      </c>
      <c r="G30" s="2" t="s">
        <v>131</v>
      </c>
      <c r="H30" s="1" t="s">
        <v>16</v>
      </c>
      <c r="I30" s="1" t="s">
        <v>17</v>
      </c>
    </row>
    <row r="31">
      <c r="A31" s="1" t="s">
        <v>132</v>
      </c>
      <c r="B31" s="1" t="s">
        <v>133</v>
      </c>
      <c r="C31" s="1" t="s">
        <v>134</v>
      </c>
      <c r="D31" s="1" t="s">
        <v>12</v>
      </c>
      <c r="E31" s="1" t="s">
        <v>13</v>
      </c>
      <c r="F31" s="1" t="s">
        <v>14</v>
      </c>
      <c r="G31" s="2" t="s">
        <v>135</v>
      </c>
      <c r="H31" s="1" t="s">
        <v>16</v>
      </c>
      <c r="I31" s="1" t="s">
        <v>17</v>
      </c>
    </row>
    <row r="32">
      <c r="A32" s="1" t="s">
        <v>136</v>
      </c>
      <c r="B32" s="1" t="s">
        <v>137</v>
      </c>
      <c r="C32" s="1" t="s">
        <v>138</v>
      </c>
      <c r="D32" s="1" t="s">
        <v>12</v>
      </c>
      <c r="E32" s="1" t="s">
        <v>13</v>
      </c>
      <c r="F32" s="1" t="s">
        <v>14</v>
      </c>
      <c r="G32" s="2" t="s">
        <v>139</v>
      </c>
      <c r="H32" s="1" t="s">
        <v>16</v>
      </c>
      <c r="I32" s="1" t="s">
        <v>17</v>
      </c>
    </row>
    <row r="33">
      <c r="A33" s="1" t="s">
        <v>140</v>
      </c>
      <c r="B33" s="1" t="s">
        <v>141</v>
      </c>
      <c r="C33" s="1" t="s">
        <v>142</v>
      </c>
      <c r="D33" s="1" t="s">
        <v>12</v>
      </c>
      <c r="E33" s="1" t="s">
        <v>13</v>
      </c>
      <c r="F33" s="1" t="s">
        <v>14</v>
      </c>
      <c r="G33" s="2" t="s">
        <v>143</v>
      </c>
      <c r="H33" s="1" t="s">
        <v>16</v>
      </c>
      <c r="I33" s="1" t="s">
        <v>17</v>
      </c>
    </row>
    <row r="34">
      <c r="A34" s="1" t="s">
        <v>144</v>
      </c>
      <c r="B34" s="1" t="s">
        <v>145</v>
      </c>
      <c r="C34" s="1" t="s">
        <v>146</v>
      </c>
      <c r="D34" s="1" t="s">
        <v>12</v>
      </c>
      <c r="E34" s="1" t="s">
        <v>13</v>
      </c>
      <c r="F34" s="1" t="s">
        <v>14</v>
      </c>
      <c r="G34" s="2" t="s">
        <v>147</v>
      </c>
      <c r="H34" s="1" t="s">
        <v>16</v>
      </c>
      <c r="I34" s="1" t="s">
        <v>17</v>
      </c>
    </row>
    <row r="35">
      <c r="A35" s="1" t="s">
        <v>148</v>
      </c>
      <c r="B35" s="1" t="s">
        <v>149</v>
      </c>
      <c r="C35" s="1" t="s">
        <v>150</v>
      </c>
      <c r="D35" s="1" t="s">
        <v>12</v>
      </c>
      <c r="E35" s="1" t="s">
        <v>151</v>
      </c>
      <c r="F35" s="1" t="s">
        <v>14</v>
      </c>
      <c r="G35" s="2" t="s">
        <v>152</v>
      </c>
      <c r="H35" s="1" t="s">
        <v>16</v>
      </c>
      <c r="I35" s="1" t="s">
        <v>17</v>
      </c>
    </row>
    <row r="36">
      <c r="A36" s="1" t="s">
        <v>153</v>
      </c>
      <c r="B36" s="1" t="s">
        <v>154</v>
      </c>
      <c r="C36" s="1" t="s">
        <v>155</v>
      </c>
      <c r="D36" s="1" t="s">
        <v>12</v>
      </c>
      <c r="E36" s="1" t="s">
        <v>13</v>
      </c>
      <c r="F36" s="1" t="s">
        <v>37</v>
      </c>
      <c r="G36" s="2" t="s">
        <v>156</v>
      </c>
      <c r="H36" s="1" t="s">
        <v>16</v>
      </c>
      <c r="I36" s="1" t="s">
        <v>17</v>
      </c>
    </row>
    <row r="37">
      <c r="A37" s="1" t="s">
        <v>157</v>
      </c>
      <c r="B37" s="1" t="s">
        <v>124</v>
      </c>
      <c r="C37" s="1" t="s">
        <v>158</v>
      </c>
      <c r="D37" s="1" t="s">
        <v>12</v>
      </c>
      <c r="E37" s="1" t="s">
        <v>13</v>
      </c>
      <c r="F37" s="1" t="s">
        <v>14</v>
      </c>
      <c r="G37" s="2" t="s">
        <v>159</v>
      </c>
      <c r="H37" s="1" t="s">
        <v>16</v>
      </c>
      <c r="I37" s="1" t="s">
        <v>17</v>
      </c>
    </row>
    <row r="38">
      <c r="A38" s="1" t="s">
        <v>160</v>
      </c>
      <c r="B38" s="1" t="s">
        <v>161</v>
      </c>
      <c r="C38" s="1" t="s">
        <v>162</v>
      </c>
      <c r="D38" s="1" t="s">
        <v>12</v>
      </c>
      <c r="E38" s="1" t="s">
        <v>13</v>
      </c>
      <c r="F38" s="1" t="s">
        <v>14</v>
      </c>
      <c r="G38" s="2" t="s">
        <v>163</v>
      </c>
      <c r="H38" s="1" t="s">
        <v>16</v>
      </c>
      <c r="I38" s="1" t="s">
        <v>17</v>
      </c>
    </row>
    <row r="39">
      <c r="A39" s="1" t="s">
        <v>164</v>
      </c>
      <c r="B39" s="1" t="s">
        <v>165</v>
      </c>
      <c r="C39" s="1" t="s">
        <v>166</v>
      </c>
      <c r="D39" s="1" t="s">
        <v>12</v>
      </c>
      <c r="E39" s="1" t="s">
        <v>13</v>
      </c>
      <c r="F39" s="1" t="s">
        <v>14</v>
      </c>
      <c r="G39" s="2" t="s">
        <v>167</v>
      </c>
      <c r="H39" s="1" t="s">
        <v>16</v>
      </c>
      <c r="I39" s="1" t="s">
        <v>17</v>
      </c>
    </row>
    <row r="40">
      <c r="A40" s="1" t="s">
        <v>168</v>
      </c>
      <c r="B40" s="1" t="s">
        <v>169</v>
      </c>
      <c r="C40" s="1" t="s">
        <v>170</v>
      </c>
      <c r="D40" s="1" t="s">
        <v>12</v>
      </c>
      <c r="E40" s="1" t="s">
        <v>13</v>
      </c>
      <c r="F40" s="1" t="s">
        <v>14</v>
      </c>
      <c r="G40" s="2" t="s">
        <v>171</v>
      </c>
      <c r="H40" s="1" t="s">
        <v>16</v>
      </c>
      <c r="I40" s="1" t="s">
        <v>17</v>
      </c>
    </row>
    <row r="41">
      <c r="A41" s="1" t="s">
        <v>59</v>
      </c>
      <c r="B41" s="1" t="s">
        <v>172</v>
      </c>
      <c r="C41" s="1" t="s">
        <v>173</v>
      </c>
      <c r="D41" s="1" t="s">
        <v>12</v>
      </c>
      <c r="E41" s="1" t="s">
        <v>13</v>
      </c>
      <c r="F41" s="1" t="s">
        <v>14</v>
      </c>
      <c r="G41" s="2" t="s">
        <v>174</v>
      </c>
      <c r="H41" s="1" t="s">
        <v>16</v>
      </c>
      <c r="I41" s="1" t="s">
        <v>17</v>
      </c>
    </row>
    <row r="42">
      <c r="A42" s="1" t="s">
        <v>175</v>
      </c>
      <c r="B42" s="1" t="s">
        <v>176</v>
      </c>
      <c r="C42" s="1" t="s">
        <v>177</v>
      </c>
      <c r="D42" s="1" t="s">
        <v>12</v>
      </c>
      <c r="E42" s="1" t="s">
        <v>13</v>
      </c>
      <c r="F42" s="1" t="s">
        <v>37</v>
      </c>
      <c r="G42" s="2" t="s">
        <v>178</v>
      </c>
      <c r="H42" s="1" t="s">
        <v>16</v>
      </c>
      <c r="I42" s="1" t="s">
        <v>17</v>
      </c>
    </row>
    <row r="43">
      <c r="A43" s="1" t="s">
        <v>179</v>
      </c>
      <c r="B43" s="1" t="s">
        <v>180</v>
      </c>
      <c r="C43" s="1" t="s">
        <v>181</v>
      </c>
      <c r="D43" s="1" t="s">
        <v>12</v>
      </c>
      <c r="E43" s="1" t="s">
        <v>13</v>
      </c>
      <c r="F43" s="1" t="s">
        <v>14</v>
      </c>
      <c r="G43" s="2" t="s">
        <v>182</v>
      </c>
      <c r="H43" s="1" t="s">
        <v>16</v>
      </c>
      <c r="I43" s="1" t="s">
        <v>17</v>
      </c>
    </row>
    <row r="44">
      <c r="A44" s="1" t="s">
        <v>183</v>
      </c>
      <c r="B44" s="1" t="s">
        <v>184</v>
      </c>
      <c r="C44" s="1" t="s">
        <v>185</v>
      </c>
      <c r="D44" s="1" t="s">
        <v>12</v>
      </c>
      <c r="E44" s="1" t="s">
        <v>13</v>
      </c>
      <c r="F44" s="1" t="s">
        <v>37</v>
      </c>
      <c r="G44" s="2" t="s">
        <v>186</v>
      </c>
      <c r="H44" s="1" t="s">
        <v>16</v>
      </c>
      <c r="I44" s="1" t="s">
        <v>17</v>
      </c>
    </row>
    <row r="45">
      <c r="A45" s="1" t="s">
        <v>187</v>
      </c>
      <c r="B45" s="1" t="s">
        <v>188</v>
      </c>
      <c r="C45" s="1" t="s">
        <v>189</v>
      </c>
      <c r="D45" s="1" t="s">
        <v>12</v>
      </c>
      <c r="E45" s="1" t="s">
        <v>13</v>
      </c>
      <c r="F45" s="1" t="s">
        <v>14</v>
      </c>
      <c r="G45" s="2" t="s">
        <v>190</v>
      </c>
      <c r="H45" s="1" t="s">
        <v>16</v>
      </c>
      <c r="I45" s="1" t="s">
        <v>17</v>
      </c>
    </row>
    <row r="46">
      <c r="A46" s="1" t="s">
        <v>191</v>
      </c>
      <c r="B46" s="1" t="s">
        <v>192</v>
      </c>
      <c r="C46" s="1" t="s">
        <v>193</v>
      </c>
      <c r="D46" s="1" t="s">
        <v>12</v>
      </c>
      <c r="E46" s="1" t="s">
        <v>13</v>
      </c>
      <c r="F46" s="1" t="s">
        <v>14</v>
      </c>
      <c r="G46" s="2" t="s">
        <v>194</v>
      </c>
      <c r="H46" s="1" t="s">
        <v>16</v>
      </c>
      <c r="I46" s="1" t="s">
        <v>17</v>
      </c>
    </row>
    <row r="47">
      <c r="A47" s="1" t="s">
        <v>195</v>
      </c>
      <c r="B47" s="1" t="s">
        <v>196</v>
      </c>
      <c r="C47" s="1" t="s">
        <v>197</v>
      </c>
      <c r="D47" s="1" t="s">
        <v>12</v>
      </c>
      <c r="E47" s="1" t="s">
        <v>13</v>
      </c>
      <c r="F47" s="1" t="s">
        <v>14</v>
      </c>
      <c r="G47" s="2" t="s">
        <v>198</v>
      </c>
      <c r="H47" s="1" t="s">
        <v>16</v>
      </c>
      <c r="I47" s="1" t="s">
        <v>17</v>
      </c>
    </row>
    <row r="48">
      <c r="A48" s="1" t="s">
        <v>199</v>
      </c>
      <c r="B48" s="1" t="s">
        <v>200</v>
      </c>
      <c r="C48" s="1" t="s">
        <v>201</v>
      </c>
      <c r="D48" s="1" t="s">
        <v>12</v>
      </c>
      <c r="E48" s="1" t="s">
        <v>202</v>
      </c>
      <c r="F48" s="1" t="s">
        <v>14</v>
      </c>
      <c r="G48" s="2" t="s">
        <v>203</v>
      </c>
      <c r="H48" s="1" t="s">
        <v>16</v>
      </c>
      <c r="I48" s="1" t="s">
        <v>17</v>
      </c>
    </row>
    <row r="49">
      <c r="A49" s="1" t="s">
        <v>204</v>
      </c>
      <c r="B49" s="1" t="s">
        <v>205</v>
      </c>
      <c r="C49" s="1" t="s">
        <v>206</v>
      </c>
      <c r="D49" s="1" t="s">
        <v>12</v>
      </c>
      <c r="E49" s="1" t="s">
        <v>13</v>
      </c>
      <c r="F49" s="1" t="s">
        <v>37</v>
      </c>
      <c r="G49" s="2" t="s">
        <v>207</v>
      </c>
      <c r="H49" s="1" t="s">
        <v>16</v>
      </c>
      <c r="I49" s="1" t="s">
        <v>17</v>
      </c>
    </row>
    <row r="50">
      <c r="A50" s="3"/>
      <c r="B50" s="3"/>
      <c r="C50" s="3"/>
      <c r="D50" s="3"/>
      <c r="E50" s="3"/>
      <c r="F50" s="3"/>
      <c r="G50" s="3"/>
      <c r="H50" s="3"/>
      <c r="I50" s="3"/>
    </row>
    <row r="51">
      <c r="A51" s="3"/>
      <c r="B51" s="3"/>
      <c r="C51" s="3"/>
      <c r="D51" s="3"/>
      <c r="E51" s="3"/>
      <c r="F51" s="3"/>
      <c r="G51" s="3"/>
      <c r="H51" s="3"/>
      <c r="I51" s="3"/>
    </row>
    <row r="52">
      <c r="A52" s="3"/>
      <c r="B52" s="3"/>
      <c r="C52" s="3"/>
      <c r="D52" s="3"/>
      <c r="E52" s="3"/>
      <c r="F52" s="3"/>
      <c r="G52" s="3"/>
      <c r="H52" s="3"/>
      <c r="I52" s="3"/>
    </row>
    <row r="53">
      <c r="A53" s="3"/>
      <c r="B53" s="3"/>
      <c r="C53" s="3"/>
      <c r="D53" s="3"/>
      <c r="E53" s="3"/>
      <c r="F53" s="3"/>
      <c r="G53" s="3"/>
      <c r="H53" s="3"/>
      <c r="I53" s="3"/>
    </row>
    <row r="54">
      <c r="A54" s="3"/>
      <c r="B54" s="3"/>
      <c r="C54" s="3"/>
      <c r="D54" s="3"/>
      <c r="E54" s="3"/>
      <c r="F54" s="3"/>
      <c r="G54" s="3"/>
      <c r="H54" s="3"/>
      <c r="I54" s="3"/>
    </row>
    <row r="55">
      <c r="A55" s="3"/>
      <c r="B55" s="3"/>
      <c r="C55" s="3"/>
      <c r="D55" s="3"/>
      <c r="E55" s="3"/>
      <c r="F55" s="3"/>
      <c r="G55" s="3"/>
      <c r="H55" s="3"/>
      <c r="I55" s="3"/>
    </row>
    <row r="56">
      <c r="A56" s="3"/>
      <c r="B56" s="3"/>
      <c r="C56" s="3"/>
      <c r="D56" s="3"/>
      <c r="E56" s="3"/>
      <c r="F56" s="3"/>
      <c r="G56" s="3"/>
      <c r="H56" s="3"/>
      <c r="I56" s="3"/>
    </row>
    <row r="57">
      <c r="A57" s="3"/>
      <c r="B57" s="3"/>
      <c r="C57" s="3"/>
      <c r="D57" s="3"/>
      <c r="E57" s="3"/>
      <c r="F57" s="3"/>
      <c r="G57" s="3"/>
      <c r="H57" s="3"/>
      <c r="I57" s="3"/>
    </row>
    <row r="58">
      <c r="A58" s="3"/>
      <c r="B58" s="3"/>
      <c r="C58" s="3"/>
      <c r="D58" s="3"/>
      <c r="E58" s="3"/>
      <c r="F58" s="3"/>
      <c r="G58" s="3"/>
      <c r="H58" s="3"/>
      <c r="I58" s="3"/>
    </row>
    <row r="59">
      <c r="A59" s="3"/>
      <c r="B59" s="3"/>
      <c r="C59" s="3"/>
      <c r="D59" s="3"/>
      <c r="E59" s="3"/>
      <c r="F59" s="3"/>
      <c r="G59" s="3"/>
      <c r="H59" s="3"/>
      <c r="I59" s="3"/>
    </row>
    <row r="60">
      <c r="A60" s="3"/>
      <c r="B60" s="3"/>
      <c r="C60" s="3"/>
      <c r="D60" s="3"/>
      <c r="E60" s="3"/>
      <c r="F60" s="3"/>
      <c r="G60" s="3"/>
      <c r="H60" s="3"/>
      <c r="I60" s="3"/>
    </row>
    <row r="61">
      <c r="A61" s="3"/>
      <c r="B61" s="3"/>
      <c r="C61" s="3"/>
      <c r="D61" s="3"/>
      <c r="E61" s="3"/>
      <c r="F61" s="3"/>
      <c r="G61" s="3"/>
      <c r="H61" s="3"/>
      <c r="I61" s="3"/>
    </row>
    <row r="62">
      <c r="A62" s="3"/>
      <c r="B62" s="3"/>
      <c r="C62" s="3"/>
      <c r="D62" s="3"/>
      <c r="E62" s="3"/>
      <c r="F62" s="3"/>
      <c r="G62" s="3"/>
      <c r="H62" s="3"/>
      <c r="I62" s="3"/>
    </row>
    <row r="63">
      <c r="A63" s="3"/>
      <c r="B63" s="3"/>
      <c r="C63" s="3"/>
      <c r="D63" s="3"/>
      <c r="E63" s="3"/>
      <c r="F63" s="3"/>
      <c r="G63" s="3"/>
      <c r="H63" s="3"/>
      <c r="I63" s="3"/>
    </row>
    <row r="64">
      <c r="A64" s="3"/>
      <c r="B64" s="3"/>
      <c r="C64" s="3"/>
      <c r="D64" s="3"/>
      <c r="E64" s="3"/>
      <c r="F64" s="3"/>
      <c r="G64" s="3"/>
      <c r="H64" s="3"/>
      <c r="I64" s="3"/>
    </row>
    <row r="65">
      <c r="A65" s="3"/>
      <c r="B65" s="3"/>
      <c r="C65" s="3"/>
      <c r="D65" s="3"/>
      <c r="E65" s="3"/>
      <c r="F65" s="3"/>
      <c r="G65" s="3"/>
      <c r="H65" s="3"/>
      <c r="I65" s="3"/>
    </row>
    <row r="66">
      <c r="A66" s="3"/>
      <c r="B66" s="3"/>
      <c r="C66" s="3"/>
      <c r="D66" s="3"/>
      <c r="E66" s="3"/>
      <c r="F66" s="3"/>
      <c r="G66" s="3"/>
      <c r="H66" s="3"/>
      <c r="I66" s="3"/>
    </row>
    <row r="67">
      <c r="A67" s="3"/>
      <c r="B67" s="3"/>
      <c r="C67" s="3"/>
      <c r="D67" s="3"/>
      <c r="E67" s="3"/>
      <c r="F67" s="3"/>
      <c r="G67" s="3"/>
      <c r="H67" s="3"/>
      <c r="I67" s="3"/>
    </row>
    <row r="68">
      <c r="A68" s="3"/>
      <c r="B68" s="3"/>
      <c r="C68" s="3"/>
      <c r="D68" s="3"/>
      <c r="E68" s="3"/>
      <c r="F68" s="3"/>
      <c r="G68" s="3"/>
      <c r="H68" s="3"/>
      <c r="I68" s="3"/>
    </row>
    <row r="69">
      <c r="A69" s="3"/>
      <c r="B69" s="3"/>
      <c r="C69" s="3"/>
      <c r="D69" s="3"/>
      <c r="E69" s="3"/>
      <c r="F69" s="3"/>
      <c r="G69" s="3"/>
      <c r="H69" s="3"/>
      <c r="I69" s="3"/>
    </row>
    <row r="70">
      <c r="A70" s="3"/>
      <c r="B70" s="3"/>
      <c r="C70" s="3"/>
      <c r="D70" s="3"/>
      <c r="E70" s="3"/>
      <c r="F70" s="3"/>
      <c r="G70" s="3"/>
      <c r="H70" s="3"/>
      <c r="I70" s="3"/>
    </row>
    <row r="71">
      <c r="A71" s="3"/>
      <c r="B71" s="3"/>
      <c r="C71" s="3"/>
      <c r="D71" s="3"/>
      <c r="E71" s="3"/>
      <c r="F71" s="3"/>
      <c r="G71" s="3"/>
      <c r="H71" s="3"/>
      <c r="I71" s="3"/>
    </row>
    <row r="72">
      <c r="A72" s="3"/>
      <c r="B72" s="3"/>
      <c r="C72" s="3"/>
      <c r="D72" s="3"/>
      <c r="E72" s="3"/>
      <c r="F72" s="3"/>
      <c r="G72" s="3"/>
      <c r="H72" s="3"/>
      <c r="I72" s="3"/>
    </row>
    <row r="73">
      <c r="A73" s="3"/>
      <c r="B73" s="3"/>
      <c r="C73" s="3"/>
      <c r="D73" s="3"/>
      <c r="E73" s="3"/>
      <c r="F73" s="3"/>
      <c r="G73" s="3"/>
      <c r="H73" s="3"/>
      <c r="I73" s="3"/>
    </row>
    <row r="74">
      <c r="A74" s="3"/>
      <c r="B74" s="3"/>
      <c r="C74" s="3"/>
      <c r="D74" s="3"/>
      <c r="E74" s="3"/>
      <c r="F74" s="3"/>
      <c r="G74" s="3"/>
      <c r="H74" s="3"/>
      <c r="I74" s="3"/>
    </row>
    <row r="75">
      <c r="A75" s="3"/>
      <c r="B75" s="3"/>
      <c r="C75" s="3"/>
      <c r="D75" s="3"/>
      <c r="E75" s="3"/>
      <c r="F75" s="3"/>
      <c r="G75" s="3"/>
      <c r="H75" s="3"/>
      <c r="I75" s="3"/>
    </row>
    <row r="76">
      <c r="A76" s="3"/>
      <c r="B76" s="3"/>
      <c r="C76" s="3"/>
      <c r="D76" s="3"/>
      <c r="E76" s="3"/>
      <c r="F76" s="3"/>
      <c r="G76" s="3"/>
      <c r="H76" s="3"/>
      <c r="I76" s="3"/>
    </row>
    <row r="77">
      <c r="A77" s="3"/>
      <c r="B77" s="3"/>
      <c r="C77" s="3"/>
      <c r="D77" s="3"/>
      <c r="E77" s="3"/>
      <c r="F77" s="3"/>
      <c r="G77" s="3"/>
      <c r="H77" s="3"/>
      <c r="I77" s="3"/>
    </row>
    <row r="78">
      <c r="A78" s="3"/>
      <c r="B78" s="3"/>
      <c r="C78" s="3"/>
      <c r="D78" s="3"/>
      <c r="E78" s="3"/>
      <c r="F78" s="3"/>
      <c r="G78" s="3"/>
      <c r="H78" s="3"/>
      <c r="I78" s="3"/>
    </row>
    <row r="79">
      <c r="A79" s="3"/>
      <c r="B79" s="3"/>
      <c r="C79" s="3"/>
      <c r="D79" s="3"/>
      <c r="E79" s="3"/>
      <c r="F79" s="3"/>
      <c r="G79" s="3"/>
      <c r="H79" s="3"/>
      <c r="I79" s="3"/>
    </row>
    <row r="80">
      <c r="A80" s="3"/>
      <c r="B80" s="3"/>
      <c r="C80" s="3"/>
      <c r="D80" s="3"/>
      <c r="E80" s="3"/>
      <c r="F80" s="3"/>
      <c r="G80" s="3"/>
      <c r="H80" s="3"/>
      <c r="I80" s="3"/>
    </row>
    <row r="81">
      <c r="A81" s="3"/>
      <c r="B81" s="3"/>
      <c r="C81" s="3"/>
      <c r="D81" s="3"/>
      <c r="E81" s="3"/>
      <c r="F81" s="3"/>
      <c r="G81" s="3"/>
      <c r="H81" s="3"/>
      <c r="I81" s="3"/>
    </row>
    <row r="82">
      <c r="A82" s="3"/>
      <c r="B82" s="3"/>
      <c r="C82" s="3"/>
      <c r="D82" s="3"/>
      <c r="E82" s="3"/>
      <c r="F82" s="3"/>
      <c r="G82" s="3"/>
      <c r="H82" s="3"/>
      <c r="I82" s="3"/>
    </row>
    <row r="83">
      <c r="A83" s="3"/>
      <c r="B83" s="3"/>
      <c r="C83" s="3"/>
      <c r="D83" s="3"/>
      <c r="E83" s="3"/>
      <c r="F83" s="3"/>
      <c r="G83" s="3"/>
      <c r="H83" s="3"/>
      <c r="I83" s="3"/>
    </row>
    <row r="84">
      <c r="A84" s="3"/>
      <c r="B84" s="3"/>
      <c r="C84" s="3"/>
      <c r="D84" s="3"/>
      <c r="E84" s="3"/>
      <c r="F84" s="3"/>
      <c r="G84" s="3"/>
      <c r="H84" s="3"/>
      <c r="I84" s="3"/>
    </row>
    <row r="85">
      <c r="A85" s="3"/>
      <c r="B85" s="3"/>
      <c r="C85" s="3"/>
      <c r="D85" s="3"/>
      <c r="E85" s="3"/>
      <c r="F85" s="3"/>
      <c r="G85" s="3"/>
      <c r="H85" s="3"/>
      <c r="I85" s="3"/>
    </row>
    <row r="86">
      <c r="A86" s="3"/>
      <c r="B86" s="3"/>
      <c r="C86" s="3"/>
      <c r="D86" s="3"/>
      <c r="E86" s="3"/>
      <c r="F86" s="3"/>
      <c r="G86" s="3"/>
      <c r="H86" s="3"/>
      <c r="I86" s="3"/>
    </row>
    <row r="87">
      <c r="A87" s="3"/>
      <c r="B87" s="3"/>
      <c r="C87" s="3"/>
      <c r="D87" s="3"/>
      <c r="E87" s="3"/>
      <c r="F87" s="3"/>
      <c r="G87" s="3"/>
      <c r="H87" s="3"/>
      <c r="I87" s="3"/>
    </row>
    <row r="88">
      <c r="A88" s="3"/>
      <c r="B88" s="3"/>
      <c r="C88" s="3"/>
      <c r="D88" s="3"/>
      <c r="E88" s="3"/>
      <c r="F88" s="3"/>
      <c r="G88" s="3"/>
      <c r="H88" s="3"/>
      <c r="I88" s="3"/>
    </row>
    <row r="89">
      <c r="A89" s="3"/>
      <c r="B89" s="3"/>
      <c r="C89" s="3"/>
      <c r="D89" s="3"/>
      <c r="E89" s="3"/>
      <c r="F89" s="3"/>
      <c r="G89" s="3"/>
      <c r="H89" s="3"/>
      <c r="I89" s="3"/>
    </row>
    <row r="90">
      <c r="A90" s="3"/>
      <c r="B90" s="3"/>
      <c r="C90" s="3"/>
      <c r="D90" s="3"/>
      <c r="E90" s="3"/>
      <c r="F90" s="3"/>
      <c r="G90" s="3"/>
      <c r="H90" s="3"/>
      <c r="I90" s="3"/>
    </row>
    <row r="91">
      <c r="A91" s="3"/>
      <c r="B91" s="3"/>
      <c r="C91" s="3"/>
      <c r="D91" s="3"/>
      <c r="E91" s="3"/>
      <c r="F91" s="3"/>
      <c r="G91" s="3"/>
      <c r="H91" s="3"/>
      <c r="I91" s="3"/>
    </row>
    <row r="92">
      <c r="A92" s="3"/>
      <c r="B92" s="3"/>
      <c r="C92" s="3"/>
      <c r="D92" s="3"/>
      <c r="E92" s="3"/>
      <c r="F92" s="3"/>
      <c r="G92" s="3"/>
      <c r="H92" s="3"/>
      <c r="I92" s="3"/>
    </row>
    <row r="93">
      <c r="A93" s="3"/>
      <c r="B93" s="3"/>
      <c r="C93" s="3"/>
      <c r="D93" s="3"/>
      <c r="E93" s="3"/>
      <c r="F93" s="3"/>
      <c r="G93" s="3"/>
      <c r="H93" s="3"/>
      <c r="I93" s="3"/>
    </row>
    <row r="94">
      <c r="A94" s="3"/>
      <c r="B94" s="3"/>
      <c r="C94" s="3"/>
      <c r="D94" s="3"/>
      <c r="E94" s="3"/>
      <c r="F94" s="3"/>
      <c r="G94" s="3"/>
      <c r="H94" s="3"/>
      <c r="I94" s="3"/>
    </row>
    <row r="95">
      <c r="A95" s="3"/>
      <c r="B95" s="3"/>
      <c r="C95" s="3"/>
      <c r="D95" s="3"/>
      <c r="E95" s="3"/>
      <c r="F95" s="3"/>
      <c r="G95" s="3"/>
      <c r="H95" s="3"/>
      <c r="I95" s="3"/>
    </row>
    <row r="96">
      <c r="A96" s="3"/>
      <c r="B96" s="3"/>
      <c r="C96" s="3"/>
      <c r="D96" s="3"/>
      <c r="E96" s="3"/>
      <c r="F96" s="3"/>
      <c r="G96" s="3"/>
      <c r="H96" s="3"/>
      <c r="I96" s="3"/>
    </row>
    <row r="97">
      <c r="A97" s="3"/>
      <c r="B97" s="3"/>
      <c r="C97" s="3"/>
      <c r="D97" s="3"/>
      <c r="E97" s="3"/>
      <c r="F97" s="3"/>
      <c r="G97" s="3"/>
      <c r="H97" s="3"/>
      <c r="I97" s="3"/>
    </row>
    <row r="98">
      <c r="A98" s="3"/>
      <c r="B98" s="3"/>
      <c r="C98" s="3"/>
      <c r="D98" s="3"/>
      <c r="E98" s="3"/>
      <c r="F98" s="3"/>
      <c r="G98" s="3"/>
      <c r="H98" s="3"/>
      <c r="I98" s="3"/>
    </row>
    <row r="99">
      <c r="A99" s="3"/>
      <c r="B99" s="3"/>
      <c r="C99" s="3"/>
      <c r="D99" s="3"/>
      <c r="E99" s="3"/>
      <c r="F99" s="3"/>
      <c r="G99" s="3"/>
      <c r="H99" s="3"/>
      <c r="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1.88"/>
    <col customWidth="1" min="3" max="3" width="29.63"/>
    <col customWidth="1" min="4" max="4" width="13.38"/>
    <col customWidth="1" min="5" max="5" width="6.5"/>
    <col customWidth="1" min="6" max="6" width="13.13"/>
    <col customWidth="1" min="7" max="7" width="13.25"/>
    <col customWidth="1" min="8" max="8" width="17.13"/>
    <col customWidth="1" min="9" max="9" width="13.38"/>
  </cols>
  <sheetData>
    <row r="1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208</v>
      </c>
      <c r="H1" s="4" t="s">
        <v>7</v>
      </c>
      <c r="I1" s="4" t="s">
        <v>8</v>
      </c>
    </row>
    <row r="2">
      <c r="A2" s="5" t="s">
        <v>209</v>
      </c>
      <c r="B2" s="5" t="s">
        <v>210</v>
      </c>
      <c r="C2" s="5" t="s">
        <v>211</v>
      </c>
      <c r="D2" s="5" t="s">
        <v>212</v>
      </c>
      <c r="E2" s="5" t="s">
        <v>14</v>
      </c>
      <c r="F2" s="6" t="s">
        <v>213</v>
      </c>
      <c r="G2" s="5" t="s">
        <v>12</v>
      </c>
      <c r="H2" s="5" t="s">
        <v>16</v>
      </c>
      <c r="I2" s="5" t="s">
        <v>17</v>
      </c>
    </row>
    <row r="3">
      <c r="A3" s="5" t="s">
        <v>214</v>
      </c>
      <c r="B3" s="5" t="s">
        <v>215</v>
      </c>
      <c r="C3" s="5" t="s">
        <v>216</v>
      </c>
      <c r="D3" s="5" t="s">
        <v>202</v>
      </c>
      <c r="E3" s="5" t="s">
        <v>14</v>
      </c>
      <c r="F3" s="6" t="s">
        <v>217</v>
      </c>
      <c r="G3" s="5" t="s">
        <v>12</v>
      </c>
      <c r="H3" s="5" t="s">
        <v>16</v>
      </c>
      <c r="I3" s="5" t="s">
        <v>17</v>
      </c>
    </row>
    <row r="4">
      <c r="A4" s="5" t="s">
        <v>58</v>
      </c>
      <c r="B4" s="5" t="s">
        <v>218</v>
      </c>
      <c r="C4" s="5" t="s">
        <v>219</v>
      </c>
      <c r="D4" s="5" t="s">
        <v>220</v>
      </c>
      <c r="E4" s="5" t="s">
        <v>14</v>
      </c>
      <c r="F4" s="6" t="s">
        <v>221</v>
      </c>
      <c r="G4" s="5" t="s">
        <v>12</v>
      </c>
      <c r="H4" s="5" t="s">
        <v>16</v>
      </c>
      <c r="I4" s="5" t="s">
        <v>17</v>
      </c>
    </row>
    <row r="5">
      <c r="A5" s="5" t="s">
        <v>222</v>
      </c>
      <c r="B5" s="5" t="s">
        <v>223</v>
      </c>
      <c r="C5" s="5" t="s">
        <v>224</v>
      </c>
      <c r="D5" s="5" t="s">
        <v>13</v>
      </c>
      <c r="E5" s="5" t="s">
        <v>37</v>
      </c>
      <c r="F5" s="6" t="s">
        <v>225</v>
      </c>
      <c r="G5" s="5" t="s">
        <v>12</v>
      </c>
      <c r="H5" s="5" t="s">
        <v>16</v>
      </c>
      <c r="I5" s="5" t="s">
        <v>17</v>
      </c>
    </row>
    <row r="6">
      <c r="A6" s="5" t="s">
        <v>58</v>
      </c>
      <c r="B6" s="5" t="s">
        <v>215</v>
      </c>
      <c r="C6" s="5" t="s">
        <v>226</v>
      </c>
      <c r="D6" s="5" t="s">
        <v>13</v>
      </c>
      <c r="E6" s="5" t="s">
        <v>14</v>
      </c>
      <c r="F6" s="6" t="s">
        <v>227</v>
      </c>
      <c r="G6" s="5" t="s">
        <v>12</v>
      </c>
      <c r="H6" s="5" t="s">
        <v>16</v>
      </c>
      <c r="I6" s="5" t="s">
        <v>17</v>
      </c>
    </row>
    <row r="7">
      <c r="A7" s="5" t="s">
        <v>228</v>
      </c>
      <c r="B7" s="5" t="s">
        <v>229</v>
      </c>
      <c r="C7" s="5" t="s">
        <v>230</v>
      </c>
      <c r="D7" s="5" t="s">
        <v>13</v>
      </c>
      <c r="E7" s="5" t="s">
        <v>14</v>
      </c>
      <c r="F7" s="6" t="s">
        <v>231</v>
      </c>
      <c r="G7" s="5" t="s">
        <v>12</v>
      </c>
      <c r="H7" s="5" t="s">
        <v>16</v>
      </c>
      <c r="I7" s="5" t="s">
        <v>17</v>
      </c>
    </row>
    <row r="8">
      <c r="A8" s="5" t="s">
        <v>232</v>
      </c>
      <c r="B8" s="5" t="s">
        <v>233</v>
      </c>
      <c r="C8" s="5" t="s">
        <v>234</v>
      </c>
      <c r="D8" s="5" t="s">
        <v>13</v>
      </c>
      <c r="E8" s="5" t="s">
        <v>14</v>
      </c>
      <c r="F8" s="6" t="s">
        <v>235</v>
      </c>
      <c r="G8" s="5" t="s">
        <v>12</v>
      </c>
      <c r="H8" s="5" t="s">
        <v>16</v>
      </c>
      <c r="I8" s="5" t="s">
        <v>17</v>
      </c>
    </row>
    <row r="9">
      <c r="A9" s="5" t="s">
        <v>236</v>
      </c>
      <c r="B9" s="5" t="s">
        <v>237</v>
      </c>
      <c r="C9" s="5" t="s">
        <v>238</v>
      </c>
      <c r="D9" s="5" t="s">
        <v>13</v>
      </c>
      <c r="E9" s="5" t="s">
        <v>14</v>
      </c>
      <c r="F9" s="6" t="s">
        <v>239</v>
      </c>
      <c r="G9" s="5" t="s">
        <v>12</v>
      </c>
      <c r="H9" s="5" t="s">
        <v>16</v>
      </c>
      <c r="I9" s="5" t="s">
        <v>17</v>
      </c>
    </row>
    <row r="10">
      <c r="A10" s="5" t="s">
        <v>228</v>
      </c>
      <c r="B10" s="5" t="s">
        <v>229</v>
      </c>
      <c r="C10" s="5" t="s">
        <v>240</v>
      </c>
      <c r="D10" s="5" t="s">
        <v>13</v>
      </c>
      <c r="E10" s="5" t="s">
        <v>14</v>
      </c>
      <c r="F10" s="6" t="s">
        <v>227</v>
      </c>
      <c r="G10" s="5" t="s">
        <v>12</v>
      </c>
      <c r="H10" s="5" t="s">
        <v>16</v>
      </c>
      <c r="I10" s="5" t="s">
        <v>17</v>
      </c>
    </row>
    <row r="11">
      <c r="A11" s="5" t="s">
        <v>140</v>
      </c>
      <c r="B11" s="5" t="s">
        <v>141</v>
      </c>
      <c r="C11" s="5" t="s">
        <v>142</v>
      </c>
      <c r="D11" s="5" t="s">
        <v>13</v>
      </c>
      <c r="E11" s="5" t="s">
        <v>14</v>
      </c>
      <c r="F11" s="6" t="s">
        <v>143</v>
      </c>
      <c r="G11" s="5" t="s">
        <v>12</v>
      </c>
      <c r="H11" s="5" t="s">
        <v>16</v>
      </c>
      <c r="I11" s="5" t="s">
        <v>17</v>
      </c>
    </row>
    <row r="12">
      <c r="A12" s="5" t="s">
        <v>108</v>
      </c>
      <c r="B12" s="5" t="s">
        <v>241</v>
      </c>
      <c r="C12" s="5" t="s">
        <v>242</v>
      </c>
      <c r="D12" s="5" t="s">
        <v>13</v>
      </c>
      <c r="E12" s="5" t="s">
        <v>14</v>
      </c>
      <c r="F12" s="6" t="s">
        <v>243</v>
      </c>
      <c r="G12" s="5" t="s">
        <v>12</v>
      </c>
      <c r="H12" s="5" t="s">
        <v>16</v>
      </c>
      <c r="I12" s="5" t="s">
        <v>17</v>
      </c>
    </row>
    <row r="13">
      <c r="A13" s="5" t="s">
        <v>244</v>
      </c>
      <c r="B13" s="5" t="s">
        <v>245</v>
      </c>
      <c r="C13" s="5" t="s">
        <v>246</v>
      </c>
      <c r="D13" s="5" t="s">
        <v>13</v>
      </c>
      <c r="E13" s="5" t="s">
        <v>14</v>
      </c>
      <c r="F13" s="6" t="s">
        <v>247</v>
      </c>
      <c r="G13" s="5" t="s">
        <v>12</v>
      </c>
      <c r="H13" s="5" t="s">
        <v>16</v>
      </c>
      <c r="I13" s="5" t="s">
        <v>17</v>
      </c>
    </row>
    <row r="14">
      <c r="A14" s="5" t="s">
        <v>248</v>
      </c>
      <c r="B14" s="5" t="s">
        <v>249</v>
      </c>
      <c r="C14" s="5" t="s">
        <v>250</v>
      </c>
      <c r="D14" s="5" t="s">
        <v>130</v>
      </c>
      <c r="E14" s="5" t="s">
        <v>37</v>
      </c>
      <c r="F14" s="6" t="s">
        <v>251</v>
      </c>
      <c r="G14" s="5" t="s">
        <v>12</v>
      </c>
      <c r="H14" s="5" t="s">
        <v>16</v>
      </c>
      <c r="I14" s="5" t="s">
        <v>17</v>
      </c>
    </row>
    <row r="15">
      <c r="A15" s="5" t="s">
        <v>175</v>
      </c>
      <c r="B15" s="5" t="s">
        <v>176</v>
      </c>
      <c r="C15" s="5" t="s">
        <v>177</v>
      </c>
      <c r="D15" s="5" t="s">
        <v>13</v>
      </c>
      <c r="E15" s="5" t="s">
        <v>37</v>
      </c>
      <c r="F15" s="6" t="s">
        <v>178</v>
      </c>
      <c r="G15" s="5" t="s">
        <v>12</v>
      </c>
      <c r="H15" s="5" t="s">
        <v>16</v>
      </c>
      <c r="I15" s="5" t="s">
        <v>17</v>
      </c>
    </row>
    <row r="16">
      <c r="A16" s="5" t="s">
        <v>179</v>
      </c>
      <c r="B16" s="5" t="s">
        <v>180</v>
      </c>
      <c r="C16" s="5" t="s">
        <v>181</v>
      </c>
      <c r="D16" s="5" t="s">
        <v>13</v>
      </c>
      <c r="E16" s="5" t="s">
        <v>14</v>
      </c>
      <c r="F16" s="6" t="s">
        <v>182</v>
      </c>
      <c r="G16" s="5" t="s">
        <v>12</v>
      </c>
      <c r="H16" s="5" t="s">
        <v>16</v>
      </c>
      <c r="I16" s="5" t="s">
        <v>17</v>
      </c>
    </row>
    <row r="17">
      <c r="A17" s="5" t="s">
        <v>164</v>
      </c>
      <c r="B17" s="5" t="s">
        <v>252</v>
      </c>
      <c r="C17" s="5" t="s">
        <v>253</v>
      </c>
      <c r="D17" s="5" t="s">
        <v>13</v>
      </c>
      <c r="E17" s="5" t="s">
        <v>14</v>
      </c>
      <c r="F17" s="6" t="s">
        <v>254</v>
      </c>
      <c r="G17" s="5" t="s">
        <v>12</v>
      </c>
      <c r="H17" s="5" t="s">
        <v>16</v>
      </c>
      <c r="I17" s="5" t="s">
        <v>17</v>
      </c>
    </row>
    <row r="18">
      <c r="A18" s="5" t="s">
        <v>255</v>
      </c>
      <c r="B18" s="5" t="s">
        <v>256</v>
      </c>
      <c r="C18" s="5" t="s">
        <v>257</v>
      </c>
      <c r="D18" s="5" t="s">
        <v>13</v>
      </c>
      <c r="E18" s="5" t="s">
        <v>14</v>
      </c>
      <c r="F18" s="6" t="s">
        <v>258</v>
      </c>
      <c r="G18" s="5" t="s">
        <v>12</v>
      </c>
      <c r="H18" s="5" t="s">
        <v>16</v>
      </c>
      <c r="I18" s="5" t="s">
        <v>17</v>
      </c>
    </row>
    <row r="19">
      <c r="A19" s="5" t="s">
        <v>259</v>
      </c>
      <c r="B19" s="5" t="s">
        <v>260</v>
      </c>
      <c r="C19" s="5" t="s">
        <v>261</v>
      </c>
      <c r="D19" s="5" t="s">
        <v>13</v>
      </c>
      <c r="E19" s="5" t="s">
        <v>14</v>
      </c>
      <c r="F19" s="6" t="s">
        <v>262</v>
      </c>
      <c r="G19" s="5" t="s">
        <v>12</v>
      </c>
      <c r="H19" s="5" t="s">
        <v>16</v>
      </c>
      <c r="I19" s="5" t="s">
        <v>17</v>
      </c>
    </row>
    <row r="20">
      <c r="A20" s="5" t="s">
        <v>263</v>
      </c>
      <c r="B20" s="5" t="s">
        <v>264</v>
      </c>
      <c r="C20" s="5" t="s">
        <v>265</v>
      </c>
      <c r="D20" s="5" t="s">
        <v>13</v>
      </c>
      <c r="E20" s="5" t="s">
        <v>14</v>
      </c>
      <c r="F20" s="6" t="s">
        <v>266</v>
      </c>
      <c r="G20" s="5" t="s">
        <v>12</v>
      </c>
      <c r="H20" s="5" t="s">
        <v>16</v>
      </c>
      <c r="I20" s="5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38"/>
    <col customWidth="1" min="8" max="8" width="17.13"/>
  </cols>
  <sheetData>
    <row r="1">
      <c r="A1" s="1" t="s">
        <v>2</v>
      </c>
      <c r="B1" s="1" t="s">
        <v>0</v>
      </c>
      <c r="C1" s="1" t="s">
        <v>1</v>
      </c>
      <c r="D1" s="1" t="s">
        <v>6</v>
      </c>
      <c r="E1" s="1" t="s">
        <v>8</v>
      </c>
      <c r="F1" s="1" t="s">
        <v>4</v>
      </c>
      <c r="G1" s="1" t="s">
        <v>5</v>
      </c>
      <c r="H1" s="1" t="s">
        <v>7</v>
      </c>
    </row>
    <row r="2">
      <c r="A2" s="1" t="s">
        <v>267</v>
      </c>
      <c r="B2" s="1" t="s">
        <v>268</v>
      </c>
      <c r="C2" s="1" t="s">
        <v>269</v>
      </c>
      <c r="D2" s="2" t="s">
        <v>270</v>
      </c>
      <c r="E2" s="1" t="s">
        <v>17</v>
      </c>
      <c r="F2" s="1" t="s">
        <v>13</v>
      </c>
      <c r="G2" s="1" t="s">
        <v>14</v>
      </c>
      <c r="H2" s="1" t="s">
        <v>16</v>
      </c>
    </row>
    <row r="3">
      <c r="A3" s="1" t="s">
        <v>271</v>
      </c>
      <c r="B3" s="1" t="s">
        <v>88</v>
      </c>
      <c r="C3" s="1" t="s">
        <v>272</v>
      </c>
      <c r="D3" s="2" t="s">
        <v>273</v>
      </c>
      <c r="E3" s="1" t="s">
        <v>17</v>
      </c>
      <c r="F3" s="1" t="s">
        <v>13</v>
      </c>
      <c r="G3" s="1" t="s">
        <v>14</v>
      </c>
      <c r="H3" s="1" t="s">
        <v>16</v>
      </c>
    </row>
    <row r="4">
      <c r="A4" s="1" t="s">
        <v>274</v>
      </c>
      <c r="B4" s="1" t="s">
        <v>275</v>
      </c>
      <c r="C4" s="1" t="s">
        <v>276</v>
      </c>
      <c r="D4" s="1">
        <v>9.30235374E8</v>
      </c>
      <c r="E4" s="1" t="s">
        <v>17</v>
      </c>
      <c r="F4" s="1" t="s">
        <v>13</v>
      </c>
      <c r="G4" s="1" t="s">
        <v>14</v>
      </c>
      <c r="H4" s="1" t="s">
        <v>16</v>
      </c>
    </row>
    <row r="5">
      <c r="A5" s="1" t="s">
        <v>277</v>
      </c>
      <c r="B5" s="1" t="s">
        <v>278</v>
      </c>
      <c r="C5" s="1" t="s">
        <v>279</v>
      </c>
      <c r="D5" s="2" t="s">
        <v>280</v>
      </c>
      <c r="E5" s="1" t="s">
        <v>17</v>
      </c>
      <c r="F5" s="1" t="s">
        <v>13</v>
      </c>
      <c r="G5" s="1" t="s">
        <v>37</v>
      </c>
      <c r="H5" s="1" t="s">
        <v>16</v>
      </c>
    </row>
    <row r="6">
      <c r="A6" s="1" t="s">
        <v>281</v>
      </c>
      <c r="B6" s="1" t="s">
        <v>282</v>
      </c>
      <c r="C6" s="1" t="s">
        <v>283</v>
      </c>
      <c r="D6" s="2" t="s">
        <v>284</v>
      </c>
      <c r="E6" s="1" t="s">
        <v>17</v>
      </c>
      <c r="F6" s="1" t="s">
        <v>13</v>
      </c>
      <c r="G6" s="1" t="s">
        <v>14</v>
      </c>
      <c r="H6" s="1" t="s">
        <v>16</v>
      </c>
    </row>
    <row r="7">
      <c r="A7" s="1" t="s">
        <v>285</v>
      </c>
      <c r="B7" s="1" t="s">
        <v>286</v>
      </c>
      <c r="C7" s="1" t="s">
        <v>237</v>
      </c>
      <c r="D7" s="2" t="s">
        <v>287</v>
      </c>
      <c r="E7" s="1" t="s">
        <v>17</v>
      </c>
      <c r="F7" s="1" t="s">
        <v>13</v>
      </c>
      <c r="G7" s="1" t="s">
        <v>14</v>
      </c>
      <c r="H7" s="1" t="s">
        <v>16</v>
      </c>
    </row>
    <row r="8">
      <c r="A8" s="1" t="s">
        <v>288</v>
      </c>
      <c r="B8" s="1" t="s">
        <v>289</v>
      </c>
      <c r="C8" s="1" t="s">
        <v>290</v>
      </c>
      <c r="D8" s="2" t="s">
        <v>291</v>
      </c>
      <c r="E8" s="1" t="s">
        <v>17</v>
      </c>
      <c r="F8" s="1" t="s">
        <v>13</v>
      </c>
      <c r="G8" s="1" t="s">
        <v>14</v>
      </c>
      <c r="H8" s="1" t="s">
        <v>16</v>
      </c>
    </row>
    <row r="9">
      <c r="A9" s="1" t="s">
        <v>292</v>
      </c>
      <c r="B9" s="1" t="s">
        <v>293</v>
      </c>
      <c r="C9" s="1" t="s">
        <v>294</v>
      </c>
      <c r="D9" s="2" t="s">
        <v>295</v>
      </c>
      <c r="E9" s="1" t="s">
        <v>17</v>
      </c>
      <c r="F9" s="1" t="s">
        <v>13</v>
      </c>
      <c r="G9" s="1" t="s">
        <v>14</v>
      </c>
      <c r="H9" s="1" t="s">
        <v>16</v>
      </c>
    </row>
    <row r="10">
      <c r="A10" s="1" t="s">
        <v>296</v>
      </c>
      <c r="B10" s="1" t="s">
        <v>297</v>
      </c>
      <c r="C10" s="1" t="s">
        <v>298</v>
      </c>
      <c r="D10" s="2" t="s">
        <v>299</v>
      </c>
      <c r="E10" s="1" t="s">
        <v>17</v>
      </c>
      <c r="F10" s="1" t="s">
        <v>13</v>
      </c>
      <c r="G10" s="1" t="s">
        <v>14</v>
      </c>
      <c r="H10" s="1" t="s">
        <v>16</v>
      </c>
    </row>
    <row r="11">
      <c r="A11" s="1" t="s">
        <v>300</v>
      </c>
      <c r="B11" s="1" t="s">
        <v>301</v>
      </c>
      <c r="C11" s="1" t="s">
        <v>302</v>
      </c>
      <c r="D11" s="2" t="s">
        <v>303</v>
      </c>
      <c r="E11" s="1" t="s">
        <v>17</v>
      </c>
      <c r="F11" s="1" t="s">
        <v>13</v>
      </c>
      <c r="G11" s="1" t="s">
        <v>14</v>
      </c>
      <c r="H11" s="1" t="s">
        <v>16</v>
      </c>
    </row>
    <row r="12">
      <c r="A12" s="1" t="s">
        <v>304</v>
      </c>
      <c r="B12" s="1" t="s">
        <v>187</v>
      </c>
      <c r="C12" s="1" t="s">
        <v>305</v>
      </c>
      <c r="D12" s="1">
        <v>9.2144849E8</v>
      </c>
      <c r="E12" s="1" t="s">
        <v>17</v>
      </c>
      <c r="F12" s="1" t="s">
        <v>13</v>
      </c>
      <c r="G12" s="1" t="s">
        <v>14</v>
      </c>
      <c r="H12" s="1" t="s">
        <v>16</v>
      </c>
    </row>
    <row r="13">
      <c r="A13" s="1" t="s">
        <v>306</v>
      </c>
      <c r="B13" s="1" t="s">
        <v>307</v>
      </c>
      <c r="C13" s="1" t="s">
        <v>308</v>
      </c>
      <c r="D13" s="2" t="s">
        <v>309</v>
      </c>
      <c r="E13" s="1" t="s">
        <v>17</v>
      </c>
      <c r="F13" s="1" t="s">
        <v>13</v>
      </c>
      <c r="G13" s="1" t="s">
        <v>14</v>
      </c>
      <c r="H13" s="1" t="s">
        <v>16</v>
      </c>
    </row>
    <row r="14">
      <c r="A14" s="1" t="s">
        <v>310</v>
      </c>
      <c r="B14" s="1" t="s">
        <v>311</v>
      </c>
      <c r="C14" s="1" t="s">
        <v>312</v>
      </c>
      <c r="D14" s="2" t="s">
        <v>313</v>
      </c>
      <c r="E14" s="1" t="s">
        <v>17</v>
      </c>
      <c r="F14" s="1" t="s">
        <v>13</v>
      </c>
      <c r="G14" s="1" t="s">
        <v>37</v>
      </c>
      <c r="H14" s="1" t="s">
        <v>16</v>
      </c>
    </row>
    <row r="15">
      <c r="A15" s="1" t="s">
        <v>314</v>
      </c>
      <c r="B15" s="1" t="s">
        <v>315</v>
      </c>
      <c r="C15" s="1" t="s">
        <v>316</v>
      </c>
      <c r="D15" s="2" t="s">
        <v>317</v>
      </c>
      <c r="E15" s="1" t="s">
        <v>17</v>
      </c>
      <c r="F15" s="1" t="s">
        <v>13</v>
      </c>
      <c r="G15" s="1" t="s">
        <v>14</v>
      </c>
      <c r="H15" s="1" t="s">
        <v>16</v>
      </c>
    </row>
    <row r="16">
      <c r="A16" s="1" t="s">
        <v>318</v>
      </c>
      <c r="B16" s="1" t="s">
        <v>228</v>
      </c>
      <c r="C16" s="1" t="s">
        <v>319</v>
      </c>
      <c r="D16" s="2" t="s">
        <v>320</v>
      </c>
      <c r="E16" s="1" t="s">
        <v>17</v>
      </c>
      <c r="F16" s="1" t="s">
        <v>13</v>
      </c>
      <c r="G16" s="1" t="s">
        <v>14</v>
      </c>
      <c r="H16" s="1" t="s">
        <v>16</v>
      </c>
    </row>
    <row r="17">
      <c r="A17" s="1" t="s">
        <v>321</v>
      </c>
      <c r="B17" s="1" t="s">
        <v>322</v>
      </c>
      <c r="C17" s="1" t="s">
        <v>323</v>
      </c>
      <c r="D17" s="2" t="s">
        <v>324</v>
      </c>
      <c r="E17" s="1" t="s">
        <v>17</v>
      </c>
      <c r="F17" s="1" t="s">
        <v>13</v>
      </c>
      <c r="G17" s="1" t="s">
        <v>14</v>
      </c>
      <c r="H17" s="1" t="s">
        <v>16</v>
      </c>
    </row>
    <row r="18">
      <c r="A18" s="1" t="s">
        <v>325</v>
      </c>
      <c r="B18" s="1" t="s">
        <v>326</v>
      </c>
      <c r="C18" s="1" t="s">
        <v>327</v>
      </c>
      <c r="D18" s="2" t="s">
        <v>328</v>
      </c>
      <c r="E18" s="1" t="s">
        <v>17</v>
      </c>
      <c r="F18" s="1" t="s">
        <v>13</v>
      </c>
      <c r="G18" s="1" t="s">
        <v>37</v>
      </c>
      <c r="H18" s="1" t="s">
        <v>16</v>
      </c>
    </row>
    <row r="19">
      <c r="A19" s="1" t="s">
        <v>329</v>
      </c>
      <c r="B19" s="1" t="s">
        <v>301</v>
      </c>
      <c r="C19" s="1" t="s">
        <v>330</v>
      </c>
      <c r="D19" s="2" t="s">
        <v>331</v>
      </c>
      <c r="E19" s="1" t="s">
        <v>17</v>
      </c>
      <c r="F19" s="1" t="s">
        <v>212</v>
      </c>
      <c r="G19" s="1" t="s">
        <v>14</v>
      </c>
      <c r="H19" s="1" t="s">
        <v>16</v>
      </c>
    </row>
    <row r="20">
      <c r="A20" s="1" t="s">
        <v>219</v>
      </c>
      <c r="B20" s="1" t="s">
        <v>58</v>
      </c>
      <c r="C20" s="1" t="s">
        <v>218</v>
      </c>
      <c r="D20" s="2" t="s">
        <v>221</v>
      </c>
      <c r="E20" s="1" t="s">
        <v>17</v>
      </c>
      <c r="F20" s="1" t="s">
        <v>220</v>
      </c>
      <c r="G20" s="1" t="s">
        <v>14</v>
      </c>
      <c r="H20" s="1" t="s">
        <v>16</v>
      </c>
    </row>
    <row r="21">
      <c r="A21" s="1" t="s">
        <v>332</v>
      </c>
      <c r="B21" s="1" t="s">
        <v>333</v>
      </c>
      <c r="C21" s="1" t="s">
        <v>334</v>
      </c>
      <c r="D21" s="2" t="s">
        <v>335</v>
      </c>
      <c r="E21" s="1" t="s">
        <v>17</v>
      </c>
      <c r="F21" s="1" t="s">
        <v>13</v>
      </c>
      <c r="G21" s="1" t="s">
        <v>14</v>
      </c>
      <c r="H21" s="1" t="s">
        <v>16</v>
      </c>
    </row>
    <row r="22">
      <c r="A22" s="1" t="s">
        <v>336</v>
      </c>
      <c r="B22" s="1" t="s">
        <v>275</v>
      </c>
      <c r="C22" s="1" t="s">
        <v>337</v>
      </c>
      <c r="D22" s="2" t="s">
        <v>338</v>
      </c>
      <c r="E22" s="1" t="s">
        <v>17</v>
      </c>
      <c r="F22" s="1" t="s">
        <v>13</v>
      </c>
      <c r="G22" s="1" t="s">
        <v>14</v>
      </c>
      <c r="H22" s="1" t="s">
        <v>16</v>
      </c>
    </row>
    <row r="23">
      <c r="A23" s="1" t="s">
        <v>339</v>
      </c>
      <c r="B23" s="1" t="s">
        <v>340</v>
      </c>
      <c r="C23" s="1" t="s">
        <v>341</v>
      </c>
      <c r="D23" s="2" t="s">
        <v>342</v>
      </c>
      <c r="E23" s="1" t="s">
        <v>17</v>
      </c>
      <c r="F23" s="1" t="s">
        <v>13</v>
      </c>
      <c r="G23" s="1" t="s">
        <v>37</v>
      </c>
      <c r="H23" s="1" t="s">
        <v>16</v>
      </c>
    </row>
    <row r="24">
      <c r="A24" s="1" t="s">
        <v>343</v>
      </c>
      <c r="B24" s="1" t="s">
        <v>344</v>
      </c>
      <c r="C24" s="1" t="s">
        <v>345</v>
      </c>
      <c r="D24" s="2" t="s">
        <v>346</v>
      </c>
      <c r="E24" s="1" t="s">
        <v>17</v>
      </c>
      <c r="F24" s="1" t="s">
        <v>13</v>
      </c>
      <c r="G24" s="1" t="s">
        <v>37</v>
      </c>
      <c r="H24" s="1" t="s">
        <v>16</v>
      </c>
    </row>
    <row r="25">
      <c r="A25" s="1" t="s">
        <v>347</v>
      </c>
      <c r="B25" s="1" t="s">
        <v>348</v>
      </c>
      <c r="C25" s="1" t="s">
        <v>349</v>
      </c>
      <c r="D25" s="2" t="s">
        <v>350</v>
      </c>
      <c r="E25" s="1" t="s">
        <v>17</v>
      </c>
      <c r="F25" s="1" t="s">
        <v>13</v>
      </c>
      <c r="G25" s="1" t="s">
        <v>37</v>
      </c>
      <c r="H25" s="1" t="s">
        <v>16</v>
      </c>
    </row>
    <row r="26">
      <c r="A26" s="1" t="s">
        <v>351</v>
      </c>
      <c r="B26" s="1" t="s">
        <v>327</v>
      </c>
      <c r="C26" s="1" t="s">
        <v>352</v>
      </c>
      <c r="D26" s="2" t="s">
        <v>353</v>
      </c>
      <c r="E26" s="1" t="s">
        <v>17</v>
      </c>
      <c r="F26" s="1" t="s">
        <v>13</v>
      </c>
      <c r="G26" s="1" t="s">
        <v>14</v>
      </c>
      <c r="H26" s="1" t="s">
        <v>16</v>
      </c>
    </row>
    <row r="27">
      <c r="A27" s="1" t="s">
        <v>354</v>
      </c>
      <c r="B27" s="1" t="s">
        <v>164</v>
      </c>
      <c r="C27" s="1" t="s">
        <v>355</v>
      </c>
      <c r="D27" s="2" t="s">
        <v>356</v>
      </c>
      <c r="E27" s="1" t="s">
        <v>17</v>
      </c>
      <c r="F27" s="1" t="s">
        <v>13</v>
      </c>
      <c r="G27" s="1" t="s">
        <v>14</v>
      </c>
      <c r="H27" s="1" t="s">
        <v>16</v>
      </c>
    </row>
    <row r="28">
      <c r="A28" s="1" t="s">
        <v>357</v>
      </c>
      <c r="B28" s="1" t="s">
        <v>358</v>
      </c>
      <c r="C28" s="1" t="s">
        <v>359</v>
      </c>
      <c r="D28" s="2" t="s">
        <v>360</v>
      </c>
      <c r="E28" s="1" t="s">
        <v>17</v>
      </c>
      <c r="F28" s="1" t="s">
        <v>13</v>
      </c>
      <c r="G28" s="1" t="s">
        <v>14</v>
      </c>
      <c r="H28" s="1" t="s">
        <v>16</v>
      </c>
    </row>
    <row r="29">
      <c r="A29" s="1" t="s">
        <v>361</v>
      </c>
      <c r="B29" s="1" t="s">
        <v>362</v>
      </c>
      <c r="C29" s="1" t="s">
        <v>363</v>
      </c>
      <c r="D29" s="2" t="s">
        <v>364</v>
      </c>
      <c r="E29" s="1" t="s">
        <v>17</v>
      </c>
      <c r="F29" s="1" t="s">
        <v>73</v>
      </c>
      <c r="G29" s="1" t="s">
        <v>14</v>
      </c>
      <c r="H29" s="1" t="s">
        <v>16</v>
      </c>
    </row>
    <row r="30">
      <c r="A30" s="1" t="s">
        <v>365</v>
      </c>
      <c r="B30" s="1" t="s">
        <v>366</v>
      </c>
      <c r="C30" s="1" t="s">
        <v>367</v>
      </c>
      <c r="D30" s="2" t="s">
        <v>368</v>
      </c>
      <c r="E30" s="1" t="s">
        <v>17</v>
      </c>
      <c r="F30" s="1" t="s">
        <v>13</v>
      </c>
      <c r="G30" s="1" t="s">
        <v>37</v>
      </c>
      <c r="H30" s="1" t="s">
        <v>16</v>
      </c>
    </row>
    <row r="31">
      <c r="A31" s="1" t="s">
        <v>369</v>
      </c>
      <c r="B31" s="1" t="s">
        <v>370</v>
      </c>
      <c r="C31" s="1" t="s">
        <v>371</v>
      </c>
      <c r="D31" s="2" t="s">
        <v>372</v>
      </c>
      <c r="E31" s="1" t="s">
        <v>17</v>
      </c>
      <c r="F31" s="1" t="s">
        <v>13</v>
      </c>
      <c r="G31" s="1" t="s">
        <v>14</v>
      </c>
      <c r="H31" s="1" t="s">
        <v>16</v>
      </c>
    </row>
    <row r="32">
      <c r="A32" s="1" t="s">
        <v>373</v>
      </c>
      <c r="B32" s="1" t="s">
        <v>374</v>
      </c>
      <c r="C32" s="1" t="s">
        <v>375</v>
      </c>
      <c r="D32" s="2" t="s">
        <v>376</v>
      </c>
      <c r="E32" s="1" t="s">
        <v>17</v>
      </c>
      <c r="F32" s="1" t="s">
        <v>13</v>
      </c>
      <c r="G32" s="1" t="s">
        <v>14</v>
      </c>
      <c r="H32" s="1" t="s">
        <v>16</v>
      </c>
    </row>
    <row r="33">
      <c r="A33" s="1" t="s">
        <v>377</v>
      </c>
      <c r="B33" s="1" t="s">
        <v>58</v>
      </c>
      <c r="C33" s="1" t="s">
        <v>378</v>
      </c>
      <c r="D33" s="2" t="s">
        <v>379</v>
      </c>
      <c r="E33" s="1" t="s">
        <v>17</v>
      </c>
      <c r="F33" s="1" t="s">
        <v>13</v>
      </c>
      <c r="G33" s="1" t="s">
        <v>14</v>
      </c>
      <c r="H33" s="1" t="s">
        <v>16</v>
      </c>
    </row>
    <row r="34">
      <c r="A34" s="1" t="s">
        <v>380</v>
      </c>
      <c r="B34" s="1" t="s">
        <v>381</v>
      </c>
      <c r="C34" s="1" t="s">
        <v>382</v>
      </c>
      <c r="D34" s="2" t="s">
        <v>383</v>
      </c>
      <c r="E34" s="1" t="s">
        <v>17</v>
      </c>
      <c r="F34" s="1" t="s">
        <v>13</v>
      </c>
      <c r="G34" s="1" t="s">
        <v>14</v>
      </c>
      <c r="H34" s="1" t="s">
        <v>16</v>
      </c>
    </row>
    <row r="35">
      <c r="A35" s="1" t="s">
        <v>384</v>
      </c>
      <c r="B35" s="1" t="s">
        <v>385</v>
      </c>
      <c r="C35" s="1" t="s">
        <v>386</v>
      </c>
      <c r="D35" s="2" t="s">
        <v>387</v>
      </c>
      <c r="E35" s="1" t="s">
        <v>17</v>
      </c>
      <c r="F35" s="1" t="s">
        <v>13</v>
      </c>
      <c r="G35" s="1" t="s">
        <v>37</v>
      </c>
      <c r="H35" s="1" t="s">
        <v>16</v>
      </c>
    </row>
    <row r="36">
      <c r="A36" s="1" t="s">
        <v>388</v>
      </c>
      <c r="B36" s="1" t="s">
        <v>385</v>
      </c>
      <c r="C36" s="1" t="s">
        <v>386</v>
      </c>
      <c r="D36" s="2" t="s">
        <v>387</v>
      </c>
      <c r="E36" s="1" t="s">
        <v>17</v>
      </c>
      <c r="F36" s="1" t="s">
        <v>13</v>
      </c>
      <c r="G36" s="1" t="s">
        <v>37</v>
      </c>
      <c r="H36" s="1" t="s">
        <v>16</v>
      </c>
    </row>
    <row r="37">
      <c r="A37" s="1" t="s">
        <v>389</v>
      </c>
      <c r="B37" s="1" t="s">
        <v>390</v>
      </c>
      <c r="C37" s="1" t="s">
        <v>391</v>
      </c>
      <c r="D37" s="2" t="s">
        <v>392</v>
      </c>
      <c r="E37" s="1" t="s">
        <v>17</v>
      </c>
      <c r="F37" s="1" t="s">
        <v>13</v>
      </c>
      <c r="G37" s="1" t="s">
        <v>37</v>
      </c>
      <c r="H37" s="1" t="s">
        <v>16</v>
      </c>
    </row>
    <row r="38">
      <c r="A38" s="1" t="s">
        <v>393</v>
      </c>
      <c r="B38" s="1" t="s">
        <v>394</v>
      </c>
      <c r="C38" s="1" t="s">
        <v>124</v>
      </c>
      <c r="D38" s="2" t="s">
        <v>395</v>
      </c>
      <c r="E38" s="1" t="s">
        <v>17</v>
      </c>
      <c r="F38" s="1" t="s">
        <v>220</v>
      </c>
      <c r="G38" s="1" t="s">
        <v>14</v>
      </c>
      <c r="H38" s="1" t="s">
        <v>16</v>
      </c>
    </row>
    <row r="39">
      <c r="A39" s="1" t="s">
        <v>396</v>
      </c>
      <c r="B39" s="1" t="s">
        <v>397</v>
      </c>
      <c r="C39" s="1" t="s">
        <v>398</v>
      </c>
      <c r="D39" s="2" t="s">
        <v>399</v>
      </c>
      <c r="E39" s="1" t="s">
        <v>17</v>
      </c>
      <c r="F39" s="1" t="s">
        <v>13</v>
      </c>
      <c r="G39" s="1" t="s">
        <v>14</v>
      </c>
      <c r="H39" s="1" t="s">
        <v>16</v>
      </c>
    </row>
    <row r="40">
      <c r="A40" s="1" t="s">
        <v>400</v>
      </c>
      <c r="B40" s="1" t="s">
        <v>401</v>
      </c>
      <c r="C40" s="1" t="s">
        <v>272</v>
      </c>
      <c r="D40" s="2" t="s">
        <v>402</v>
      </c>
      <c r="E40" s="1" t="s">
        <v>17</v>
      </c>
      <c r="F40" s="1" t="s">
        <v>13</v>
      </c>
      <c r="G40" s="1" t="s">
        <v>14</v>
      </c>
      <c r="H40" s="1" t="s">
        <v>16</v>
      </c>
    </row>
    <row r="41">
      <c r="A41" s="1" t="s">
        <v>240</v>
      </c>
      <c r="B41" s="1" t="s">
        <v>228</v>
      </c>
      <c r="C41" s="1" t="s">
        <v>229</v>
      </c>
      <c r="D41" s="2" t="s">
        <v>227</v>
      </c>
      <c r="E41" s="1" t="s">
        <v>17</v>
      </c>
      <c r="F41" s="1" t="s">
        <v>13</v>
      </c>
      <c r="G41" s="1" t="s">
        <v>14</v>
      </c>
      <c r="H41" s="1" t="s">
        <v>16</v>
      </c>
    </row>
    <row r="42">
      <c r="A42" s="1" t="s">
        <v>403</v>
      </c>
      <c r="B42" s="1" t="s">
        <v>404</v>
      </c>
      <c r="C42" s="1" t="s">
        <v>405</v>
      </c>
      <c r="D42" s="2" t="s">
        <v>406</v>
      </c>
      <c r="E42" s="1" t="s">
        <v>17</v>
      </c>
      <c r="F42" s="1" t="s">
        <v>13</v>
      </c>
      <c r="G42" s="1" t="s">
        <v>37</v>
      </c>
      <c r="H42" s="1" t="s">
        <v>16</v>
      </c>
    </row>
    <row r="43">
      <c r="A43" s="1" t="s">
        <v>407</v>
      </c>
      <c r="B43" s="1" t="s">
        <v>408</v>
      </c>
      <c r="C43" s="1" t="s">
        <v>409</v>
      </c>
      <c r="D43" s="2" t="s">
        <v>410</v>
      </c>
      <c r="E43" s="1" t="s">
        <v>17</v>
      </c>
      <c r="F43" s="1" t="s">
        <v>13</v>
      </c>
      <c r="G43" s="1" t="s">
        <v>14</v>
      </c>
      <c r="H43" s="1" t="s">
        <v>16</v>
      </c>
    </row>
    <row r="44">
      <c r="A44" s="1" t="s">
        <v>146</v>
      </c>
      <c r="B44" s="1" t="s">
        <v>144</v>
      </c>
      <c r="C44" s="1" t="s">
        <v>145</v>
      </c>
      <c r="D44" s="2" t="s">
        <v>147</v>
      </c>
      <c r="E44" s="1" t="s">
        <v>17</v>
      </c>
      <c r="F44" s="1" t="s">
        <v>13</v>
      </c>
      <c r="G44" s="1" t="s">
        <v>14</v>
      </c>
      <c r="H44" s="1" t="s">
        <v>16</v>
      </c>
    </row>
    <row r="45">
      <c r="A45" s="1" t="s">
        <v>411</v>
      </c>
      <c r="B45" s="1" t="s">
        <v>412</v>
      </c>
      <c r="C45" s="1" t="s">
        <v>413</v>
      </c>
      <c r="D45" s="2" t="s">
        <v>414</v>
      </c>
      <c r="E45" s="1" t="s">
        <v>17</v>
      </c>
      <c r="F45" s="1" t="s">
        <v>13</v>
      </c>
      <c r="G45" s="1" t="s">
        <v>14</v>
      </c>
      <c r="H45" s="1" t="s">
        <v>16</v>
      </c>
    </row>
    <row r="46">
      <c r="A46" s="1" t="s">
        <v>415</v>
      </c>
      <c r="B46" s="1" t="s">
        <v>416</v>
      </c>
      <c r="C46" s="1" t="s">
        <v>417</v>
      </c>
      <c r="D46" s="2" t="s">
        <v>418</v>
      </c>
      <c r="E46" s="1" t="s">
        <v>17</v>
      </c>
      <c r="F46" s="1" t="s">
        <v>13</v>
      </c>
      <c r="G46" s="1" t="s">
        <v>37</v>
      </c>
      <c r="H46" s="1" t="s">
        <v>16</v>
      </c>
    </row>
    <row r="47">
      <c r="A47" s="1" t="s">
        <v>419</v>
      </c>
      <c r="B47" s="1" t="s">
        <v>420</v>
      </c>
      <c r="C47" s="1" t="s">
        <v>283</v>
      </c>
      <c r="D47" s="2" t="s">
        <v>421</v>
      </c>
      <c r="E47" s="1" t="s">
        <v>17</v>
      </c>
      <c r="F47" s="1" t="s">
        <v>73</v>
      </c>
      <c r="G47" s="1" t="s">
        <v>14</v>
      </c>
      <c r="H47" s="1" t="s">
        <v>16</v>
      </c>
    </row>
    <row r="48">
      <c r="A48" s="1" t="s">
        <v>422</v>
      </c>
      <c r="B48" s="1" t="s">
        <v>423</v>
      </c>
      <c r="C48" s="1" t="s">
        <v>424</v>
      </c>
      <c r="D48" s="2" t="s">
        <v>425</v>
      </c>
      <c r="E48" s="1" t="s">
        <v>17</v>
      </c>
      <c r="F48" s="1" t="s">
        <v>13</v>
      </c>
      <c r="G48" s="1" t="s">
        <v>37</v>
      </c>
      <c r="H48" s="1" t="s">
        <v>16</v>
      </c>
    </row>
    <row r="49">
      <c r="A49" s="1" t="s">
        <v>426</v>
      </c>
      <c r="B49" s="1" t="s">
        <v>97</v>
      </c>
      <c r="C49" s="1" t="s">
        <v>427</v>
      </c>
      <c r="D49" s="1">
        <v>2.51919106671E11</v>
      </c>
      <c r="E49" s="1" t="s">
        <v>17</v>
      </c>
      <c r="F49" s="1" t="s">
        <v>13</v>
      </c>
      <c r="G49" s="1" t="s">
        <v>14</v>
      </c>
      <c r="H49" s="1" t="s">
        <v>16</v>
      </c>
    </row>
    <row r="50">
      <c r="A50" s="1" t="s">
        <v>428</v>
      </c>
      <c r="B50" s="1" t="s">
        <v>429</v>
      </c>
      <c r="C50" s="1" t="s">
        <v>430</v>
      </c>
      <c r="D50" s="2" t="s">
        <v>431</v>
      </c>
      <c r="E50" s="1" t="s">
        <v>17</v>
      </c>
      <c r="F50" s="1" t="s">
        <v>13</v>
      </c>
      <c r="G50" s="1" t="s">
        <v>14</v>
      </c>
      <c r="H50" s="1" t="s">
        <v>16</v>
      </c>
    </row>
    <row r="51">
      <c r="A51" s="7" t="s">
        <v>432</v>
      </c>
      <c r="B51" s="7" t="s">
        <v>433</v>
      </c>
      <c r="C51" s="7" t="s">
        <v>434</v>
      </c>
      <c r="D51" s="8" t="s">
        <v>435</v>
      </c>
      <c r="E51" s="7" t="s">
        <v>17</v>
      </c>
      <c r="F51" s="7" t="s">
        <v>73</v>
      </c>
      <c r="G51" s="7" t="s">
        <v>14</v>
      </c>
      <c r="H51" s="7" t="s">
        <v>16</v>
      </c>
    </row>
    <row r="52">
      <c r="A52" s="1" t="s">
        <v>436</v>
      </c>
      <c r="B52" s="1" t="s">
        <v>437</v>
      </c>
      <c r="C52" s="1" t="s">
        <v>438</v>
      </c>
      <c r="D52" s="2" t="s">
        <v>439</v>
      </c>
      <c r="E52" s="1" t="s">
        <v>17</v>
      </c>
      <c r="F52" s="1" t="s">
        <v>13</v>
      </c>
      <c r="G52" s="1" t="s">
        <v>14</v>
      </c>
      <c r="H52" s="1" t="s">
        <v>16</v>
      </c>
    </row>
    <row r="53">
      <c r="A53" s="1" t="s">
        <v>181</v>
      </c>
      <c r="B53" s="1" t="s">
        <v>179</v>
      </c>
      <c r="C53" s="1" t="s">
        <v>180</v>
      </c>
      <c r="D53" s="2" t="s">
        <v>182</v>
      </c>
      <c r="E53" s="1" t="s">
        <v>17</v>
      </c>
      <c r="F53" s="1" t="s">
        <v>13</v>
      </c>
      <c r="G53" s="1" t="s">
        <v>14</v>
      </c>
      <c r="H53" s="1" t="s">
        <v>16</v>
      </c>
    </row>
    <row r="54">
      <c r="A54" s="1" t="s">
        <v>440</v>
      </c>
      <c r="B54" s="1" t="s">
        <v>441</v>
      </c>
      <c r="C54" s="1" t="s">
        <v>442</v>
      </c>
      <c r="D54" s="2" t="s">
        <v>443</v>
      </c>
      <c r="E54" s="1" t="s">
        <v>17</v>
      </c>
      <c r="F54" s="1" t="s">
        <v>13</v>
      </c>
      <c r="G54" s="1" t="s">
        <v>37</v>
      </c>
      <c r="H54" s="1" t="s">
        <v>16</v>
      </c>
    </row>
    <row r="55">
      <c r="A55" s="1" t="s">
        <v>444</v>
      </c>
      <c r="B55" s="1" t="s">
        <v>445</v>
      </c>
      <c r="C55" s="1" t="s">
        <v>446</v>
      </c>
      <c r="D55" s="2" t="s">
        <v>447</v>
      </c>
      <c r="E55" s="1" t="s">
        <v>17</v>
      </c>
      <c r="F55" s="1" t="s">
        <v>13</v>
      </c>
      <c r="G55" s="1" t="s">
        <v>14</v>
      </c>
      <c r="H55" s="1" t="s">
        <v>16</v>
      </c>
    </row>
    <row r="56">
      <c r="A56" s="1" t="s">
        <v>448</v>
      </c>
      <c r="B56" s="1" t="s">
        <v>449</v>
      </c>
      <c r="C56" s="1" t="s">
        <v>450</v>
      </c>
      <c r="D56" s="2" t="s">
        <v>451</v>
      </c>
      <c r="E56" s="1" t="s">
        <v>17</v>
      </c>
      <c r="F56" s="1" t="s">
        <v>13</v>
      </c>
      <c r="G56" s="1" t="s">
        <v>14</v>
      </c>
      <c r="H56" s="1" t="s">
        <v>16</v>
      </c>
    </row>
    <row r="57">
      <c r="A57" s="1" t="s">
        <v>452</v>
      </c>
      <c r="B57" s="1" t="s">
        <v>453</v>
      </c>
      <c r="C57" s="1" t="s">
        <v>334</v>
      </c>
      <c r="D57" s="2" t="s">
        <v>454</v>
      </c>
      <c r="E57" s="1" t="s">
        <v>17</v>
      </c>
      <c r="F57" s="1" t="s">
        <v>13</v>
      </c>
      <c r="G57" s="1" t="s">
        <v>37</v>
      </c>
      <c r="H57" s="1" t="s">
        <v>16</v>
      </c>
    </row>
    <row r="58">
      <c r="A58" s="1" t="s">
        <v>455</v>
      </c>
      <c r="B58" s="1" t="s">
        <v>456</v>
      </c>
      <c r="C58" s="1" t="s">
        <v>457</v>
      </c>
      <c r="D58" s="2" t="s">
        <v>458</v>
      </c>
      <c r="E58" s="1" t="s">
        <v>17</v>
      </c>
      <c r="F58" s="1" t="s">
        <v>13</v>
      </c>
      <c r="G58" s="1" t="s">
        <v>14</v>
      </c>
      <c r="H58" s="1" t="s">
        <v>16</v>
      </c>
    </row>
    <row r="59">
      <c r="A59" s="1" t="s">
        <v>459</v>
      </c>
      <c r="B59" s="1" t="s">
        <v>460</v>
      </c>
      <c r="C59" s="1" t="s">
        <v>461</v>
      </c>
      <c r="D59" s="2" t="s">
        <v>462</v>
      </c>
      <c r="E59" s="1" t="s">
        <v>17</v>
      </c>
      <c r="F59" s="1" t="s">
        <v>13</v>
      </c>
      <c r="G59" s="1" t="s">
        <v>14</v>
      </c>
      <c r="H59" s="1" t="s">
        <v>16</v>
      </c>
    </row>
    <row r="60">
      <c r="A60" s="1" t="s">
        <v>463</v>
      </c>
      <c r="B60" s="1" t="s">
        <v>464</v>
      </c>
      <c r="C60" s="1" t="s">
        <v>465</v>
      </c>
      <c r="D60" s="2" t="s">
        <v>466</v>
      </c>
      <c r="E60" s="1" t="s">
        <v>17</v>
      </c>
      <c r="F60" s="1" t="s">
        <v>13</v>
      </c>
      <c r="G60" s="1" t="s">
        <v>14</v>
      </c>
      <c r="H60" s="1" t="s">
        <v>16</v>
      </c>
    </row>
    <row r="61">
      <c r="A61" s="1" t="s">
        <v>467</v>
      </c>
      <c r="B61" s="1" t="s">
        <v>468</v>
      </c>
      <c r="C61" s="1" t="s">
        <v>469</v>
      </c>
      <c r="D61" s="2" t="s">
        <v>470</v>
      </c>
      <c r="E61" s="1" t="s">
        <v>17</v>
      </c>
      <c r="F61" s="1" t="s">
        <v>13</v>
      </c>
      <c r="G61" s="1" t="s">
        <v>14</v>
      </c>
      <c r="H61" s="1" t="s">
        <v>16</v>
      </c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  <row r="1000">
      <c r="A1000" s="3"/>
      <c r="B1000" s="3"/>
      <c r="C1000" s="3"/>
      <c r="D1000" s="3"/>
      <c r="E1000" s="3"/>
      <c r="F1000" s="3"/>
      <c r="G1000" s="3"/>
      <c r="H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6.5"/>
    <col customWidth="1" min="9" max="9" width="16.88"/>
    <col customWidth="1" min="10" max="10" width="29.38"/>
    <col customWidth="1" min="11" max="11" width="19.75"/>
    <col customWidth="1" min="12" max="12" width="23.13"/>
    <col customWidth="1" min="13" max="13" width="20.5"/>
    <col customWidth="1" min="14" max="14" width="24.38"/>
    <col customWidth="1" min="15" max="15" width="12.88"/>
    <col customWidth="1" min="16" max="16" width="13.75"/>
    <col customWidth="1" min="17" max="17" width="16.38"/>
    <col customWidth="1" min="18" max="18" width="14.88"/>
  </cols>
  <sheetData>
    <row r="1">
      <c r="A1" s="9" t="s">
        <v>471</v>
      </c>
      <c r="B1" s="10" t="s">
        <v>472</v>
      </c>
      <c r="C1" s="10" t="s">
        <v>473</v>
      </c>
      <c r="D1" s="10" t="s">
        <v>474</v>
      </c>
      <c r="E1" s="11" t="s">
        <v>475</v>
      </c>
      <c r="F1" s="10" t="s">
        <v>476</v>
      </c>
      <c r="G1" s="10" t="s">
        <v>477</v>
      </c>
      <c r="H1" s="12" t="s">
        <v>478</v>
      </c>
      <c r="I1" s="10" t="s">
        <v>479</v>
      </c>
      <c r="J1" s="10" t="s">
        <v>480</v>
      </c>
      <c r="K1" s="10" t="s">
        <v>481</v>
      </c>
      <c r="L1" s="10" t="s">
        <v>482</v>
      </c>
      <c r="M1" s="10" t="s">
        <v>483</v>
      </c>
      <c r="N1" s="10" t="s">
        <v>484</v>
      </c>
      <c r="O1" s="10" t="s">
        <v>485</v>
      </c>
      <c r="P1" s="10" t="s">
        <v>486</v>
      </c>
      <c r="Q1" s="10" t="s">
        <v>487</v>
      </c>
      <c r="R1" s="10" t="s">
        <v>488</v>
      </c>
      <c r="S1" s="13"/>
      <c r="T1" s="13"/>
      <c r="U1" s="13"/>
      <c r="V1" s="13"/>
      <c r="W1" s="13"/>
      <c r="X1" s="13"/>
      <c r="Y1" s="13"/>
      <c r="Z1" s="13"/>
    </row>
    <row r="2">
      <c r="A2" s="14" t="s">
        <v>489</v>
      </c>
      <c r="B2" s="15" t="s">
        <v>490</v>
      </c>
      <c r="C2" s="15" t="s">
        <v>491</v>
      </c>
      <c r="D2" s="15" t="s">
        <v>492</v>
      </c>
      <c r="E2" s="16" t="s">
        <v>493</v>
      </c>
      <c r="F2" s="17" t="s">
        <v>17</v>
      </c>
      <c r="G2" s="18" t="s">
        <v>494</v>
      </c>
      <c r="H2" s="18" t="s">
        <v>495</v>
      </c>
      <c r="I2" s="18" t="s">
        <v>496</v>
      </c>
      <c r="J2" s="18" t="s">
        <v>497</v>
      </c>
      <c r="K2" s="18" t="s">
        <v>498</v>
      </c>
      <c r="L2" s="18" t="s">
        <v>496</v>
      </c>
      <c r="M2" s="15"/>
      <c r="N2" s="19" t="s">
        <v>499</v>
      </c>
      <c r="O2" s="18" t="s">
        <v>500</v>
      </c>
      <c r="P2" s="18" t="s">
        <v>501</v>
      </c>
      <c r="Q2" s="18" t="s">
        <v>502</v>
      </c>
      <c r="R2" s="15"/>
      <c r="S2" s="15"/>
      <c r="T2" s="15"/>
    </row>
    <row r="3">
      <c r="A3" s="14" t="s">
        <v>489</v>
      </c>
      <c r="B3" s="15" t="s">
        <v>503</v>
      </c>
      <c r="C3" s="15" t="s">
        <v>504</v>
      </c>
      <c r="D3" s="15" t="s">
        <v>505</v>
      </c>
      <c r="E3" s="16" t="s">
        <v>506</v>
      </c>
      <c r="F3" s="17" t="s">
        <v>17</v>
      </c>
      <c r="G3" s="18" t="s">
        <v>494</v>
      </c>
      <c r="H3" s="18" t="s">
        <v>495</v>
      </c>
      <c r="I3" s="18" t="s">
        <v>496</v>
      </c>
      <c r="J3" s="18" t="s">
        <v>497</v>
      </c>
      <c r="K3" s="18" t="s">
        <v>498</v>
      </c>
      <c r="L3" s="18" t="s">
        <v>496</v>
      </c>
      <c r="M3" s="15"/>
      <c r="N3" s="19" t="s">
        <v>507</v>
      </c>
      <c r="O3" s="18" t="s">
        <v>500</v>
      </c>
      <c r="P3" s="18" t="s">
        <v>501</v>
      </c>
      <c r="Q3" s="18" t="s">
        <v>502</v>
      </c>
      <c r="R3" s="15"/>
      <c r="S3" s="15"/>
      <c r="T3" s="15"/>
    </row>
    <row r="4">
      <c r="A4" s="14" t="s">
        <v>489</v>
      </c>
      <c r="B4" s="15" t="s">
        <v>508</v>
      </c>
      <c r="C4" s="15" t="s">
        <v>509</v>
      </c>
      <c r="D4" s="15" t="s">
        <v>141</v>
      </c>
      <c r="E4" s="16" t="s">
        <v>510</v>
      </c>
      <c r="F4" s="17" t="s">
        <v>17</v>
      </c>
      <c r="G4" s="18" t="s">
        <v>494</v>
      </c>
      <c r="H4" s="18" t="s">
        <v>495</v>
      </c>
      <c r="I4" s="18" t="s">
        <v>496</v>
      </c>
      <c r="J4" s="18" t="s">
        <v>511</v>
      </c>
      <c r="K4" s="18" t="s">
        <v>498</v>
      </c>
      <c r="L4" s="18" t="s">
        <v>496</v>
      </c>
      <c r="M4" s="18"/>
      <c r="N4" s="19" t="s">
        <v>499</v>
      </c>
      <c r="O4" s="18" t="s">
        <v>512</v>
      </c>
      <c r="P4" s="18" t="s">
        <v>501</v>
      </c>
      <c r="Q4" s="18" t="s">
        <v>502</v>
      </c>
      <c r="R4" s="15"/>
      <c r="S4" s="15"/>
      <c r="T4" s="15"/>
    </row>
    <row r="5">
      <c r="A5" s="14" t="s">
        <v>489</v>
      </c>
      <c r="B5" s="15" t="s">
        <v>513</v>
      </c>
      <c r="C5" s="15" t="s">
        <v>514</v>
      </c>
      <c r="D5" s="15" t="s">
        <v>515</v>
      </c>
      <c r="E5" s="16" t="s">
        <v>516</v>
      </c>
      <c r="F5" s="17" t="s">
        <v>17</v>
      </c>
      <c r="G5" s="18" t="s">
        <v>494</v>
      </c>
      <c r="H5" s="18" t="s">
        <v>495</v>
      </c>
      <c r="I5" s="18" t="s">
        <v>496</v>
      </c>
      <c r="J5" s="18" t="s">
        <v>517</v>
      </c>
      <c r="K5" s="18" t="s">
        <v>498</v>
      </c>
      <c r="L5" s="18" t="s">
        <v>496</v>
      </c>
      <c r="M5" s="15"/>
      <c r="N5" s="19" t="s">
        <v>499</v>
      </c>
      <c r="O5" s="18" t="s">
        <v>500</v>
      </c>
      <c r="P5" s="18" t="s">
        <v>501</v>
      </c>
      <c r="Q5" s="18" t="s">
        <v>502</v>
      </c>
      <c r="R5" s="18"/>
      <c r="S5" s="15"/>
      <c r="T5" s="15"/>
    </row>
    <row r="6">
      <c r="A6" s="14" t="s">
        <v>489</v>
      </c>
      <c r="B6" s="15" t="s">
        <v>518</v>
      </c>
      <c r="C6" s="15" t="s">
        <v>519</v>
      </c>
      <c r="D6" s="15" t="s">
        <v>520</v>
      </c>
      <c r="E6" s="16" t="s">
        <v>521</v>
      </c>
      <c r="F6" s="17" t="s">
        <v>17</v>
      </c>
      <c r="G6" s="18" t="s">
        <v>494</v>
      </c>
      <c r="H6" s="18" t="s">
        <v>495</v>
      </c>
      <c r="I6" s="18" t="s">
        <v>496</v>
      </c>
      <c r="J6" s="18" t="s">
        <v>497</v>
      </c>
      <c r="K6" s="18" t="s">
        <v>498</v>
      </c>
      <c r="L6" s="18" t="s">
        <v>496</v>
      </c>
      <c r="M6" s="15"/>
      <c r="N6" s="19" t="s">
        <v>499</v>
      </c>
      <c r="O6" s="18" t="s">
        <v>512</v>
      </c>
      <c r="P6" s="18" t="s">
        <v>501</v>
      </c>
      <c r="Q6" s="18" t="s">
        <v>502</v>
      </c>
      <c r="R6" s="18"/>
      <c r="S6" s="15"/>
      <c r="T6" s="15"/>
    </row>
    <row r="7">
      <c r="A7" s="14" t="s">
        <v>489</v>
      </c>
      <c r="B7" s="15" t="s">
        <v>522</v>
      </c>
      <c r="C7" s="15" t="s">
        <v>523</v>
      </c>
      <c r="D7" s="15" t="s">
        <v>524</v>
      </c>
      <c r="E7" s="16" t="s">
        <v>525</v>
      </c>
      <c r="F7" s="17" t="s">
        <v>17</v>
      </c>
      <c r="G7" s="18" t="s">
        <v>494</v>
      </c>
      <c r="H7" s="18" t="s">
        <v>495</v>
      </c>
      <c r="I7" s="18" t="s">
        <v>496</v>
      </c>
      <c r="J7" s="18" t="s">
        <v>526</v>
      </c>
      <c r="K7" s="18" t="s">
        <v>498</v>
      </c>
      <c r="L7" s="18" t="s">
        <v>496</v>
      </c>
      <c r="M7" s="15"/>
      <c r="N7" s="19" t="s">
        <v>499</v>
      </c>
      <c r="O7" s="18" t="s">
        <v>500</v>
      </c>
      <c r="P7" s="18" t="s">
        <v>501</v>
      </c>
      <c r="Q7" s="18" t="s">
        <v>502</v>
      </c>
      <c r="R7" s="15"/>
      <c r="S7" s="15"/>
      <c r="T7" s="15"/>
    </row>
    <row r="8">
      <c r="A8" s="14" t="s">
        <v>489</v>
      </c>
      <c r="B8" s="15" t="s">
        <v>527</v>
      </c>
      <c r="C8" s="15" t="s">
        <v>164</v>
      </c>
      <c r="D8" s="15" t="s">
        <v>528</v>
      </c>
      <c r="E8" s="16" t="s">
        <v>529</v>
      </c>
      <c r="F8" s="17" t="s">
        <v>17</v>
      </c>
      <c r="G8" s="18" t="s">
        <v>494</v>
      </c>
      <c r="H8" s="18" t="s">
        <v>495</v>
      </c>
      <c r="I8" s="18" t="s">
        <v>496</v>
      </c>
      <c r="J8" s="18"/>
      <c r="K8" s="18" t="s">
        <v>530</v>
      </c>
      <c r="L8" s="18" t="s">
        <v>496</v>
      </c>
      <c r="M8" s="15"/>
      <c r="N8" s="19" t="s">
        <v>531</v>
      </c>
      <c r="O8" s="18" t="s">
        <v>532</v>
      </c>
      <c r="P8" s="18" t="s">
        <v>496</v>
      </c>
      <c r="Q8" s="18" t="s">
        <v>533</v>
      </c>
      <c r="R8" s="18" t="s">
        <v>534</v>
      </c>
      <c r="S8" s="15"/>
      <c r="T8" s="15"/>
    </row>
    <row r="9">
      <c r="A9" s="14" t="s">
        <v>489</v>
      </c>
      <c r="B9" s="15" t="s">
        <v>535</v>
      </c>
      <c r="C9" s="15" t="s">
        <v>536</v>
      </c>
      <c r="D9" s="15" t="s">
        <v>537</v>
      </c>
      <c r="E9" s="16" t="s">
        <v>538</v>
      </c>
      <c r="F9" s="17" t="s">
        <v>17</v>
      </c>
      <c r="G9" s="18" t="s">
        <v>494</v>
      </c>
      <c r="H9" s="18" t="s">
        <v>495</v>
      </c>
      <c r="I9" s="18" t="s">
        <v>496</v>
      </c>
      <c r="J9" s="18" t="s">
        <v>539</v>
      </c>
      <c r="K9" s="18" t="s">
        <v>498</v>
      </c>
      <c r="L9" s="18" t="s">
        <v>496</v>
      </c>
      <c r="M9" s="15"/>
      <c r="N9" s="19" t="s">
        <v>499</v>
      </c>
      <c r="O9" s="18" t="s">
        <v>512</v>
      </c>
      <c r="P9" s="18" t="s">
        <v>501</v>
      </c>
      <c r="Q9" s="18" t="s">
        <v>502</v>
      </c>
      <c r="R9" s="15"/>
      <c r="S9" s="15"/>
      <c r="T9" s="15"/>
    </row>
    <row r="10">
      <c r="A10" s="14" t="s">
        <v>489</v>
      </c>
      <c r="B10" s="15" t="s">
        <v>540</v>
      </c>
      <c r="C10" s="15" t="s">
        <v>164</v>
      </c>
      <c r="D10" s="15" t="s">
        <v>528</v>
      </c>
      <c r="E10" s="16" t="s">
        <v>529</v>
      </c>
      <c r="F10" s="17" t="s">
        <v>17</v>
      </c>
      <c r="G10" s="18" t="s">
        <v>494</v>
      </c>
      <c r="H10" s="18" t="s">
        <v>495</v>
      </c>
      <c r="I10" s="18" t="s">
        <v>496</v>
      </c>
      <c r="J10" s="18"/>
      <c r="K10" s="18" t="s">
        <v>530</v>
      </c>
      <c r="L10" s="18" t="s">
        <v>496</v>
      </c>
      <c r="M10" s="15"/>
      <c r="N10" s="19" t="s">
        <v>531</v>
      </c>
      <c r="O10" s="18" t="s">
        <v>532</v>
      </c>
      <c r="P10" s="18" t="s">
        <v>496</v>
      </c>
      <c r="Q10" s="18" t="s">
        <v>533</v>
      </c>
      <c r="R10" s="18"/>
      <c r="S10" s="15"/>
      <c r="T10" s="15"/>
    </row>
    <row r="11">
      <c r="A11" s="14" t="s">
        <v>489</v>
      </c>
      <c r="B11" s="15" t="s">
        <v>541</v>
      </c>
      <c r="C11" s="15" t="s">
        <v>514</v>
      </c>
      <c r="D11" s="15" t="s">
        <v>22</v>
      </c>
      <c r="E11" s="16" t="s">
        <v>542</v>
      </c>
      <c r="F11" s="17" t="s">
        <v>17</v>
      </c>
      <c r="G11" s="18" t="s">
        <v>494</v>
      </c>
      <c r="H11" s="18" t="s">
        <v>495</v>
      </c>
      <c r="I11" s="18" t="s">
        <v>496</v>
      </c>
      <c r="J11" s="18" t="s">
        <v>497</v>
      </c>
      <c r="K11" s="18" t="s">
        <v>498</v>
      </c>
      <c r="L11" s="18" t="s">
        <v>496</v>
      </c>
      <c r="M11" s="15"/>
      <c r="N11" s="19" t="s">
        <v>499</v>
      </c>
      <c r="O11" s="18" t="s">
        <v>500</v>
      </c>
      <c r="P11" s="18" t="s">
        <v>501</v>
      </c>
      <c r="Q11" s="18" t="s">
        <v>502</v>
      </c>
      <c r="R11" s="15"/>
      <c r="S11" s="15"/>
      <c r="T11" s="15"/>
    </row>
    <row r="12">
      <c r="A12" s="14" t="s">
        <v>489</v>
      </c>
      <c r="B12" s="15" t="s">
        <v>543</v>
      </c>
      <c r="C12" s="15" t="s">
        <v>544</v>
      </c>
      <c r="D12" s="15" t="s">
        <v>545</v>
      </c>
      <c r="E12" s="16" t="s">
        <v>546</v>
      </c>
      <c r="F12" s="17" t="s">
        <v>17</v>
      </c>
      <c r="G12" s="18" t="s">
        <v>494</v>
      </c>
      <c r="H12" s="18" t="s">
        <v>495</v>
      </c>
      <c r="I12" s="18" t="s">
        <v>496</v>
      </c>
      <c r="J12" s="18" t="s">
        <v>547</v>
      </c>
      <c r="K12" s="18" t="s">
        <v>498</v>
      </c>
      <c r="L12" s="18" t="s">
        <v>496</v>
      </c>
      <c r="M12" s="15"/>
      <c r="N12" s="19" t="s">
        <v>499</v>
      </c>
      <c r="O12" s="18" t="s">
        <v>500</v>
      </c>
      <c r="P12" s="18" t="s">
        <v>501</v>
      </c>
      <c r="Q12" s="18" t="s">
        <v>548</v>
      </c>
      <c r="R12" s="18"/>
      <c r="S12" s="15"/>
      <c r="T12" s="15"/>
    </row>
    <row r="13">
      <c r="A13" s="14" t="s">
        <v>489</v>
      </c>
      <c r="B13" s="15" t="s">
        <v>549</v>
      </c>
      <c r="C13" s="15" t="s">
        <v>385</v>
      </c>
      <c r="D13" s="15" t="s">
        <v>550</v>
      </c>
      <c r="E13" s="16" t="s">
        <v>551</v>
      </c>
      <c r="F13" s="17" t="s">
        <v>17</v>
      </c>
      <c r="G13" s="18" t="s">
        <v>494</v>
      </c>
      <c r="H13" s="18" t="s">
        <v>495</v>
      </c>
      <c r="I13" s="18" t="s">
        <v>496</v>
      </c>
      <c r="J13" s="18" t="s">
        <v>552</v>
      </c>
      <c r="K13" s="18" t="s">
        <v>553</v>
      </c>
      <c r="L13" s="18" t="s">
        <v>496</v>
      </c>
      <c r="M13" s="15"/>
      <c r="N13" s="19" t="s">
        <v>499</v>
      </c>
      <c r="O13" s="18" t="s">
        <v>554</v>
      </c>
      <c r="P13" s="18" t="s">
        <v>501</v>
      </c>
      <c r="Q13" s="18" t="s">
        <v>502</v>
      </c>
      <c r="R13" s="15"/>
      <c r="S13" s="15"/>
      <c r="T13" s="15"/>
    </row>
    <row r="14">
      <c r="A14" s="14" t="s">
        <v>489</v>
      </c>
      <c r="B14" s="15" t="s">
        <v>555</v>
      </c>
      <c r="C14" s="15" t="s">
        <v>556</v>
      </c>
      <c r="D14" s="15" t="s">
        <v>557</v>
      </c>
      <c r="E14" s="16" t="s">
        <v>558</v>
      </c>
      <c r="F14" s="17" t="s">
        <v>17</v>
      </c>
      <c r="G14" s="18" t="s">
        <v>494</v>
      </c>
      <c r="H14" s="18" t="s">
        <v>495</v>
      </c>
      <c r="I14" s="18" t="s">
        <v>496</v>
      </c>
      <c r="J14" s="18" t="s">
        <v>497</v>
      </c>
      <c r="K14" s="18" t="s">
        <v>498</v>
      </c>
      <c r="L14" s="18" t="s">
        <v>496</v>
      </c>
      <c r="M14" s="15"/>
      <c r="N14" s="19" t="s">
        <v>499</v>
      </c>
      <c r="O14" s="18" t="s">
        <v>554</v>
      </c>
      <c r="P14" s="18" t="s">
        <v>501</v>
      </c>
      <c r="Q14" s="18" t="s">
        <v>502</v>
      </c>
      <c r="R14" s="18"/>
      <c r="S14" s="15"/>
      <c r="T14" s="15"/>
    </row>
    <row r="15">
      <c r="A15" s="14" t="s">
        <v>489</v>
      </c>
      <c r="B15" s="15" t="s">
        <v>559</v>
      </c>
      <c r="C15" s="15" t="s">
        <v>263</v>
      </c>
      <c r="D15" s="15" t="s">
        <v>560</v>
      </c>
      <c r="E15" s="16" t="s">
        <v>561</v>
      </c>
      <c r="F15" s="17" t="s">
        <v>17</v>
      </c>
      <c r="G15" s="18" t="s">
        <v>562</v>
      </c>
      <c r="H15" s="18" t="s">
        <v>495</v>
      </c>
      <c r="I15" s="18" t="s">
        <v>496</v>
      </c>
      <c r="J15" s="18" t="s">
        <v>497</v>
      </c>
      <c r="K15" s="18" t="s">
        <v>553</v>
      </c>
      <c r="L15" s="18" t="s">
        <v>496</v>
      </c>
      <c r="M15" s="15"/>
      <c r="N15" s="19" t="s">
        <v>499</v>
      </c>
      <c r="O15" s="18" t="s">
        <v>563</v>
      </c>
      <c r="P15" s="18" t="s">
        <v>501</v>
      </c>
      <c r="Q15" s="18" t="s">
        <v>502</v>
      </c>
      <c r="R15" s="15"/>
      <c r="S15" s="15"/>
      <c r="T15" s="15"/>
    </row>
    <row r="16">
      <c r="A16" s="14" t="s">
        <v>489</v>
      </c>
      <c r="B16" s="15" t="s">
        <v>564</v>
      </c>
      <c r="C16" s="15" t="s">
        <v>275</v>
      </c>
      <c r="D16" s="15" t="s">
        <v>565</v>
      </c>
      <c r="E16" s="16" t="s">
        <v>566</v>
      </c>
      <c r="F16" s="17" t="s">
        <v>17</v>
      </c>
      <c r="G16" s="18" t="s">
        <v>562</v>
      </c>
      <c r="H16" s="18" t="s">
        <v>495</v>
      </c>
      <c r="I16" s="18" t="s">
        <v>501</v>
      </c>
      <c r="J16" s="18"/>
      <c r="K16" s="18" t="s">
        <v>567</v>
      </c>
      <c r="L16" s="18" t="s">
        <v>496</v>
      </c>
      <c r="M16" s="15"/>
      <c r="N16" s="19" t="s">
        <v>499</v>
      </c>
      <c r="O16" s="18" t="s">
        <v>554</v>
      </c>
      <c r="P16" s="18" t="s">
        <v>501</v>
      </c>
      <c r="Q16" s="18" t="s">
        <v>502</v>
      </c>
      <c r="R16" s="18"/>
      <c r="S16" s="15"/>
      <c r="T16" s="15"/>
    </row>
    <row r="17">
      <c r="A17" s="14" t="s">
        <v>489</v>
      </c>
      <c r="B17" s="15" t="s">
        <v>568</v>
      </c>
      <c r="C17" s="15" t="s">
        <v>569</v>
      </c>
      <c r="D17" s="15" t="s">
        <v>570</v>
      </c>
      <c r="E17" s="16" t="s">
        <v>571</v>
      </c>
      <c r="F17" s="17" t="s">
        <v>17</v>
      </c>
      <c r="G17" s="18" t="s">
        <v>562</v>
      </c>
      <c r="H17" s="18" t="s">
        <v>495</v>
      </c>
      <c r="I17" s="18" t="s">
        <v>496</v>
      </c>
      <c r="J17" s="18" t="s">
        <v>572</v>
      </c>
      <c r="K17" s="18" t="s">
        <v>573</v>
      </c>
      <c r="L17" s="18" t="s">
        <v>496</v>
      </c>
      <c r="M17" s="15"/>
      <c r="N17" s="19" t="s">
        <v>574</v>
      </c>
      <c r="O17" s="18" t="s">
        <v>532</v>
      </c>
      <c r="P17" s="18" t="s">
        <v>496</v>
      </c>
      <c r="Q17" s="18" t="s">
        <v>575</v>
      </c>
      <c r="R17" s="15"/>
      <c r="S17" s="15"/>
      <c r="T17" s="15"/>
    </row>
    <row r="18">
      <c r="A18" s="14" t="s">
        <v>489</v>
      </c>
      <c r="B18" s="15" t="s">
        <v>576</v>
      </c>
      <c r="C18" s="15" t="s">
        <v>164</v>
      </c>
      <c r="D18" s="15" t="s">
        <v>577</v>
      </c>
      <c r="E18" s="16" t="s">
        <v>578</v>
      </c>
      <c r="F18" s="17" t="s">
        <v>17</v>
      </c>
      <c r="G18" s="18" t="s">
        <v>562</v>
      </c>
      <c r="H18" s="18" t="s">
        <v>495</v>
      </c>
      <c r="I18" s="18" t="s">
        <v>496</v>
      </c>
      <c r="J18" s="18" t="s">
        <v>517</v>
      </c>
      <c r="K18" s="18" t="s">
        <v>498</v>
      </c>
      <c r="L18" s="18" t="s">
        <v>496</v>
      </c>
      <c r="M18" s="15"/>
      <c r="N18" s="19" t="s">
        <v>499</v>
      </c>
      <c r="O18" s="18" t="s">
        <v>563</v>
      </c>
      <c r="P18" s="18" t="s">
        <v>501</v>
      </c>
      <c r="Q18" s="18" t="s">
        <v>502</v>
      </c>
      <c r="R18" s="15"/>
      <c r="S18" s="15"/>
      <c r="T18" s="15"/>
    </row>
    <row r="19">
      <c r="A19" s="14" t="s">
        <v>489</v>
      </c>
      <c r="B19" s="15" t="s">
        <v>579</v>
      </c>
      <c r="C19" s="15" t="s">
        <v>580</v>
      </c>
      <c r="D19" s="15" t="s">
        <v>323</v>
      </c>
      <c r="E19" s="16" t="s">
        <v>581</v>
      </c>
      <c r="F19" s="17" t="s">
        <v>17</v>
      </c>
      <c r="G19" s="18" t="s">
        <v>562</v>
      </c>
      <c r="H19" s="18" t="s">
        <v>495</v>
      </c>
      <c r="I19" s="18" t="s">
        <v>496</v>
      </c>
      <c r="J19" s="18" t="s">
        <v>582</v>
      </c>
      <c r="K19" s="18" t="s">
        <v>498</v>
      </c>
      <c r="L19" s="18" t="s">
        <v>496</v>
      </c>
      <c r="M19" s="15"/>
      <c r="N19" s="19" t="s">
        <v>499</v>
      </c>
      <c r="O19" s="18" t="s">
        <v>563</v>
      </c>
      <c r="P19" s="18" t="s">
        <v>501</v>
      </c>
      <c r="Q19" s="18" t="s">
        <v>502</v>
      </c>
      <c r="R19" s="18"/>
      <c r="S19" s="15"/>
      <c r="T19" s="15"/>
    </row>
    <row r="20">
      <c r="A20" s="14" t="s">
        <v>489</v>
      </c>
      <c r="B20" s="15" t="s">
        <v>583</v>
      </c>
      <c r="C20" s="15" t="s">
        <v>584</v>
      </c>
      <c r="D20" s="15" t="s">
        <v>585</v>
      </c>
      <c r="E20" s="16" t="s">
        <v>586</v>
      </c>
      <c r="F20" s="17" t="s">
        <v>17</v>
      </c>
      <c r="G20" s="18" t="s">
        <v>562</v>
      </c>
      <c r="H20" s="18" t="s">
        <v>495</v>
      </c>
      <c r="I20" s="18" t="s">
        <v>496</v>
      </c>
      <c r="J20" s="18" t="s">
        <v>582</v>
      </c>
      <c r="K20" s="18" t="s">
        <v>498</v>
      </c>
      <c r="L20" s="18" t="s">
        <v>496</v>
      </c>
      <c r="M20" s="15"/>
      <c r="N20" s="19" t="s">
        <v>499</v>
      </c>
      <c r="O20" s="18" t="s">
        <v>500</v>
      </c>
      <c r="P20" s="18" t="s">
        <v>501</v>
      </c>
      <c r="Q20" s="18" t="s">
        <v>502</v>
      </c>
      <c r="R20" s="15"/>
      <c r="S20" s="15"/>
      <c r="T20" s="15"/>
    </row>
    <row r="21">
      <c r="A21" s="14" t="s">
        <v>489</v>
      </c>
      <c r="B21" s="15" t="s">
        <v>587</v>
      </c>
      <c r="C21" s="15" t="s">
        <v>588</v>
      </c>
      <c r="D21" s="15" t="s">
        <v>215</v>
      </c>
      <c r="E21" s="16" t="s">
        <v>589</v>
      </c>
      <c r="F21" s="17" t="s">
        <v>17</v>
      </c>
      <c r="G21" s="18" t="s">
        <v>562</v>
      </c>
      <c r="H21" s="18" t="s">
        <v>495</v>
      </c>
      <c r="I21" s="18" t="s">
        <v>496</v>
      </c>
      <c r="J21" s="18" t="s">
        <v>517</v>
      </c>
      <c r="K21" s="18" t="s">
        <v>553</v>
      </c>
      <c r="L21" s="18" t="s">
        <v>496</v>
      </c>
      <c r="M21" s="15"/>
      <c r="N21" s="19" t="s">
        <v>499</v>
      </c>
      <c r="O21" s="18" t="s">
        <v>500</v>
      </c>
      <c r="P21" s="18" t="s">
        <v>501</v>
      </c>
      <c r="Q21" s="18" t="s">
        <v>502</v>
      </c>
      <c r="R21" s="15"/>
      <c r="S21" s="15"/>
      <c r="T21" s="15"/>
    </row>
    <row r="22">
      <c r="A22" s="14" t="s">
        <v>489</v>
      </c>
      <c r="B22" s="15" t="s">
        <v>590</v>
      </c>
      <c r="C22" s="15" t="s">
        <v>215</v>
      </c>
      <c r="D22" s="15" t="s">
        <v>268</v>
      </c>
      <c r="E22" s="16" t="s">
        <v>591</v>
      </c>
      <c r="F22" s="17" t="s">
        <v>17</v>
      </c>
      <c r="G22" s="18" t="s">
        <v>562</v>
      </c>
      <c r="H22" s="18" t="s">
        <v>495</v>
      </c>
      <c r="I22" s="18" t="s">
        <v>496</v>
      </c>
      <c r="J22" s="18" t="s">
        <v>582</v>
      </c>
      <c r="K22" s="18" t="s">
        <v>553</v>
      </c>
      <c r="L22" s="18" t="s">
        <v>496</v>
      </c>
      <c r="M22" s="15"/>
      <c r="N22" s="19" t="s">
        <v>499</v>
      </c>
      <c r="O22" s="18" t="s">
        <v>554</v>
      </c>
      <c r="P22" s="18" t="s">
        <v>501</v>
      </c>
      <c r="Q22" s="18" t="s">
        <v>502</v>
      </c>
      <c r="R22" s="18"/>
      <c r="S22" s="15"/>
      <c r="T22" s="15"/>
    </row>
    <row r="23">
      <c r="A23" s="14" t="s">
        <v>489</v>
      </c>
      <c r="B23" s="15" t="s">
        <v>592</v>
      </c>
      <c r="C23" s="15" t="s">
        <v>593</v>
      </c>
      <c r="D23" s="15" t="s">
        <v>97</v>
      </c>
      <c r="E23" s="16" t="s">
        <v>594</v>
      </c>
      <c r="F23" s="17" t="s">
        <v>17</v>
      </c>
      <c r="G23" s="18" t="s">
        <v>562</v>
      </c>
      <c r="H23" s="18" t="s">
        <v>495</v>
      </c>
      <c r="I23" s="18" t="s">
        <v>496</v>
      </c>
      <c r="J23" s="18" t="s">
        <v>517</v>
      </c>
      <c r="K23" s="18" t="s">
        <v>553</v>
      </c>
      <c r="L23" s="18" t="s">
        <v>496</v>
      </c>
      <c r="M23" s="15"/>
      <c r="N23" s="19" t="s">
        <v>499</v>
      </c>
      <c r="O23" s="18" t="s">
        <v>554</v>
      </c>
      <c r="P23" s="18" t="s">
        <v>501</v>
      </c>
      <c r="Q23" s="18" t="s">
        <v>502</v>
      </c>
      <c r="R23" s="15"/>
      <c r="S23" s="15"/>
      <c r="T23" s="15"/>
    </row>
    <row r="24">
      <c r="A24" s="14" t="s">
        <v>489</v>
      </c>
      <c r="B24" s="15" t="s">
        <v>595</v>
      </c>
      <c r="C24" s="15" t="s">
        <v>596</v>
      </c>
      <c r="D24" s="15" t="s">
        <v>597</v>
      </c>
      <c r="E24" s="16" t="s">
        <v>598</v>
      </c>
      <c r="F24" s="17" t="s">
        <v>17</v>
      </c>
      <c r="G24" s="18" t="s">
        <v>562</v>
      </c>
      <c r="H24" s="18" t="s">
        <v>495</v>
      </c>
      <c r="I24" s="18" t="s">
        <v>496</v>
      </c>
      <c r="J24" s="18" t="s">
        <v>497</v>
      </c>
      <c r="K24" s="18" t="s">
        <v>498</v>
      </c>
      <c r="L24" s="18" t="s">
        <v>496</v>
      </c>
      <c r="M24" s="15"/>
      <c r="N24" s="19" t="s">
        <v>499</v>
      </c>
      <c r="O24" s="18" t="s">
        <v>512</v>
      </c>
      <c r="P24" s="18" t="s">
        <v>501</v>
      </c>
      <c r="Q24" s="18" t="s">
        <v>502</v>
      </c>
      <c r="R24" s="15"/>
      <c r="S24" s="15"/>
      <c r="T24" s="15"/>
    </row>
    <row r="25">
      <c r="A25" s="14" t="s">
        <v>489</v>
      </c>
      <c r="B25" s="15" t="s">
        <v>599</v>
      </c>
      <c r="C25" s="15" t="s">
        <v>600</v>
      </c>
      <c r="D25" s="15" t="s">
        <v>378</v>
      </c>
      <c r="E25" s="16" t="s">
        <v>601</v>
      </c>
      <c r="F25" s="17" t="s">
        <v>17</v>
      </c>
      <c r="G25" s="18" t="s">
        <v>562</v>
      </c>
      <c r="H25" s="18" t="s">
        <v>495</v>
      </c>
      <c r="I25" s="18" t="s">
        <v>496</v>
      </c>
      <c r="J25" s="18" t="s">
        <v>572</v>
      </c>
      <c r="K25" s="18" t="s">
        <v>573</v>
      </c>
      <c r="L25" s="18" t="s">
        <v>496</v>
      </c>
      <c r="M25" s="15"/>
      <c r="N25" s="19" t="s">
        <v>602</v>
      </c>
      <c r="O25" s="18" t="s">
        <v>603</v>
      </c>
      <c r="P25" s="18" t="s">
        <v>496</v>
      </c>
      <c r="Q25" s="18" t="s">
        <v>575</v>
      </c>
      <c r="R25" s="15"/>
      <c r="S25" s="15"/>
      <c r="T25" s="15"/>
    </row>
    <row r="26">
      <c r="A26" s="14" t="s">
        <v>489</v>
      </c>
      <c r="B26" s="15" t="s">
        <v>604</v>
      </c>
      <c r="C26" s="15" t="s">
        <v>509</v>
      </c>
      <c r="D26" s="15" t="s">
        <v>605</v>
      </c>
      <c r="E26" s="16" t="s">
        <v>606</v>
      </c>
      <c r="F26" s="17" t="s">
        <v>17</v>
      </c>
      <c r="G26" s="18" t="s">
        <v>562</v>
      </c>
      <c r="H26" s="18" t="s">
        <v>495</v>
      </c>
      <c r="I26" s="18" t="s">
        <v>496</v>
      </c>
      <c r="J26" s="18" t="s">
        <v>607</v>
      </c>
      <c r="K26" s="18" t="s">
        <v>498</v>
      </c>
      <c r="L26" s="18" t="s">
        <v>496</v>
      </c>
      <c r="M26" s="18" t="s">
        <v>608</v>
      </c>
      <c r="N26" s="19" t="s">
        <v>499</v>
      </c>
      <c r="O26" s="18" t="s">
        <v>512</v>
      </c>
      <c r="P26" s="18" t="s">
        <v>501</v>
      </c>
      <c r="Q26" s="18" t="s">
        <v>609</v>
      </c>
      <c r="R26" s="15"/>
      <c r="S26" s="15"/>
      <c r="T26" s="15"/>
    </row>
    <row r="27">
      <c r="A27" s="14" t="s">
        <v>489</v>
      </c>
      <c r="B27" s="15" t="s">
        <v>610</v>
      </c>
      <c r="C27" s="15" t="s">
        <v>611</v>
      </c>
      <c r="D27" s="15" t="s">
        <v>378</v>
      </c>
      <c r="E27" s="16" t="s">
        <v>612</v>
      </c>
      <c r="F27" s="17" t="s">
        <v>17</v>
      </c>
      <c r="G27" s="18" t="s">
        <v>562</v>
      </c>
      <c r="H27" s="18" t="s">
        <v>495</v>
      </c>
      <c r="I27" s="18" t="s">
        <v>496</v>
      </c>
      <c r="J27" s="18" t="s">
        <v>517</v>
      </c>
      <c r="K27" s="18" t="s">
        <v>498</v>
      </c>
      <c r="L27" s="18" t="s">
        <v>496</v>
      </c>
      <c r="M27" s="15"/>
      <c r="N27" s="19" t="s">
        <v>499</v>
      </c>
      <c r="O27" s="18" t="s">
        <v>500</v>
      </c>
      <c r="P27" s="18" t="s">
        <v>501</v>
      </c>
      <c r="Q27" s="18" t="s">
        <v>502</v>
      </c>
      <c r="R27" s="15"/>
      <c r="S27" s="15"/>
      <c r="T27" s="15"/>
    </row>
    <row r="28">
      <c r="A28" s="14" t="s">
        <v>489</v>
      </c>
      <c r="B28" s="15" t="s">
        <v>306</v>
      </c>
      <c r="C28" s="15" t="s">
        <v>307</v>
      </c>
      <c r="D28" s="15" t="s">
        <v>308</v>
      </c>
      <c r="E28" s="16" t="s">
        <v>309</v>
      </c>
      <c r="F28" s="17" t="s">
        <v>17</v>
      </c>
      <c r="G28" s="18" t="s">
        <v>562</v>
      </c>
      <c r="H28" s="18" t="s">
        <v>495</v>
      </c>
      <c r="I28" s="18" t="s">
        <v>496</v>
      </c>
      <c r="J28" s="18" t="s">
        <v>517</v>
      </c>
      <c r="K28" s="18" t="s">
        <v>553</v>
      </c>
      <c r="L28" s="18" t="s">
        <v>496</v>
      </c>
      <c r="M28" s="15"/>
      <c r="N28" s="19" t="s">
        <v>499</v>
      </c>
      <c r="O28" s="18" t="s">
        <v>554</v>
      </c>
      <c r="P28" s="18" t="s">
        <v>501</v>
      </c>
      <c r="Q28" s="18" t="s">
        <v>502</v>
      </c>
      <c r="R28" s="15"/>
      <c r="S28" s="15"/>
      <c r="T28" s="15"/>
    </row>
    <row r="29">
      <c r="A29" s="14" t="s">
        <v>489</v>
      </c>
      <c r="B29" s="15" t="s">
        <v>613</v>
      </c>
      <c r="C29" s="15" t="s">
        <v>614</v>
      </c>
      <c r="D29" s="15" t="s">
        <v>615</v>
      </c>
      <c r="E29" s="16" t="s">
        <v>616</v>
      </c>
      <c r="F29" s="17" t="s">
        <v>17</v>
      </c>
      <c r="G29" s="18" t="s">
        <v>562</v>
      </c>
      <c r="H29" s="18" t="s">
        <v>495</v>
      </c>
      <c r="I29" s="18" t="s">
        <v>501</v>
      </c>
      <c r="J29" s="18"/>
      <c r="K29" s="18" t="s">
        <v>498</v>
      </c>
      <c r="L29" s="18" t="s">
        <v>496</v>
      </c>
      <c r="M29" s="15"/>
      <c r="N29" s="19" t="s">
        <v>499</v>
      </c>
      <c r="O29" s="18" t="s">
        <v>512</v>
      </c>
      <c r="P29" s="18" t="s">
        <v>501</v>
      </c>
      <c r="Q29" s="18" t="s">
        <v>502</v>
      </c>
      <c r="R29" s="15"/>
      <c r="S29" s="15"/>
      <c r="T29" s="15"/>
    </row>
    <row r="30">
      <c r="A30" s="14" t="s">
        <v>489</v>
      </c>
      <c r="B30" s="15" t="s">
        <v>617</v>
      </c>
      <c r="C30" s="15" t="s">
        <v>618</v>
      </c>
      <c r="D30" s="15" t="s">
        <v>619</v>
      </c>
      <c r="E30" s="16" t="s">
        <v>620</v>
      </c>
      <c r="F30" s="17" t="s">
        <v>17</v>
      </c>
      <c r="G30" s="18" t="s">
        <v>562</v>
      </c>
      <c r="H30" s="18" t="s">
        <v>495</v>
      </c>
      <c r="I30" s="18" t="s">
        <v>496</v>
      </c>
      <c r="J30" s="18" t="s">
        <v>497</v>
      </c>
      <c r="K30" s="18" t="s">
        <v>498</v>
      </c>
      <c r="L30" s="18" t="s">
        <v>496</v>
      </c>
      <c r="M30" s="15"/>
      <c r="N30" s="19" t="s">
        <v>499</v>
      </c>
      <c r="O30" s="18" t="s">
        <v>500</v>
      </c>
      <c r="P30" s="18" t="s">
        <v>501</v>
      </c>
      <c r="Q30" s="18" t="s">
        <v>502</v>
      </c>
      <c r="R30" s="15"/>
      <c r="S30" s="15"/>
      <c r="T30" s="15"/>
    </row>
    <row r="31">
      <c r="A31" s="14" t="s">
        <v>489</v>
      </c>
      <c r="B31" s="15" t="s">
        <v>621</v>
      </c>
      <c r="C31" s="15" t="s">
        <v>622</v>
      </c>
      <c r="D31" s="15" t="s">
        <v>623</v>
      </c>
      <c r="E31" s="16" t="s">
        <v>624</v>
      </c>
      <c r="F31" s="17" t="s">
        <v>17</v>
      </c>
      <c r="G31" s="18" t="s">
        <v>562</v>
      </c>
      <c r="H31" s="18" t="s">
        <v>495</v>
      </c>
      <c r="I31" s="18" t="s">
        <v>496</v>
      </c>
      <c r="J31" s="18" t="s">
        <v>497</v>
      </c>
      <c r="K31" s="18" t="s">
        <v>498</v>
      </c>
      <c r="L31" s="18" t="s">
        <v>496</v>
      </c>
      <c r="M31" s="15"/>
      <c r="N31" s="19" t="s">
        <v>507</v>
      </c>
      <c r="O31" s="18" t="s">
        <v>512</v>
      </c>
      <c r="P31" s="18" t="s">
        <v>501</v>
      </c>
      <c r="Q31" s="18" t="s">
        <v>502</v>
      </c>
      <c r="R31" s="15"/>
      <c r="S31" s="15"/>
      <c r="T31" s="15"/>
    </row>
    <row r="32">
      <c r="A32" s="14" t="s">
        <v>489</v>
      </c>
      <c r="B32" s="15" t="s">
        <v>625</v>
      </c>
      <c r="C32" s="15" t="s">
        <v>626</v>
      </c>
      <c r="D32" s="15" t="s">
        <v>627</v>
      </c>
      <c r="E32" s="16" t="s">
        <v>628</v>
      </c>
      <c r="F32" s="17" t="s">
        <v>17</v>
      </c>
      <c r="G32" s="18" t="s">
        <v>562</v>
      </c>
      <c r="H32" s="18" t="s">
        <v>495</v>
      </c>
      <c r="I32" s="18" t="s">
        <v>496</v>
      </c>
      <c r="J32" s="18" t="s">
        <v>629</v>
      </c>
      <c r="K32" s="18" t="s">
        <v>530</v>
      </c>
      <c r="L32" s="18" t="s">
        <v>496</v>
      </c>
      <c r="M32" s="15"/>
      <c r="N32" s="19" t="s">
        <v>531</v>
      </c>
      <c r="O32" s="18" t="s">
        <v>532</v>
      </c>
      <c r="P32" s="18" t="s">
        <v>496</v>
      </c>
      <c r="Q32" s="18" t="s">
        <v>533</v>
      </c>
      <c r="R32" s="15"/>
      <c r="S32" s="15"/>
      <c r="T32" s="15"/>
    </row>
    <row r="33">
      <c r="A33" s="14" t="s">
        <v>489</v>
      </c>
      <c r="B33" s="15" t="s">
        <v>630</v>
      </c>
      <c r="C33" s="15" t="s">
        <v>631</v>
      </c>
      <c r="D33" s="15" t="s">
        <v>632</v>
      </c>
      <c r="E33" s="16" t="s">
        <v>633</v>
      </c>
      <c r="F33" s="17" t="s">
        <v>17</v>
      </c>
      <c r="G33" s="18" t="s">
        <v>562</v>
      </c>
      <c r="H33" s="18" t="s">
        <v>495</v>
      </c>
      <c r="I33" s="18" t="s">
        <v>496</v>
      </c>
      <c r="J33" s="15"/>
      <c r="K33" s="18" t="s">
        <v>530</v>
      </c>
      <c r="L33" s="18" t="s">
        <v>496</v>
      </c>
      <c r="M33" s="15"/>
      <c r="N33" s="19" t="s">
        <v>531</v>
      </c>
      <c r="O33" s="18" t="s">
        <v>532</v>
      </c>
      <c r="P33" s="18" t="s">
        <v>496</v>
      </c>
      <c r="Q33" s="18" t="s">
        <v>533</v>
      </c>
      <c r="R33" s="15"/>
      <c r="S33" s="15"/>
      <c r="T33" s="15"/>
    </row>
    <row r="34">
      <c r="A34" s="14" t="s">
        <v>489</v>
      </c>
      <c r="B34" s="15" t="s">
        <v>634</v>
      </c>
      <c r="C34" s="15" t="s">
        <v>635</v>
      </c>
      <c r="D34" s="15" t="s">
        <v>636</v>
      </c>
      <c r="E34" s="16" t="s">
        <v>637</v>
      </c>
      <c r="F34" s="17" t="s">
        <v>17</v>
      </c>
      <c r="G34" s="18" t="s">
        <v>562</v>
      </c>
      <c r="H34" s="18" t="s">
        <v>495</v>
      </c>
      <c r="I34" s="18" t="s">
        <v>496</v>
      </c>
      <c r="J34" s="18" t="s">
        <v>638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>
      <c r="A35" s="14" t="s">
        <v>489</v>
      </c>
      <c r="B35" s="15" t="s">
        <v>639</v>
      </c>
      <c r="C35" s="15" t="s">
        <v>88</v>
      </c>
      <c r="D35" s="15" t="s">
        <v>409</v>
      </c>
      <c r="E35" s="16" t="s">
        <v>640</v>
      </c>
      <c r="F35" s="17" t="s">
        <v>17</v>
      </c>
      <c r="G35" s="18" t="s">
        <v>562</v>
      </c>
      <c r="H35" s="18" t="s">
        <v>495</v>
      </c>
      <c r="I35" s="18" t="s">
        <v>496</v>
      </c>
      <c r="J35" s="18" t="s">
        <v>517</v>
      </c>
      <c r="K35" s="18" t="s">
        <v>498</v>
      </c>
      <c r="L35" s="18" t="s">
        <v>496</v>
      </c>
      <c r="M35" s="15"/>
      <c r="N35" s="19" t="s">
        <v>507</v>
      </c>
      <c r="O35" s="18" t="s">
        <v>500</v>
      </c>
      <c r="P35" s="18" t="s">
        <v>501</v>
      </c>
      <c r="Q35" s="18" t="s">
        <v>502</v>
      </c>
      <c r="R35" s="15"/>
      <c r="S35" s="15"/>
      <c r="T35" s="15"/>
    </row>
    <row r="36">
      <c r="A36" s="14" t="s">
        <v>489</v>
      </c>
      <c r="B36" s="15" t="s">
        <v>641</v>
      </c>
      <c r="C36" s="15" t="s">
        <v>642</v>
      </c>
      <c r="D36" s="15" t="s">
        <v>643</v>
      </c>
      <c r="E36" s="16" t="s">
        <v>644</v>
      </c>
      <c r="F36" s="17" t="s">
        <v>17</v>
      </c>
      <c r="G36" s="18" t="s">
        <v>562</v>
      </c>
      <c r="H36" s="18" t="s">
        <v>495</v>
      </c>
      <c r="I36" s="18" t="s">
        <v>496</v>
      </c>
      <c r="J36" s="18" t="s">
        <v>645</v>
      </c>
      <c r="K36" s="18" t="s">
        <v>498</v>
      </c>
      <c r="L36" s="18" t="s">
        <v>496</v>
      </c>
      <c r="M36" s="15"/>
      <c r="N36" s="19" t="s">
        <v>499</v>
      </c>
      <c r="O36" s="18" t="s">
        <v>512</v>
      </c>
      <c r="P36" s="18" t="s">
        <v>501</v>
      </c>
      <c r="Q36" s="18" t="s">
        <v>502</v>
      </c>
      <c r="R36" s="15"/>
      <c r="S36" s="15"/>
      <c r="T36" s="15"/>
    </row>
    <row r="37">
      <c r="A37" s="14" t="s">
        <v>489</v>
      </c>
      <c r="B37" s="15" t="s">
        <v>646</v>
      </c>
      <c r="C37" s="15" t="s">
        <v>647</v>
      </c>
      <c r="D37" s="15" t="s">
        <v>215</v>
      </c>
      <c r="E37" s="16" t="s">
        <v>648</v>
      </c>
      <c r="F37" s="17" t="s">
        <v>17</v>
      </c>
      <c r="G37" s="18" t="s">
        <v>562</v>
      </c>
      <c r="H37" s="18" t="s">
        <v>495</v>
      </c>
      <c r="I37" s="18" t="s">
        <v>496</v>
      </c>
      <c r="J37" s="18" t="s">
        <v>572</v>
      </c>
      <c r="K37" s="18" t="s">
        <v>573</v>
      </c>
      <c r="L37" s="18" t="s">
        <v>496</v>
      </c>
      <c r="M37" s="15"/>
      <c r="N37" s="19" t="s">
        <v>602</v>
      </c>
      <c r="O37" s="18" t="s">
        <v>603</v>
      </c>
      <c r="P37" s="18" t="s">
        <v>496</v>
      </c>
      <c r="Q37" s="18" t="s">
        <v>649</v>
      </c>
      <c r="R37" s="15"/>
      <c r="S37" s="15"/>
      <c r="T37" s="15"/>
    </row>
    <row r="38">
      <c r="A38" s="14" t="s">
        <v>489</v>
      </c>
      <c r="B38" s="15" t="s">
        <v>650</v>
      </c>
      <c r="C38" s="15" t="s">
        <v>651</v>
      </c>
      <c r="D38" s="15" t="s">
        <v>210</v>
      </c>
      <c r="E38" s="16" t="s">
        <v>652</v>
      </c>
      <c r="F38" s="17" t="s">
        <v>17</v>
      </c>
      <c r="G38" s="18" t="s">
        <v>562</v>
      </c>
      <c r="H38" s="18" t="s">
        <v>495</v>
      </c>
      <c r="I38" s="18" t="s">
        <v>496</v>
      </c>
      <c r="J38" s="18" t="s">
        <v>517</v>
      </c>
      <c r="K38" s="18" t="s">
        <v>498</v>
      </c>
      <c r="L38" s="18" t="s">
        <v>496</v>
      </c>
      <c r="M38" s="15"/>
      <c r="N38" s="19" t="s">
        <v>499</v>
      </c>
      <c r="O38" s="18" t="s">
        <v>500</v>
      </c>
      <c r="P38" s="18" t="s">
        <v>501</v>
      </c>
      <c r="Q38" s="18" t="s">
        <v>502</v>
      </c>
      <c r="R38" s="15"/>
      <c r="S38" s="15"/>
      <c r="T38" s="15"/>
    </row>
    <row r="39">
      <c r="A39" s="14" t="s">
        <v>489</v>
      </c>
      <c r="B39" s="15" t="s">
        <v>653</v>
      </c>
      <c r="C39" s="15" t="s">
        <v>654</v>
      </c>
      <c r="D39" s="15" t="s">
        <v>655</v>
      </c>
      <c r="E39" s="16" t="s">
        <v>656</v>
      </c>
      <c r="F39" s="17" t="s">
        <v>17</v>
      </c>
      <c r="G39" s="18" t="s">
        <v>562</v>
      </c>
      <c r="H39" s="18" t="s">
        <v>495</v>
      </c>
      <c r="I39" s="18" t="s">
        <v>496</v>
      </c>
      <c r="J39" s="18" t="s">
        <v>657</v>
      </c>
      <c r="K39" s="18" t="s">
        <v>553</v>
      </c>
      <c r="L39" s="18" t="s">
        <v>496</v>
      </c>
      <c r="M39" s="15"/>
      <c r="N39" s="19" t="s">
        <v>499</v>
      </c>
      <c r="O39" s="18" t="s">
        <v>500</v>
      </c>
      <c r="P39" s="18" t="s">
        <v>501</v>
      </c>
      <c r="Q39" s="18" t="s">
        <v>502</v>
      </c>
      <c r="R39" s="15"/>
      <c r="S39" s="15"/>
      <c r="T39" s="15"/>
    </row>
    <row r="40">
      <c r="A40" s="14" t="s">
        <v>489</v>
      </c>
      <c r="B40" s="15" t="s">
        <v>658</v>
      </c>
      <c r="C40" s="15" t="s">
        <v>659</v>
      </c>
      <c r="D40" s="15" t="s">
        <v>660</v>
      </c>
      <c r="E40" s="16" t="s">
        <v>661</v>
      </c>
      <c r="F40" s="17" t="s">
        <v>17</v>
      </c>
      <c r="G40" s="18" t="s">
        <v>562</v>
      </c>
      <c r="H40" s="18" t="s">
        <v>495</v>
      </c>
      <c r="I40" s="18" t="s">
        <v>496</v>
      </c>
      <c r="J40" s="18" t="s">
        <v>552</v>
      </c>
      <c r="K40" s="18" t="s">
        <v>498</v>
      </c>
      <c r="L40" s="18" t="s">
        <v>496</v>
      </c>
      <c r="M40" s="15"/>
      <c r="N40" s="19" t="s">
        <v>499</v>
      </c>
      <c r="O40" s="18" t="s">
        <v>500</v>
      </c>
      <c r="P40" s="18" t="s">
        <v>501</v>
      </c>
      <c r="Q40" s="18" t="s">
        <v>502</v>
      </c>
      <c r="R40" s="15"/>
      <c r="S40" s="15"/>
      <c r="T40" s="15"/>
    </row>
    <row r="41">
      <c r="A41" s="14" t="s">
        <v>489</v>
      </c>
      <c r="B41" s="15" t="s">
        <v>662</v>
      </c>
      <c r="C41" s="15" t="s">
        <v>663</v>
      </c>
      <c r="D41" s="15" t="s">
        <v>664</v>
      </c>
      <c r="E41" s="16" t="s">
        <v>665</v>
      </c>
      <c r="F41" s="17" t="s">
        <v>17</v>
      </c>
      <c r="G41" s="18" t="s">
        <v>562</v>
      </c>
      <c r="H41" s="18" t="s">
        <v>666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>
      <c r="A42" s="14" t="s">
        <v>489</v>
      </c>
      <c r="B42" s="15" t="s">
        <v>667</v>
      </c>
      <c r="C42" s="15" t="s">
        <v>668</v>
      </c>
      <c r="D42" s="15" t="s">
        <v>669</v>
      </c>
      <c r="E42" s="16" t="s">
        <v>670</v>
      </c>
      <c r="F42" s="17" t="s">
        <v>17</v>
      </c>
      <c r="G42" s="18" t="s">
        <v>562</v>
      </c>
      <c r="H42" s="18" t="s">
        <v>666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>
      <c r="A43" s="14" t="s">
        <v>489</v>
      </c>
      <c r="B43" s="15" t="s">
        <v>671</v>
      </c>
      <c r="C43" s="15" t="s">
        <v>672</v>
      </c>
      <c r="D43" s="15" t="s">
        <v>673</v>
      </c>
      <c r="E43" s="20" t="s">
        <v>674</v>
      </c>
      <c r="F43" s="17" t="s">
        <v>17</v>
      </c>
      <c r="G43" s="18" t="s">
        <v>562</v>
      </c>
      <c r="H43" s="18" t="s">
        <v>666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>
      <c r="A44" s="14" t="s">
        <v>489</v>
      </c>
      <c r="B44" s="15" t="s">
        <v>675</v>
      </c>
      <c r="C44" s="15" t="s">
        <v>676</v>
      </c>
      <c r="D44" s="15" t="s">
        <v>677</v>
      </c>
      <c r="E44" s="16" t="s">
        <v>678</v>
      </c>
      <c r="F44" s="17" t="s">
        <v>17</v>
      </c>
      <c r="G44" s="18" t="s">
        <v>494</v>
      </c>
      <c r="H44" s="18" t="s">
        <v>679</v>
      </c>
      <c r="I44" s="18"/>
      <c r="J44" s="18"/>
      <c r="K44" s="18"/>
      <c r="L44" s="18"/>
      <c r="M44" s="15"/>
      <c r="N44" s="19"/>
      <c r="O44" s="18"/>
      <c r="P44" s="18"/>
      <c r="Q44" s="18"/>
      <c r="R44" s="18"/>
      <c r="S44" s="15"/>
      <c r="T44" s="15"/>
    </row>
    <row r="45">
      <c r="A45" s="14" t="s">
        <v>489</v>
      </c>
      <c r="B45" s="15" t="s">
        <v>680</v>
      </c>
      <c r="C45" s="15" t="s">
        <v>681</v>
      </c>
      <c r="D45" s="15" t="s">
        <v>682</v>
      </c>
      <c r="E45" s="16" t="s">
        <v>683</v>
      </c>
      <c r="F45" s="17" t="s">
        <v>17</v>
      </c>
      <c r="G45" s="18" t="s">
        <v>494</v>
      </c>
      <c r="H45" s="18" t="s">
        <v>684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>
      <c r="A46" s="14" t="s">
        <v>489</v>
      </c>
      <c r="B46" s="15" t="s">
        <v>181</v>
      </c>
      <c r="C46" s="15" t="s">
        <v>179</v>
      </c>
      <c r="D46" s="15" t="s">
        <v>180</v>
      </c>
      <c r="E46" s="16" t="s">
        <v>182</v>
      </c>
      <c r="F46" s="17" t="s">
        <v>17</v>
      </c>
      <c r="G46" s="18" t="s">
        <v>494</v>
      </c>
      <c r="H46" s="18" t="s">
        <v>684</v>
      </c>
      <c r="I46" s="18"/>
      <c r="J46" s="18"/>
      <c r="K46" s="18"/>
      <c r="L46" s="18"/>
      <c r="M46" s="15"/>
      <c r="N46" s="19"/>
      <c r="O46" s="18"/>
      <c r="P46" s="18"/>
      <c r="Q46" s="18"/>
      <c r="R46" s="15"/>
      <c r="S46" s="15"/>
      <c r="T46" s="15"/>
    </row>
    <row r="47">
      <c r="A47" s="14" t="s">
        <v>489</v>
      </c>
      <c r="B47" s="15" t="s">
        <v>685</v>
      </c>
      <c r="C47" s="15" t="s">
        <v>686</v>
      </c>
      <c r="D47" s="15" t="s">
        <v>687</v>
      </c>
      <c r="E47" s="16" t="s">
        <v>688</v>
      </c>
      <c r="F47" s="17" t="s">
        <v>17</v>
      </c>
      <c r="G47" s="18" t="s">
        <v>494</v>
      </c>
      <c r="H47" s="18" t="s">
        <v>684</v>
      </c>
      <c r="I47" s="18"/>
      <c r="J47" s="18"/>
      <c r="K47" s="18"/>
      <c r="L47" s="18"/>
      <c r="M47" s="15"/>
      <c r="N47" s="19"/>
      <c r="O47" s="18"/>
      <c r="P47" s="18"/>
      <c r="Q47" s="18"/>
      <c r="R47" s="15"/>
      <c r="S47" s="15"/>
      <c r="T47" s="15"/>
    </row>
    <row r="48">
      <c r="A48" s="14" t="s">
        <v>489</v>
      </c>
      <c r="B48" s="15" t="s">
        <v>689</v>
      </c>
      <c r="C48" s="15" t="s">
        <v>690</v>
      </c>
      <c r="D48" s="15" t="s">
        <v>229</v>
      </c>
      <c r="E48" s="16" t="s">
        <v>691</v>
      </c>
      <c r="F48" s="17" t="s">
        <v>17</v>
      </c>
      <c r="G48" s="18" t="s">
        <v>494</v>
      </c>
      <c r="H48" s="18" t="s">
        <v>684</v>
      </c>
      <c r="I48" s="18"/>
      <c r="J48" s="18"/>
      <c r="K48" s="18"/>
      <c r="L48" s="18"/>
      <c r="M48" s="15"/>
      <c r="N48" s="19"/>
      <c r="O48" s="18"/>
      <c r="P48" s="18"/>
      <c r="Q48" s="18"/>
      <c r="R48" s="15"/>
      <c r="S48" s="15"/>
      <c r="T48" s="15"/>
    </row>
    <row r="49">
      <c r="A49" s="14" t="s">
        <v>489</v>
      </c>
      <c r="B49" s="15" t="s">
        <v>692</v>
      </c>
      <c r="C49" s="15" t="s">
        <v>693</v>
      </c>
      <c r="D49" s="15" t="s">
        <v>305</v>
      </c>
      <c r="E49" s="16" t="s">
        <v>694</v>
      </c>
      <c r="F49" s="17" t="s">
        <v>17</v>
      </c>
      <c r="G49" s="18" t="s">
        <v>562</v>
      </c>
      <c r="H49" s="18" t="s">
        <v>684</v>
      </c>
      <c r="I49" s="18"/>
      <c r="J49" s="18"/>
      <c r="K49" s="18"/>
      <c r="L49" s="18"/>
      <c r="M49" s="15"/>
      <c r="N49" s="19"/>
      <c r="O49" s="18"/>
      <c r="P49" s="18"/>
      <c r="Q49" s="18"/>
      <c r="R49" s="15"/>
      <c r="S49" s="15"/>
      <c r="T49" s="15"/>
    </row>
    <row r="50">
      <c r="A50" s="14" t="s">
        <v>489</v>
      </c>
      <c r="B50" s="15" t="s">
        <v>695</v>
      </c>
      <c r="C50" s="15" t="s">
        <v>673</v>
      </c>
      <c r="D50" s="15" t="s">
        <v>233</v>
      </c>
      <c r="E50" s="16" t="s">
        <v>696</v>
      </c>
      <c r="F50" s="17" t="s">
        <v>17</v>
      </c>
      <c r="G50" s="18" t="s">
        <v>562</v>
      </c>
      <c r="H50" s="18" t="s">
        <v>684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>
      <c r="A51" s="14" t="s">
        <v>489</v>
      </c>
      <c r="B51" s="15" t="s">
        <v>697</v>
      </c>
      <c r="C51" s="15" t="s">
        <v>698</v>
      </c>
      <c r="D51" s="15" t="s">
        <v>699</v>
      </c>
      <c r="E51" s="16" t="s">
        <v>700</v>
      </c>
      <c r="F51" s="17" t="s">
        <v>17</v>
      </c>
      <c r="G51" s="18" t="s">
        <v>562</v>
      </c>
      <c r="H51" s="18" t="s">
        <v>701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>
      <c r="A52" s="21" t="s">
        <v>489</v>
      </c>
      <c r="B52" s="15" t="s">
        <v>702</v>
      </c>
      <c r="C52" s="15" t="s">
        <v>187</v>
      </c>
      <c r="D52" s="15" t="s">
        <v>703</v>
      </c>
      <c r="E52" s="16" t="s">
        <v>704</v>
      </c>
      <c r="F52" s="15" t="s">
        <v>17</v>
      </c>
      <c r="G52" s="15" t="s">
        <v>705</v>
      </c>
      <c r="H52" s="15" t="s">
        <v>706</v>
      </c>
      <c r="I52" s="15" t="s">
        <v>496</v>
      </c>
      <c r="J52" s="15" t="s">
        <v>572</v>
      </c>
      <c r="K52" s="15" t="s">
        <v>573</v>
      </c>
      <c r="L52" s="15" t="s">
        <v>496</v>
      </c>
      <c r="M52" s="15"/>
      <c r="N52" s="15" t="s">
        <v>602</v>
      </c>
      <c r="O52" s="15" t="s">
        <v>603</v>
      </c>
      <c r="P52" s="15" t="s">
        <v>496</v>
      </c>
      <c r="Q52" s="15" t="s">
        <v>707</v>
      </c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21" t="s">
        <v>489</v>
      </c>
      <c r="B53" s="15" t="s">
        <v>708</v>
      </c>
      <c r="C53" s="15" t="s">
        <v>709</v>
      </c>
      <c r="D53" s="15" t="s">
        <v>710</v>
      </c>
      <c r="E53" s="16" t="s">
        <v>711</v>
      </c>
      <c r="F53" s="15" t="s">
        <v>17</v>
      </c>
      <c r="G53" s="15" t="s">
        <v>562</v>
      </c>
      <c r="H53" s="15" t="s">
        <v>495</v>
      </c>
      <c r="I53" s="15" t="s">
        <v>496</v>
      </c>
      <c r="J53" s="15" t="s">
        <v>517</v>
      </c>
      <c r="K53" s="15" t="s">
        <v>498</v>
      </c>
      <c r="L53" s="15" t="s">
        <v>496</v>
      </c>
      <c r="M53" s="15"/>
      <c r="N53" s="15" t="s">
        <v>499</v>
      </c>
      <c r="O53" s="15" t="s">
        <v>500</v>
      </c>
      <c r="P53" s="15" t="s">
        <v>501</v>
      </c>
      <c r="Q53" s="15" t="s">
        <v>502</v>
      </c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21" t="s">
        <v>489</v>
      </c>
      <c r="B54" s="15" t="s">
        <v>712</v>
      </c>
      <c r="C54" s="15" t="s">
        <v>710</v>
      </c>
      <c r="D54" s="15" t="s">
        <v>713</v>
      </c>
      <c r="E54" s="16" t="s">
        <v>714</v>
      </c>
      <c r="F54" s="15" t="s">
        <v>17</v>
      </c>
      <c r="G54" s="15" t="s">
        <v>562</v>
      </c>
      <c r="H54" s="15" t="s">
        <v>495</v>
      </c>
      <c r="I54" s="15" t="s">
        <v>496</v>
      </c>
      <c r="J54" s="15" t="s">
        <v>517</v>
      </c>
      <c r="K54" s="15" t="s">
        <v>498</v>
      </c>
      <c r="L54" s="15" t="s">
        <v>496</v>
      </c>
      <c r="M54" s="15"/>
      <c r="N54" s="15" t="s">
        <v>499</v>
      </c>
      <c r="O54" s="15" t="s">
        <v>500</v>
      </c>
      <c r="P54" s="15" t="s">
        <v>501</v>
      </c>
      <c r="Q54" s="15" t="s">
        <v>502</v>
      </c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21" t="s">
        <v>489</v>
      </c>
      <c r="B55" s="15" t="s">
        <v>715</v>
      </c>
      <c r="C55" s="15" t="s">
        <v>164</v>
      </c>
      <c r="D55" s="15" t="s">
        <v>305</v>
      </c>
      <c r="E55" s="16" t="s">
        <v>716</v>
      </c>
      <c r="F55" s="15" t="s">
        <v>17</v>
      </c>
      <c r="G55" s="15" t="s">
        <v>562</v>
      </c>
      <c r="H55" s="15" t="s">
        <v>495</v>
      </c>
      <c r="I55" s="15" t="s">
        <v>501</v>
      </c>
      <c r="J55" s="15" t="s">
        <v>717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21" t="s">
        <v>489</v>
      </c>
      <c r="B56" s="15" t="s">
        <v>718</v>
      </c>
      <c r="C56" s="15" t="s">
        <v>719</v>
      </c>
      <c r="D56" s="15" t="s">
        <v>720</v>
      </c>
      <c r="E56" s="16" t="s">
        <v>721</v>
      </c>
      <c r="F56" s="15" t="s">
        <v>17</v>
      </c>
      <c r="G56" s="15" t="s">
        <v>562</v>
      </c>
      <c r="H56" s="15" t="s">
        <v>495</v>
      </c>
      <c r="I56" s="15" t="s">
        <v>501</v>
      </c>
      <c r="J56" s="15"/>
      <c r="K56" s="15" t="s">
        <v>498</v>
      </c>
      <c r="L56" s="15" t="s">
        <v>496</v>
      </c>
      <c r="M56" s="15"/>
      <c r="N56" s="15" t="s">
        <v>499</v>
      </c>
      <c r="O56" s="15" t="s">
        <v>500</v>
      </c>
      <c r="P56" s="15" t="s">
        <v>501</v>
      </c>
      <c r="Q56" s="15" t="s">
        <v>502</v>
      </c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21" t="s">
        <v>489</v>
      </c>
      <c r="B57" s="15" t="s">
        <v>722</v>
      </c>
      <c r="C57" s="15" t="s">
        <v>723</v>
      </c>
      <c r="D57" s="15" t="s">
        <v>724</v>
      </c>
      <c r="E57" s="16" t="s">
        <v>725</v>
      </c>
      <c r="F57" s="15" t="s">
        <v>17</v>
      </c>
      <c r="G57" s="15" t="s">
        <v>562</v>
      </c>
      <c r="H57" s="15" t="s">
        <v>495</v>
      </c>
      <c r="I57" s="15" t="s">
        <v>496</v>
      </c>
      <c r="J57" s="15" t="s">
        <v>497</v>
      </c>
      <c r="K57" s="15" t="s">
        <v>498</v>
      </c>
      <c r="L57" s="15" t="s">
        <v>496</v>
      </c>
      <c r="M57" s="15"/>
      <c r="N57" s="15" t="s">
        <v>499</v>
      </c>
      <c r="O57" s="15" t="s">
        <v>500</v>
      </c>
      <c r="P57" s="15" t="s">
        <v>501</v>
      </c>
      <c r="Q57" s="15" t="s">
        <v>502</v>
      </c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21" t="s">
        <v>489</v>
      </c>
      <c r="B58" s="15" t="s">
        <v>726</v>
      </c>
      <c r="C58" s="15" t="s">
        <v>727</v>
      </c>
      <c r="D58" s="15" t="s">
        <v>728</v>
      </c>
      <c r="E58" s="16" t="s">
        <v>729</v>
      </c>
      <c r="F58" s="15" t="s">
        <v>17</v>
      </c>
      <c r="G58" s="15" t="s">
        <v>562</v>
      </c>
      <c r="H58" s="15" t="s">
        <v>495</v>
      </c>
      <c r="I58" s="15" t="s">
        <v>496</v>
      </c>
      <c r="J58" s="15" t="s">
        <v>517</v>
      </c>
      <c r="K58" s="15" t="s">
        <v>498</v>
      </c>
      <c r="L58" s="15" t="s">
        <v>496</v>
      </c>
      <c r="M58" s="15"/>
      <c r="N58" s="15" t="s">
        <v>499</v>
      </c>
      <c r="O58" s="15" t="s">
        <v>500</v>
      </c>
      <c r="P58" s="15" t="s">
        <v>501</v>
      </c>
      <c r="Q58" s="15" t="s">
        <v>502</v>
      </c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21" t="s">
        <v>489</v>
      </c>
      <c r="B59" s="15" t="s">
        <v>730</v>
      </c>
      <c r="C59" s="15" t="s">
        <v>731</v>
      </c>
      <c r="D59" s="15" t="s">
        <v>732</v>
      </c>
      <c r="E59" s="16" t="s">
        <v>733</v>
      </c>
      <c r="F59" s="15" t="s">
        <v>17</v>
      </c>
      <c r="G59" s="15" t="s">
        <v>562</v>
      </c>
      <c r="H59" s="15" t="s">
        <v>495</v>
      </c>
      <c r="I59" s="15" t="s">
        <v>496</v>
      </c>
      <c r="J59" s="15" t="s">
        <v>517</v>
      </c>
      <c r="K59" s="15" t="s">
        <v>498</v>
      </c>
      <c r="L59" s="15" t="s">
        <v>496</v>
      </c>
      <c r="M59" s="15"/>
      <c r="N59" s="15" t="s">
        <v>499</v>
      </c>
      <c r="O59" s="15" t="s">
        <v>500</v>
      </c>
      <c r="P59" s="15" t="s">
        <v>501</v>
      </c>
      <c r="Q59" s="15" t="s">
        <v>502</v>
      </c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21" t="s">
        <v>489</v>
      </c>
      <c r="B60" s="15" t="s">
        <v>734</v>
      </c>
      <c r="C60" s="15" t="s">
        <v>176</v>
      </c>
      <c r="D60" s="15" t="s">
        <v>22</v>
      </c>
      <c r="E60" s="16" t="s">
        <v>735</v>
      </c>
      <c r="F60" s="15" t="s">
        <v>17</v>
      </c>
      <c r="G60" s="15" t="s">
        <v>562</v>
      </c>
      <c r="H60" s="15" t="s">
        <v>495</v>
      </c>
      <c r="I60" s="15" t="s">
        <v>501</v>
      </c>
      <c r="J60" s="15"/>
      <c r="K60" s="15" t="s">
        <v>498</v>
      </c>
      <c r="L60" s="15" t="s">
        <v>496</v>
      </c>
      <c r="M60" s="15"/>
      <c r="N60" s="15" t="s">
        <v>499</v>
      </c>
      <c r="O60" s="15" t="s">
        <v>500</v>
      </c>
      <c r="P60" s="15" t="s">
        <v>501</v>
      </c>
      <c r="Q60" s="15" t="s">
        <v>502</v>
      </c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21" t="s">
        <v>489</v>
      </c>
      <c r="B61" s="15" t="s">
        <v>736</v>
      </c>
      <c r="C61" s="15" t="s">
        <v>737</v>
      </c>
      <c r="D61" s="15" t="s">
        <v>738</v>
      </c>
      <c r="E61" s="16" t="s">
        <v>739</v>
      </c>
      <c r="F61" s="15" t="s">
        <v>17</v>
      </c>
      <c r="G61" s="15" t="s">
        <v>562</v>
      </c>
      <c r="H61" s="15" t="s">
        <v>495</v>
      </c>
      <c r="I61" s="15" t="s">
        <v>496</v>
      </c>
      <c r="J61" s="15" t="s">
        <v>740</v>
      </c>
      <c r="K61" s="15" t="s">
        <v>498</v>
      </c>
      <c r="L61" s="15" t="s">
        <v>496</v>
      </c>
      <c r="M61" s="15"/>
      <c r="N61" s="15" t="s">
        <v>499</v>
      </c>
      <c r="O61" s="15" t="s">
        <v>500</v>
      </c>
      <c r="P61" s="15" t="s">
        <v>501</v>
      </c>
      <c r="Q61" s="15" t="s">
        <v>609</v>
      </c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22" t="s">
        <v>489</v>
      </c>
      <c r="B62" s="15" t="s">
        <v>741</v>
      </c>
      <c r="C62" s="15" t="s">
        <v>263</v>
      </c>
      <c r="D62" s="15" t="s">
        <v>742</v>
      </c>
      <c r="E62" s="16" t="s">
        <v>743</v>
      </c>
      <c r="F62" s="15" t="s">
        <v>17</v>
      </c>
      <c r="G62" s="15" t="s">
        <v>562</v>
      </c>
      <c r="H62" s="15" t="s">
        <v>495</v>
      </c>
      <c r="I62" s="15" t="s">
        <v>496</v>
      </c>
      <c r="J62" s="15" t="s">
        <v>517</v>
      </c>
      <c r="K62" s="15" t="s">
        <v>553</v>
      </c>
      <c r="L62" s="15" t="s">
        <v>496</v>
      </c>
      <c r="M62" s="15"/>
      <c r="N62" s="15" t="s">
        <v>499</v>
      </c>
      <c r="O62" s="15" t="s">
        <v>500</v>
      </c>
      <c r="P62" s="15" t="s">
        <v>501</v>
      </c>
      <c r="Q62" s="15" t="s">
        <v>502</v>
      </c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22" t="s">
        <v>489</v>
      </c>
      <c r="B63" s="15" t="s">
        <v>744</v>
      </c>
      <c r="C63" s="15" t="s">
        <v>745</v>
      </c>
      <c r="D63" s="15" t="s">
        <v>746</v>
      </c>
      <c r="E63" s="16" t="s">
        <v>747</v>
      </c>
      <c r="F63" s="15" t="s">
        <v>17</v>
      </c>
      <c r="G63" s="15" t="s">
        <v>562</v>
      </c>
      <c r="H63" s="15" t="s">
        <v>495</v>
      </c>
      <c r="I63" s="15" t="s">
        <v>496</v>
      </c>
      <c r="J63" s="15" t="s">
        <v>497</v>
      </c>
      <c r="K63" s="15" t="s">
        <v>498</v>
      </c>
      <c r="L63" s="15" t="s">
        <v>496</v>
      </c>
      <c r="M63" s="15"/>
      <c r="N63" s="15" t="s">
        <v>499</v>
      </c>
      <c r="O63" s="15" t="s">
        <v>500</v>
      </c>
      <c r="P63" s="15" t="s">
        <v>501</v>
      </c>
      <c r="Q63" s="15" t="s">
        <v>502</v>
      </c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22" t="s">
        <v>489</v>
      </c>
      <c r="B64" s="15" t="s">
        <v>748</v>
      </c>
      <c r="C64" s="15" t="s">
        <v>749</v>
      </c>
      <c r="D64" s="15" t="s">
        <v>750</v>
      </c>
      <c r="E64" s="16" t="s">
        <v>751</v>
      </c>
      <c r="F64" s="15" t="s">
        <v>17</v>
      </c>
      <c r="G64" s="15" t="s">
        <v>562</v>
      </c>
      <c r="H64" s="15" t="s">
        <v>495</v>
      </c>
      <c r="I64" s="15" t="s">
        <v>496</v>
      </c>
      <c r="J64" s="15" t="s">
        <v>517</v>
      </c>
      <c r="K64" s="15" t="s">
        <v>498</v>
      </c>
      <c r="L64" s="15" t="s">
        <v>496</v>
      </c>
      <c r="M64" s="15"/>
      <c r="N64" s="15" t="s">
        <v>499</v>
      </c>
      <c r="O64" s="15" t="s">
        <v>500</v>
      </c>
      <c r="P64" s="15" t="s">
        <v>501</v>
      </c>
      <c r="Q64" s="15" t="s">
        <v>502</v>
      </c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22" t="s">
        <v>489</v>
      </c>
      <c r="B65" s="15" t="s">
        <v>752</v>
      </c>
      <c r="C65" s="15" t="s">
        <v>753</v>
      </c>
      <c r="D65" s="15" t="s">
        <v>754</v>
      </c>
      <c r="E65" s="16" t="s">
        <v>755</v>
      </c>
      <c r="F65" s="15" t="s">
        <v>17</v>
      </c>
      <c r="G65" s="15" t="s">
        <v>562</v>
      </c>
      <c r="H65" s="15" t="s">
        <v>495</v>
      </c>
      <c r="I65" s="15" t="s">
        <v>501</v>
      </c>
      <c r="J65" s="15"/>
      <c r="K65" s="15" t="s">
        <v>553</v>
      </c>
      <c r="L65" s="15" t="s">
        <v>496</v>
      </c>
      <c r="M65" s="15"/>
      <c r="N65" s="15" t="s">
        <v>499</v>
      </c>
      <c r="O65" s="15" t="s">
        <v>554</v>
      </c>
      <c r="P65" s="15" t="s">
        <v>501</v>
      </c>
      <c r="Q65" s="15" t="s">
        <v>502</v>
      </c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22" t="s">
        <v>489</v>
      </c>
      <c r="B66" s="15" t="s">
        <v>756</v>
      </c>
      <c r="C66" s="15" t="s">
        <v>757</v>
      </c>
      <c r="D66" s="15" t="s">
        <v>758</v>
      </c>
      <c r="E66" s="16" t="s">
        <v>759</v>
      </c>
      <c r="F66" s="15" t="s">
        <v>17</v>
      </c>
      <c r="G66" s="15" t="s">
        <v>562</v>
      </c>
      <c r="H66" s="15" t="s">
        <v>495</v>
      </c>
      <c r="I66" s="15" t="s">
        <v>496</v>
      </c>
      <c r="J66" s="15" t="s">
        <v>760</v>
      </c>
      <c r="K66" s="15" t="s">
        <v>498</v>
      </c>
      <c r="L66" s="15" t="s">
        <v>496</v>
      </c>
      <c r="M66" s="15"/>
      <c r="N66" s="15" t="s">
        <v>499</v>
      </c>
      <c r="O66" s="15" t="s">
        <v>500</v>
      </c>
      <c r="P66" s="15" t="s">
        <v>501</v>
      </c>
      <c r="Q66" s="15" t="s">
        <v>502</v>
      </c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22" t="s">
        <v>489</v>
      </c>
      <c r="B67" s="15" t="s">
        <v>761</v>
      </c>
      <c r="C67" s="15" t="s">
        <v>762</v>
      </c>
      <c r="D67" s="15" t="s">
        <v>169</v>
      </c>
      <c r="E67" s="16" t="s">
        <v>763</v>
      </c>
      <c r="F67" s="15" t="s">
        <v>17</v>
      </c>
      <c r="G67" s="15" t="s">
        <v>562</v>
      </c>
      <c r="H67" s="15" t="s">
        <v>495</v>
      </c>
      <c r="I67" s="15" t="s">
        <v>496</v>
      </c>
      <c r="J67" s="15" t="s">
        <v>497</v>
      </c>
      <c r="K67" s="15" t="s">
        <v>498</v>
      </c>
      <c r="L67" s="15" t="s">
        <v>496</v>
      </c>
      <c r="M67" s="15"/>
      <c r="N67" s="15" t="s">
        <v>499</v>
      </c>
      <c r="O67" s="15" t="s">
        <v>563</v>
      </c>
      <c r="P67" s="15" t="s">
        <v>501</v>
      </c>
      <c r="Q67" s="15" t="s">
        <v>502</v>
      </c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22" t="s">
        <v>489</v>
      </c>
      <c r="B68" s="15" t="s">
        <v>764</v>
      </c>
      <c r="C68" s="15" t="s">
        <v>765</v>
      </c>
      <c r="D68" s="15" t="s">
        <v>766</v>
      </c>
      <c r="E68" s="16" t="s">
        <v>767</v>
      </c>
      <c r="F68" s="15" t="s">
        <v>17</v>
      </c>
      <c r="G68" s="15" t="s">
        <v>562</v>
      </c>
      <c r="H68" s="15" t="s">
        <v>495</v>
      </c>
      <c r="I68" s="15" t="s">
        <v>496</v>
      </c>
      <c r="J68" s="15" t="s">
        <v>497</v>
      </c>
      <c r="K68" s="15" t="s">
        <v>498</v>
      </c>
      <c r="L68" s="15" t="s">
        <v>496</v>
      </c>
      <c r="M68" s="15"/>
      <c r="N68" s="15" t="s">
        <v>499</v>
      </c>
      <c r="O68" s="15" t="s">
        <v>563</v>
      </c>
      <c r="P68" s="15" t="s">
        <v>501</v>
      </c>
      <c r="Q68" s="15" t="s">
        <v>502</v>
      </c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22" t="s">
        <v>489</v>
      </c>
      <c r="B69" s="15" t="s">
        <v>768</v>
      </c>
      <c r="C69" s="15" t="s">
        <v>769</v>
      </c>
      <c r="D69" s="15" t="s">
        <v>770</v>
      </c>
      <c r="E69" s="16" t="s">
        <v>771</v>
      </c>
      <c r="F69" s="15" t="s">
        <v>17</v>
      </c>
      <c r="G69" s="15" t="s">
        <v>562</v>
      </c>
      <c r="H69" s="15" t="s">
        <v>495</v>
      </c>
      <c r="I69" s="15" t="s">
        <v>496</v>
      </c>
      <c r="J69" s="15" t="s">
        <v>497</v>
      </c>
      <c r="K69" s="15" t="s">
        <v>498</v>
      </c>
      <c r="L69" s="15" t="s">
        <v>496</v>
      </c>
      <c r="M69" s="15"/>
      <c r="N69" s="15" t="s">
        <v>499</v>
      </c>
      <c r="O69" s="15" t="s">
        <v>563</v>
      </c>
      <c r="P69" s="15" t="s">
        <v>501</v>
      </c>
      <c r="Q69" s="15" t="s">
        <v>502</v>
      </c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22" t="s">
        <v>489</v>
      </c>
      <c r="B70" s="15" t="s">
        <v>459</v>
      </c>
      <c r="C70" s="15" t="s">
        <v>460</v>
      </c>
      <c r="D70" s="15" t="s">
        <v>461</v>
      </c>
      <c r="E70" s="16" t="s">
        <v>462</v>
      </c>
      <c r="F70" s="15" t="s">
        <v>17</v>
      </c>
      <c r="G70" s="15" t="s">
        <v>562</v>
      </c>
      <c r="H70" s="15" t="s">
        <v>495</v>
      </c>
      <c r="I70" s="15" t="s">
        <v>496</v>
      </c>
      <c r="J70" s="15" t="s">
        <v>497</v>
      </c>
      <c r="K70" s="15" t="s">
        <v>498</v>
      </c>
      <c r="L70" s="15" t="s">
        <v>496</v>
      </c>
      <c r="M70" s="15"/>
      <c r="N70" s="15" t="s">
        <v>499</v>
      </c>
      <c r="O70" s="15" t="s">
        <v>563</v>
      </c>
      <c r="P70" s="15" t="s">
        <v>501</v>
      </c>
      <c r="Q70" s="15" t="s">
        <v>502</v>
      </c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22" t="s">
        <v>489</v>
      </c>
      <c r="B71" s="15" t="s">
        <v>772</v>
      </c>
      <c r="C71" s="15" t="s">
        <v>773</v>
      </c>
      <c r="D71" s="15" t="s">
        <v>237</v>
      </c>
      <c r="E71" s="16" t="s">
        <v>774</v>
      </c>
      <c r="F71" s="15" t="s">
        <v>17</v>
      </c>
      <c r="G71" s="15" t="s">
        <v>562</v>
      </c>
      <c r="H71" s="15" t="s">
        <v>495</v>
      </c>
      <c r="I71" s="15" t="s">
        <v>496</v>
      </c>
      <c r="J71" s="15" t="s">
        <v>526</v>
      </c>
      <c r="K71" s="15" t="s">
        <v>498</v>
      </c>
      <c r="L71" s="15" t="s">
        <v>496</v>
      </c>
      <c r="M71" s="15"/>
      <c r="N71" s="15" t="s">
        <v>499</v>
      </c>
      <c r="O71" s="15" t="s">
        <v>563</v>
      </c>
      <c r="P71" s="15" t="s">
        <v>501</v>
      </c>
      <c r="Q71" s="15" t="s">
        <v>502</v>
      </c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22" t="s">
        <v>489</v>
      </c>
      <c r="B72" s="15" t="s">
        <v>775</v>
      </c>
      <c r="C72" s="15" t="s">
        <v>776</v>
      </c>
      <c r="D72" s="15" t="s">
        <v>378</v>
      </c>
      <c r="E72" s="16" t="s">
        <v>777</v>
      </c>
      <c r="F72" s="15" t="s">
        <v>17</v>
      </c>
      <c r="G72" s="15" t="s">
        <v>562</v>
      </c>
      <c r="H72" s="15" t="s">
        <v>495</v>
      </c>
      <c r="I72" s="15" t="s">
        <v>496</v>
      </c>
      <c r="J72" s="15" t="s">
        <v>778</v>
      </c>
      <c r="K72" s="15" t="s">
        <v>498</v>
      </c>
      <c r="L72" s="15" t="s">
        <v>496</v>
      </c>
      <c r="M72" s="15"/>
      <c r="N72" s="15" t="s">
        <v>499</v>
      </c>
      <c r="O72" s="15" t="s">
        <v>563</v>
      </c>
      <c r="P72" s="15" t="s">
        <v>501</v>
      </c>
      <c r="Q72" s="15" t="s">
        <v>502</v>
      </c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22" t="s">
        <v>489</v>
      </c>
      <c r="B73" s="15" t="s">
        <v>779</v>
      </c>
      <c r="C73" s="15" t="s">
        <v>780</v>
      </c>
      <c r="D73" s="15" t="s">
        <v>781</v>
      </c>
      <c r="E73" s="16" t="s">
        <v>782</v>
      </c>
      <c r="F73" s="15" t="s">
        <v>17</v>
      </c>
      <c r="G73" s="15" t="s">
        <v>705</v>
      </c>
      <c r="H73" s="15" t="s">
        <v>495</v>
      </c>
      <c r="I73" s="15" t="s">
        <v>496</v>
      </c>
      <c r="J73" s="15" t="s">
        <v>497</v>
      </c>
      <c r="K73" s="15" t="s">
        <v>498</v>
      </c>
      <c r="L73" s="15" t="s">
        <v>496</v>
      </c>
      <c r="M73" s="15"/>
      <c r="N73" s="15" t="s">
        <v>499</v>
      </c>
      <c r="O73" s="15" t="s">
        <v>563</v>
      </c>
      <c r="P73" s="15" t="s">
        <v>501</v>
      </c>
      <c r="Q73" s="15" t="s">
        <v>502</v>
      </c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22" t="s">
        <v>489</v>
      </c>
      <c r="B74" s="15" t="s">
        <v>783</v>
      </c>
      <c r="C74" s="15" t="s">
        <v>784</v>
      </c>
      <c r="D74" s="15" t="s">
        <v>785</v>
      </c>
      <c r="E74" s="16" t="s">
        <v>786</v>
      </c>
      <c r="F74" s="15" t="s">
        <v>17</v>
      </c>
      <c r="G74" s="15" t="s">
        <v>705</v>
      </c>
      <c r="H74" s="15" t="s">
        <v>495</v>
      </c>
      <c r="I74" s="15" t="s">
        <v>496</v>
      </c>
      <c r="J74" s="15" t="s">
        <v>517</v>
      </c>
      <c r="K74" s="15" t="s">
        <v>553</v>
      </c>
      <c r="L74" s="15" t="s">
        <v>496</v>
      </c>
      <c r="M74" s="15"/>
      <c r="N74" s="15" t="s">
        <v>499</v>
      </c>
      <c r="O74" s="15" t="s">
        <v>563</v>
      </c>
      <c r="P74" s="15" t="s">
        <v>501</v>
      </c>
      <c r="Q74" s="15" t="s">
        <v>502</v>
      </c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22" t="s">
        <v>489</v>
      </c>
      <c r="B75" s="15" t="s">
        <v>568</v>
      </c>
      <c r="C75" s="15" t="s">
        <v>569</v>
      </c>
      <c r="D75" s="15" t="s">
        <v>570</v>
      </c>
      <c r="E75" s="16" t="s">
        <v>571</v>
      </c>
      <c r="F75" s="15" t="s">
        <v>17</v>
      </c>
      <c r="G75" s="15" t="s">
        <v>705</v>
      </c>
      <c r="H75" s="15" t="s">
        <v>495</v>
      </c>
      <c r="I75" s="15" t="s">
        <v>496</v>
      </c>
      <c r="J75" s="15" t="s">
        <v>787</v>
      </c>
      <c r="K75" s="15" t="s">
        <v>530</v>
      </c>
      <c r="L75" s="15" t="s">
        <v>496</v>
      </c>
      <c r="M75" s="15"/>
      <c r="N75" s="15" t="s">
        <v>531</v>
      </c>
      <c r="O75" s="15" t="s">
        <v>532</v>
      </c>
      <c r="P75" s="15" t="s">
        <v>496</v>
      </c>
      <c r="Q75" s="15" t="s">
        <v>533</v>
      </c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22" t="s">
        <v>489</v>
      </c>
      <c r="B76" s="15" t="s">
        <v>788</v>
      </c>
      <c r="C76" s="15" t="s">
        <v>789</v>
      </c>
      <c r="D76" s="15" t="s">
        <v>790</v>
      </c>
      <c r="E76" s="16" t="s">
        <v>791</v>
      </c>
      <c r="F76" s="15" t="s">
        <v>17</v>
      </c>
      <c r="G76" s="15" t="s">
        <v>705</v>
      </c>
      <c r="H76" s="15" t="s">
        <v>495</v>
      </c>
      <c r="I76" s="15" t="s">
        <v>496</v>
      </c>
      <c r="J76" s="15" t="s">
        <v>792</v>
      </c>
      <c r="K76" s="15" t="s">
        <v>573</v>
      </c>
      <c r="L76" s="15" t="s">
        <v>496</v>
      </c>
      <c r="M76" s="15"/>
      <c r="N76" s="15" t="s">
        <v>602</v>
      </c>
      <c r="O76" s="15" t="s">
        <v>603</v>
      </c>
      <c r="P76" s="15" t="s">
        <v>496</v>
      </c>
      <c r="Q76" s="15" t="s">
        <v>649</v>
      </c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22" t="s">
        <v>489</v>
      </c>
      <c r="B77" s="15" t="s">
        <v>793</v>
      </c>
      <c r="C77" s="15" t="s">
        <v>514</v>
      </c>
      <c r="D77" s="15" t="s">
        <v>794</v>
      </c>
      <c r="E77" s="16" t="s">
        <v>795</v>
      </c>
      <c r="F77" s="15" t="s">
        <v>17</v>
      </c>
      <c r="G77" s="15" t="s">
        <v>705</v>
      </c>
      <c r="H77" s="15" t="s">
        <v>495</v>
      </c>
      <c r="I77" s="15" t="s">
        <v>501</v>
      </c>
      <c r="J77" s="15"/>
      <c r="K77" s="15" t="s">
        <v>498</v>
      </c>
      <c r="L77" s="15" t="s">
        <v>496</v>
      </c>
      <c r="M77" s="15"/>
      <c r="N77" s="15" t="s">
        <v>499</v>
      </c>
      <c r="O77" s="15" t="s">
        <v>563</v>
      </c>
      <c r="P77" s="15" t="s">
        <v>501</v>
      </c>
      <c r="Q77" s="15" t="s">
        <v>502</v>
      </c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22" t="s">
        <v>489</v>
      </c>
      <c r="B78" s="15" t="s">
        <v>219</v>
      </c>
      <c r="C78" s="15" t="s">
        <v>58</v>
      </c>
      <c r="D78" s="15" t="s">
        <v>218</v>
      </c>
      <c r="E78" s="16" t="s">
        <v>221</v>
      </c>
      <c r="F78" s="15" t="s">
        <v>17</v>
      </c>
      <c r="G78" s="15" t="s">
        <v>705</v>
      </c>
      <c r="H78" s="15" t="s">
        <v>495</v>
      </c>
      <c r="I78" s="15" t="s">
        <v>496</v>
      </c>
      <c r="J78" s="15"/>
      <c r="K78" s="15" t="s">
        <v>530</v>
      </c>
      <c r="L78" s="15" t="s">
        <v>496</v>
      </c>
      <c r="M78" s="15"/>
      <c r="N78" s="15" t="s">
        <v>574</v>
      </c>
      <c r="O78" s="15" t="s">
        <v>532</v>
      </c>
      <c r="P78" s="15" t="s">
        <v>496</v>
      </c>
      <c r="Q78" s="15" t="s">
        <v>707</v>
      </c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22" t="s">
        <v>489</v>
      </c>
      <c r="B79" s="15" t="s">
        <v>796</v>
      </c>
      <c r="C79" s="15" t="s">
        <v>164</v>
      </c>
      <c r="D79" s="15" t="s">
        <v>797</v>
      </c>
      <c r="E79" s="16" t="s">
        <v>700</v>
      </c>
      <c r="F79" s="15" t="s">
        <v>17</v>
      </c>
      <c r="G79" s="15" t="s">
        <v>705</v>
      </c>
      <c r="H79" s="15" t="s">
        <v>495</v>
      </c>
      <c r="I79" s="15" t="s">
        <v>496</v>
      </c>
      <c r="J79" s="15"/>
      <c r="K79" s="15" t="s">
        <v>530</v>
      </c>
      <c r="L79" s="15" t="s">
        <v>496</v>
      </c>
      <c r="M79" s="15"/>
      <c r="N79" s="15" t="s">
        <v>574</v>
      </c>
      <c r="O79" s="15" t="s">
        <v>532</v>
      </c>
      <c r="P79" s="15" t="s">
        <v>496</v>
      </c>
      <c r="Q79" s="15" t="s">
        <v>707</v>
      </c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22" t="s">
        <v>489</v>
      </c>
      <c r="B80" s="15" t="s">
        <v>798</v>
      </c>
      <c r="C80" s="15" t="s">
        <v>799</v>
      </c>
      <c r="D80" s="15" t="s">
        <v>800</v>
      </c>
      <c r="E80" s="16" t="s">
        <v>801</v>
      </c>
      <c r="F80" s="15" t="s">
        <v>17</v>
      </c>
      <c r="G80" s="15" t="s">
        <v>705</v>
      </c>
      <c r="H80" s="15" t="s">
        <v>495</v>
      </c>
      <c r="I80" s="15" t="s">
        <v>496</v>
      </c>
      <c r="J80" s="15" t="s">
        <v>802</v>
      </c>
      <c r="K80" s="15" t="s">
        <v>498</v>
      </c>
      <c r="L80" s="15" t="s">
        <v>496</v>
      </c>
      <c r="M80" s="15"/>
      <c r="N80" s="15" t="s">
        <v>499</v>
      </c>
      <c r="O80" s="15" t="s">
        <v>500</v>
      </c>
      <c r="P80" s="15" t="s">
        <v>501</v>
      </c>
      <c r="Q80" s="15" t="s">
        <v>502</v>
      </c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22" t="s">
        <v>489</v>
      </c>
      <c r="B81" s="15" t="s">
        <v>803</v>
      </c>
      <c r="C81" s="15" t="s">
        <v>804</v>
      </c>
      <c r="D81" s="15" t="s">
        <v>805</v>
      </c>
      <c r="E81" s="16" t="s">
        <v>806</v>
      </c>
      <c r="F81" s="15" t="s">
        <v>17</v>
      </c>
      <c r="G81" s="15" t="s">
        <v>705</v>
      </c>
      <c r="H81" s="15" t="s">
        <v>495</v>
      </c>
      <c r="I81" s="15" t="s">
        <v>496</v>
      </c>
      <c r="J81" s="15" t="s">
        <v>807</v>
      </c>
      <c r="K81" s="15" t="s">
        <v>498</v>
      </c>
      <c r="L81" s="15" t="s">
        <v>496</v>
      </c>
      <c r="M81" s="15"/>
      <c r="N81" s="15" t="s">
        <v>499</v>
      </c>
      <c r="O81" s="15" t="s">
        <v>563</v>
      </c>
      <c r="P81" s="15" t="s">
        <v>501</v>
      </c>
      <c r="Q81" s="15" t="s">
        <v>502</v>
      </c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22" t="s">
        <v>489</v>
      </c>
      <c r="B82" s="15" t="s">
        <v>808</v>
      </c>
      <c r="C82" s="15" t="s">
        <v>809</v>
      </c>
      <c r="D82" s="15" t="s">
        <v>810</v>
      </c>
      <c r="E82" s="16" t="s">
        <v>811</v>
      </c>
      <c r="F82" s="15" t="s">
        <v>17</v>
      </c>
      <c r="G82" s="15" t="s">
        <v>705</v>
      </c>
      <c r="H82" s="15" t="s">
        <v>495</v>
      </c>
      <c r="I82" s="15" t="s">
        <v>496</v>
      </c>
      <c r="J82" s="15" t="s">
        <v>497</v>
      </c>
      <c r="K82" s="15" t="s">
        <v>498</v>
      </c>
      <c r="L82" s="15" t="s">
        <v>496</v>
      </c>
      <c r="M82" s="15"/>
      <c r="N82" s="15" t="s">
        <v>499</v>
      </c>
      <c r="O82" s="15" t="s">
        <v>500</v>
      </c>
      <c r="P82" s="15" t="s">
        <v>501</v>
      </c>
      <c r="Q82" s="15" t="s">
        <v>502</v>
      </c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22" t="s">
        <v>489</v>
      </c>
      <c r="B83" s="15" t="s">
        <v>812</v>
      </c>
      <c r="C83" s="15" t="s">
        <v>813</v>
      </c>
      <c r="D83" s="15" t="s">
        <v>97</v>
      </c>
      <c r="E83" s="16" t="s">
        <v>814</v>
      </c>
      <c r="F83" s="15" t="s">
        <v>17</v>
      </c>
      <c r="G83" s="15" t="s">
        <v>705</v>
      </c>
      <c r="H83" s="15" t="s">
        <v>495</v>
      </c>
      <c r="I83" s="15" t="s">
        <v>496</v>
      </c>
      <c r="J83" s="15" t="s">
        <v>517</v>
      </c>
      <c r="K83" s="15" t="s">
        <v>553</v>
      </c>
      <c r="L83" s="15" t="s">
        <v>496</v>
      </c>
      <c r="M83" s="15"/>
      <c r="N83" s="15" t="s">
        <v>499</v>
      </c>
      <c r="O83" s="15" t="s">
        <v>554</v>
      </c>
      <c r="P83" s="15" t="s">
        <v>501</v>
      </c>
      <c r="Q83" s="15" t="s">
        <v>502</v>
      </c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22" t="s">
        <v>489</v>
      </c>
      <c r="B84" s="15" t="s">
        <v>815</v>
      </c>
      <c r="C84" s="15" t="s">
        <v>816</v>
      </c>
      <c r="D84" s="15" t="s">
        <v>817</v>
      </c>
      <c r="E84" s="16" t="s">
        <v>818</v>
      </c>
      <c r="F84" s="15" t="s">
        <v>17</v>
      </c>
      <c r="G84" s="15" t="s">
        <v>705</v>
      </c>
      <c r="H84" s="15" t="s">
        <v>495</v>
      </c>
      <c r="I84" s="15" t="s">
        <v>496</v>
      </c>
      <c r="J84" s="15" t="s">
        <v>497</v>
      </c>
      <c r="K84" s="15" t="s">
        <v>498</v>
      </c>
      <c r="L84" s="15" t="s">
        <v>496</v>
      </c>
      <c r="M84" s="15"/>
      <c r="N84" s="15" t="s">
        <v>499</v>
      </c>
      <c r="O84" s="15" t="s">
        <v>500</v>
      </c>
      <c r="P84" s="15" t="s">
        <v>501</v>
      </c>
      <c r="Q84" s="15" t="s">
        <v>502</v>
      </c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22" t="s">
        <v>489</v>
      </c>
      <c r="B85" s="15" t="s">
        <v>819</v>
      </c>
      <c r="C85" s="15" t="s">
        <v>820</v>
      </c>
      <c r="D85" s="15" t="s">
        <v>821</v>
      </c>
      <c r="E85" s="16" t="s">
        <v>822</v>
      </c>
      <c r="F85" s="15" t="s">
        <v>17</v>
      </c>
      <c r="G85" s="15" t="s">
        <v>705</v>
      </c>
      <c r="H85" s="15" t="s">
        <v>495</v>
      </c>
      <c r="I85" s="15" t="s">
        <v>496</v>
      </c>
      <c r="J85" s="15" t="s">
        <v>552</v>
      </c>
      <c r="K85" s="15" t="s">
        <v>498</v>
      </c>
      <c r="L85" s="15" t="s">
        <v>496</v>
      </c>
      <c r="M85" s="15"/>
      <c r="N85" s="15" t="s">
        <v>499</v>
      </c>
      <c r="O85" s="15" t="s">
        <v>500</v>
      </c>
      <c r="P85" s="15" t="s">
        <v>501</v>
      </c>
      <c r="Q85" s="15" t="s">
        <v>502</v>
      </c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22" t="s">
        <v>489</v>
      </c>
      <c r="B86" s="15" t="s">
        <v>823</v>
      </c>
      <c r="C86" s="15" t="s">
        <v>824</v>
      </c>
      <c r="D86" s="15" t="s">
        <v>825</v>
      </c>
      <c r="E86" s="16" t="s">
        <v>826</v>
      </c>
      <c r="F86" s="15" t="s">
        <v>17</v>
      </c>
      <c r="G86" s="15" t="s">
        <v>705</v>
      </c>
      <c r="H86" s="15" t="s">
        <v>495</v>
      </c>
      <c r="I86" s="15" t="s">
        <v>501</v>
      </c>
      <c r="J86" s="15"/>
      <c r="K86" s="15" t="s">
        <v>498</v>
      </c>
      <c r="L86" s="15" t="s">
        <v>496</v>
      </c>
      <c r="M86" s="15"/>
      <c r="N86" s="15" t="s">
        <v>499</v>
      </c>
      <c r="O86" s="15" t="s">
        <v>563</v>
      </c>
      <c r="P86" s="15" t="s">
        <v>501</v>
      </c>
      <c r="Q86" s="15" t="s">
        <v>502</v>
      </c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22" t="s">
        <v>489</v>
      </c>
      <c r="B87" s="15" t="s">
        <v>827</v>
      </c>
      <c r="C87" s="15" t="s">
        <v>828</v>
      </c>
      <c r="D87" s="15" t="s">
        <v>829</v>
      </c>
      <c r="E87" s="16" t="s">
        <v>830</v>
      </c>
      <c r="F87" s="15" t="s">
        <v>17</v>
      </c>
      <c r="G87" s="15" t="s">
        <v>705</v>
      </c>
      <c r="H87" s="15" t="s">
        <v>495</v>
      </c>
      <c r="I87" s="15" t="s">
        <v>496</v>
      </c>
      <c r="J87" s="15" t="s">
        <v>497</v>
      </c>
      <c r="K87" s="15" t="s">
        <v>498</v>
      </c>
      <c r="L87" s="15" t="s">
        <v>496</v>
      </c>
      <c r="M87" s="15"/>
      <c r="N87" s="15" t="s">
        <v>499</v>
      </c>
      <c r="O87" s="15" t="s">
        <v>500</v>
      </c>
      <c r="P87" s="15" t="s">
        <v>501</v>
      </c>
      <c r="Q87" s="15" t="s">
        <v>502</v>
      </c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22" t="s">
        <v>489</v>
      </c>
      <c r="B88" s="15" t="s">
        <v>831</v>
      </c>
      <c r="C88" s="15" t="s">
        <v>832</v>
      </c>
      <c r="D88" s="15" t="s">
        <v>833</v>
      </c>
      <c r="E88" s="16" t="s">
        <v>834</v>
      </c>
      <c r="F88" s="15" t="s">
        <v>17</v>
      </c>
      <c r="G88" s="15" t="s">
        <v>705</v>
      </c>
      <c r="H88" s="15" t="s">
        <v>666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22" t="s">
        <v>489</v>
      </c>
      <c r="B89" s="15" t="s">
        <v>835</v>
      </c>
      <c r="C89" s="15" t="s">
        <v>836</v>
      </c>
      <c r="D89" s="15" t="s">
        <v>837</v>
      </c>
      <c r="E89" s="16" t="s">
        <v>838</v>
      </c>
      <c r="F89" s="15" t="s">
        <v>17</v>
      </c>
      <c r="G89" s="15" t="s">
        <v>705</v>
      </c>
      <c r="H89" s="15" t="s">
        <v>666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22" t="s">
        <v>489</v>
      </c>
      <c r="B90" s="15" t="s">
        <v>240</v>
      </c>
      <c r="C90" s="15" t="s">
        <v>228</v>
      </c>
      <c r="D90" s="15" t="s">
        <v>229</v>
      </c>
      <c r="E90" s="16" t="s">
        <v>227</v>
      </c>
      <c r="F90" s="15" t="s">
        <v>17</v>
      </c>
      <c r="G90" s="15" t="s">
        <v>562</v>
      </c>
      <c r="H90" s="15" t="s">
        <v>679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22" t="s">
        <v>489</v>
      </c>
      <c r="B91" s="15" t="s">
        <v>839</v>
      </c>
      <c r="C91" s="15" t="s">
        <v>840</v>
      </c>
      <c r="D91" s="15" t="s">
        <v>386</v>
      </c>
      <c r="E91" s="16" t="s">
        <v>841</v>
      </c>
      <c r="F91" s="15" t="s">
        <v>17</v>
      </c>
      <c r="G91" s="15" t="s">
        <v>562</v>
      </c>
      <c r="H91" s="15" t="s">
        <v>679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22" t="s">
        <v>489</v>
      </c>
      <c r="B92" s="15" t="s">
        <v>842</v>
      </c>
      <c r="C92" s="15" t="s">
        <v>843</v>
      </c>
      <c r="D92" s="15" t="s">
        <v>844</v>
      </c>
      <c r="E92" s="16" t="s">
        <v>845</v>
      </c>
      <c r="F92" s="15" t="s">
        <v>17</v>
      </c>
      <c r="G92" s="15" t="s">
        <v>562</v>
      </c>
      <c r="H92" s="15" t="s">
        <v>684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22" t="s">
        <v>489</v>
      </c>
      <c r="B93" s="15" t="s">
        <v>846</v>
      </c>
      <c r="C93" s="15" t="s">
        <v>514</v>
      </c>
      <c r="D93" s="15" t="s">
        <v>22</v>
      </c>
      <c r="E93" s="16" t="s">
        <v>847</v>
      </c>
      <c r="F93" s="15" t="s">
        <v>17</v>
      </c>
      <c r="G93" s="15" t="s">
        <v>562</v>
      </c>
      <c r="H93" s="15" t="s">
        <v>684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22" t="s">
        <v>489</v>
      </c>
      <c r="B94" s="15" t="s">
        <v>848</v>
      </c>
      <c r="C94" s="15" t="s">
        <v>849</v>
      </c>
      <c r="D94" s="15" t="s">
        <v>850</v>
      </c>
      <c r="E94" s="16" t="s">
        <v>851</v>
      </c>
      <c r="F94" s="15" t="s">
        <v>17</v>
      </c>
      <c r="G94" s="15" t="s">
        <v>562</v>
      </c>
      <c r="H94" s="15" t="s">
        <v>684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22" t="s">
        <v>489</v>
      </c>
      <c r="B95" s="15" t="s">
        <v>181</v>
      </c>
      <c r="C95" s="15" t="s">
        <v>179</v>
      </c>
      <c r="D95" s="15" t="s">
        <v>180</v>
      </c>
      <c r="E95" s="16" t="s">
        <v>182</v>
      </c>
      <c r="F95" s="15" t="s">
        <v>17</v>
      </c>
      <c r="G95" s="15" t="s">
        <v>562</v>
      </c>
      <c r="H95" s="15" t="s">
        <v>684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22" t="s">
        <v>489</v>
      </c>
      <c r="B96" s="15" t="s">
        <v>852</v>
      </c>
      <c r="C96" s="15" t="s">
        <v>853</v>
      </c>
      <c r="D96" s="15" t="s">
        <v>854</v>
      </c>
      <c r="E96" s="16" t="s">
        <v>855</v>
      </c>
      <c r="F96" s="15" t="s">
        <v>17</v>
      </c>
      <c r="G96" s="15" t="s">
        <v>562</v>
      </c>
      <c r="H96" s="15" t="s">
        <v>684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22" t="s">
        <v>489</v>
      </c>
      <c r="B97" s="15" t="s">
        <v>543</v>
      </c>
      <c r="C97" s="15" t="s">
        <v>544</v>
      </c>
      <c r="D97" s="15" t="s">
        <v>545</v>
      </c>
      <c r="E97" s="16" t="s">
        <v>546</v>
      </c>
      <c r="F97" s="15" t="s">
        <v>17</v>
      </c>
      <c r="G97" s="15" t="s">
        <v>562</v>
      </c>
      <c r="H97" s="15" t="s">
        <v>684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22" t="s">
        <v>489</v>
      </c>
      <c r="B98" s="15" t="s">
        <v>639</v>
      </c>
      <c r="C98" s="15" t="s">
        <v>88</v>
      </c>
      <c r="D98" s="15" t="s">
        <v>409</v>
      </c>
      <c r="E98" s="16" t="s">
        <v>640</v>
      </c>
      <c r="F98" s="15" t="s">
        <v>17</v>
      </c>
      <c r="G98" s="15" t="s">
        <v>705</v>
      </c>
      <c r="H98" s="15" t="s">
        <v>684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22" t="s">
        <v>489</v>
      </c>
      <c r="B99" s="15" t="s">
        <v>856</v>
      </c>
      <c r="C99" s="15" t="s">
        <v>857</v>
      </c>
      <c r="D99" s="15" t="s">
        <v>505</v>
      </c>
      <c r="E99" s="16" t="s">
        <v>858</v>
      </c>
      <c r="F99" s="15" t="s">
        <v>17</v>
      </c>
      <c r="G99" s="15" t="s">
        <v>705</v>
      </c>
      <c r="H99" s="15" t="s">
        <v>684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22" t="s">
        <v>489</v>
      </c>
      <c r="B100" s="15" t="s">
        <v>859</v>
      </c>
      <c r="C100" s="15" t="s">
        <v>860</v>
      </c>
      <c r="D100" s="15" t="s">
        <v>861</v>
      </c>
      <c r="E100" s="16" t="s">
        <v>862</v>
      </c>
      <c r="F100" s="15" t="s">
        <v>17</v>
      </c>
      <c r="G100" s="15" t="s">
        <v>705</v>
      </c>
      <c r="H100" s="15" t="s">
        <v>684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22" t="s">
        <v>489</v>
      </c>
      <c r="B101" s="15" t="s">
        <v>863</v>
      </c>
      <c r="C101" s="15" t="s">
        <v>864</v>
      </c>
      <c r="D101" s="15" t="s">
        <v>810</v>
      </c>
      <c r="E101" s="16" t="s">
        <v>865</v>
      </c>
      <c r="F101" s="15" t="s">
        <v>17</v>
      </c>
      <c r="G101" s="15" t="s">
        <v>705</v>
      </c>
      <c r="H101" s="15" t="s">
        <v>684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22" t="s">
        <v>866</v>
      </c>
      <c r="B102" s="15" t="s">
        <v>867</v>
      </c>
      <c r="C102" s="15" t="s">
        <v>868</v>
      </c>
      <c r="D102" s="15" t="s">
        <v>869</v>
      </c>
      <c r="E102" s="16" t="s">
        <v>870</v>
      </c>
      <c r="F102" s="15" t="s">
        <v>17</v>
      </c>
      <c r="G102" s="15" t="s">
        <v>871</v>
      </c>
      <c r="H102" s="15" t="s">
        <v>872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22" t="s">
        <v>866</v>
      </c>
      <c r="B103" s="15" t="s">
        <v>873</v>
      </c>
      <c r="C103" s="15" t="s">
        <v>514</v>
      </c>
      <c r="D103" s="15" t="s">
        <v>378</v>
      </c>
      <c r="E103" s="16" t="s">
        <v>874</v>
      </c>
      <c r="F103" s="15" t="s">
        <v>17</v>
      </c>
      <c r="G103" s="15" t="s">
        <v>705</v>
      </c>
      <c r="H103" s="15" t="s">
        <v>495</v>
      </c>
      <c r="I103" s="15" t="s">
        <v>501</v>
      </c>
      <c r="J103" s="15"/>
      <c r="K103" s="15" t="s">
        <v>498</v>
      </c>
      <c r="L103" s="15" t="s">
        <v>496</v>
      </c>
      <c r="M103" s="15"/>
      <c r="N103" s="15" t="s">
        <v>574</v>
      </c>
      <c r="O103" s="15" t="s">
        <v>532</v>
      </c>
      <c r="P103" s="15" t="s">
        <v>501</v>
      </c>
      <c r="Q103" s="15" t="s">
        <v>502</v>
      </c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22" t="s">
        <v>866</v>
      </c>
      <c r="B104" s="15" t="s">
        <v>875</v>
      </c>
      <c r="C104" s="15" t="s">
        <v>631</v>
      </c>
      <c r="D104" s="15" t="s">
        <v>876</v>
      </c>
      <c r="E104" s="16" t="s">
        <v>877</v>
      </c>
      <c r="F104" s="15" t="s">
        <v>17</v>
      </c>
      <c r="G104" s="15" t="s">
        <v>705</v>
      </c>
      <c r="H104" s="15" t="s">
        <v>495</v>
      </c>
      <c r="I104" s="15" t="s">
        <v>496</v>
      </c>
      <c r="J104" s="15" t="s">
        <v>878</v>
      </c>
      <c r="K104" s="15" t="s">
        <v>498</v>
      </c>
      <c r="L104" s="15" t="s">
        <v>496</v>
      </c>
      <c r="M104" s="15"/>
      <c r="N104" s="15" t="s">
        <v>574</v>
      </c>
      <c r="O104" s="15" t="s">
        <v>532</v>
      </c>
      <c r="P104" s="15" t="s">
        <v>496</v>
      </c>
      <c r="Q104" s="15" t="s">
        <v>502</v>
      </c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22" t="s">
        <v>866</v>
      </c>
      <c r="B105" s="15" t="s">
        <v>879</v>
      </c>
      <c r="C105" s="15" t="s">
        <v>631</v>
      </c>
      <c r="D105" s="15" t="s">
        <v>880</v>
      </c>
      <c r="E105" s="16" t="s">
        <v>881</v>
      </c>
      <c r="F105" s="15" t="s">
        <v>17</v>
      </c>
      <c r="G105" s="15" t="s">
        <v>705</v>
      </c>
      <c r="H105" s="15" t="s">
        <v>495</v>
      </c>
      <c r="I105" s="15" t="s">
        <v>501</v>
      </c>
      <c r="J105" s="15"/>
      <c r="K105" s="15" t="s">
        <v>498</v>
      </c>
      <c r="L105" s="15" t="s">
        <v>496</v>
      </c>
      <c r="M105" s="15"/>
      <c r="N105" s="15" t="s">
        <v>574</v>
      </c>
      <c r="O105" s="15" t="s">
        <v>532</v>
      </c>
      <c r="P105" s="15" t="s">
        <v>496</v>
      </c>
      <c r="Q105" s="15" t="s">
        <v>502</v>
      </c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22" t="s">
        <v>866</v>
      </c>
      <c r="B106" s="15" t="s">
        <v>882</v>
      </c>
      <c r="C106" s="15" t="s">
        <v>214</v>
      </c>
      <c r="D106" s="15" t="s">
        <v>883</v>
      </c>
      <c r="E106" s="16" t="s">
        <v>884</v>
      </c>
      <c r="F106" s="15" t="s">
        <v>17</v>
      </c>
      <c r="G106" s="15" t="s">
        <v>885</v>
      </c>
      <c r="H106" s="15" t="s">
        <v>495</v>
      </c>
      <c r="I106" s="15" t="s">
        <v>496</v>
      </c>
      <c r="J106" s="15" t="s">
        <v>878</v>
      </c>
      <c r="K106" s="15" t="s">
        <v>498</v>
      </c>
      <c r="L106" s="15" t="s">
        <v>496</v>
      </c>
      <c r="M106" s="15"/>
      <c r="N106" s="15" t="s">
        <v>574</v>
      </c>
      <c r="O106" s="15" t="s">
        <v>532</v>
      </c>
      <c r="P106" s="15" t="s">
        <v>496</v>
      </c>
      <c r="Q106" s="15" t="s">
        <v>502</v>
      </c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22" t="s">
        <v>866</v>
      </c>
      <c r="B107" s="15" t="s">
        <v>886</v>
      </c>
      <c r="C107" s="15" t="s">
        <v>50</v>
      </c>
      <c r="D107" s="15" t="s">
        <v>887</v>
      </c>
      <c r="E107" s="23">
        <v>9.19202342E8</v>
      </c>
      <c r="F107" s="15" t="s">
        <v>17</v>
      </c>
      <c r="G107" s="15" t="s">
        <v>885</v>
      </c>
      <c r="H107" s="15" t="s">
        <v>495</v>
      </c>
      <c r="I107" s="15" t="s">
        <v>496</v>
      </c>
      <c r="J107" s="15" t="s">
        <v>888</v>
      </c>
      <c r="K107" s="15" t="s">
        <v>498</v>
      </c>
      <c r="L107" s="15" t="s">
        <v>496</v>
      </c>
      <c r="M107" s="15"/>
      <c r="N107" s="15" t="s">
        <v>574</v>
      </c>
      <c r="O107" s="15" t="s">
        <v>532</v>
      </c>
      <c r="P107" s="15" t="s">
        <v>496</v>
      </c>
      <c r="Q107" s="15" t="s">
        <v>502</v>
      </c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22" t="s">
        <v>866</v>
      </c>
      <c r="B108" s="15" t="s">
        <v>889</v>
      </c>
      <c r="C108" s="15" t="s">
        <v>890</v>
      </c>
      <c r="D108" s="15" t="s">
        <v>891</v>
      </c>
      <c r="E108" s="16" t="s">
        <v>892</v>
      </c>
      <c r="F108" s="15" t="s">
        <v>17</v>
      </c>
      <c r="G108" s="15" t="s">
        <v>885</v>
      </c>
      <c r="H108" s="15" t="s">
        <v>495</v>
      </c>
      <c r="I108" s="15" t="s">
        <v>496</v>
      </c>
      <c r="J108" s="15"/>
      <c r="K108" s="15" t="s">
        <v>573</v>
      </c>
      <c r="L108" s="15" t="s">
        <v>496</v>
      </c>
      <c r="M108" s="15"/>
      <c r="N108" s="15" t="s">
        <v>602</v>
      </c>
      <c r="O108" s="15" t="s">
        <v>603</v>
      </c>
      <c r="P108" s="15" t="s">
        <v>496</v>
      </c>
      <c r="Q108" s="15" t="s">
        <v>649</v>
      </c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22" t="s">
        <v>866</v>
      </c>
      <c r="B109" s="15" t="s">
        <v>893</v>
      </c>
      <c r="C109" s="15" t="s">
        <v>596</v>
      </c>
      <c r="D109" s="15" t="s">
        <v>894</v>
      </c>
      <c r="E109" s="16" t="s">
        <v>895</v>
      </c>
      <c r="F109" s="15" t="s">
        <v>17</v>
      </c>
      <c r="G109" s="15" t="s">
        <v>885</v>
      </c>
      <c r="H109" s="15" t="s">
        <v>495</v>
      </c>
      <c r="I109" s="15" t="s">
        <v>496</v>
      </c>
      <c r="J109" s="15"/>
      <c r="K109" s="15" t="s">
        <v>530</v>
      </c>
      <c r="L109" s="15" t="s">
        <v>496</v>
      </c>
      <c r="M109" s="15"/>
      <c r="N109" s="15" t="s">
        <v>531</v>
      </c>
      <c r="O109" s="15" t="s">
        <v>532</v>
      </c>
      <c r="P109" s="15" t="s">
        <v>496</v>
      </c>
      <c r="Q109" s="15" t="s">
        <v>533</v>
      </c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22" t="s">
        <v>866</v>
      </c>
      <c r="B110" s="15" t="s">
        <v>896</v>
      </c>
      <c r="C110" s="15" t="s">
        <v>897</v>
      </c>
      <c r="D110" s="15" t="s">
        <v>898</v>
      </c>
      <c r="E110" s="16" t="s">
        <v>899</v>
      </c>
      <c r="F110" s="15" t="s">
        <v>17</v>
      </c>
      <c r="G110" s="15" t="s">
        <v>885</v>
      </c>
      <c r="H110" s="15" t="s">
        <v>495</v>
      </c>
      <c r="I110" s="15" t="s">
        <v>496</v>
      </c>
      <c r="J110" s="15" t="s">
        <v>878</v>
      </c>
      <c r="K110" s="15" t="s">
        <v>498</v>
      </c>
      <c r="L110" s="15" t="s">
        <v>496</v>
      </c>
      <c r="M110" s="15"/>
      <c r="N110" s="15" t="s">
        <v>574</v>
      </c>
      <c r="O110" s="15" t="s">
        <v>532</v>
      </c>
      <c r="P110" s="15" t="s">
        <v>496</v>
      </c>
      <c r="Q110" s="15" t="s">
        <v>502</v>
      </c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22" t="s">
        <v>866</v>
      </c>
      <c r="B111" s="15" t="s">
        <v>900</v>
      </c>
      <c r="C111" s="15" t="s">
        <v>901</v>
      </c>
      <c r="D111" s="15" t="s">
        <v>902</v>
      </c>
      <c r="E111" s="16" t="s">
        <v>903</v>
      </c>
      <c r="F111" s="15" t="s">
        <v>17</v>
      </c>
      <c r="G111" s="15" t="s">
        <v>885</v>
      </c>
      <c r="H111" s="15" t="s">
        <v>495</v>
      </c>
      <c r="I111" s="15" t="s">
        <v>496</v>
      </c>
      <c r="J111" s="15" t="s">
        <v>904</v>
      </c>
      <c r="K111" s="15" t="s">
        <v>498</v>
      </c>
      <c r="L111" s="15" t="s">
        <v>496</v>
      </c>
      <c r="M111" s="15"/>
      <c r="N111" s="15" t="s">
        <v>574</v>
      </c>
      <c r="O111" s="15" t="s">
        <v>532</v>
      </c>
      <c r="P111" s="15" t="s">
        <v>496</v>
      </c>
      <c r="Q111" s="15" t="s">
        <v>502</v>
      </c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22" t="s">
        <v>866</v>
      </c>
      <c r="B112" s="15" t="s">
        <v>905</v>
      </c>
      <c r="C112" s="15" t="s">
        <v>906</v>
      </c>
      <c r="D112" s="15" t="s">
        <v>215</v>
      </c>
      <c r="E112" s="16" t="s">
        <v>907</v>
      </c>
      <c r="F112" s="15" t="s">
        <v>17</v>
      </c>
      <c r="G112" s="15" t="s">
        <v>885</v>
      </c>
      <c r="H112" s="15" t="s">
        <v>495</v>
      </c>
      <c r="I112" s="15" t="s">
        <v>496</v>
      </c>
      <c r="J112" s="15"/>
      <c r="K112" s="15" t="s">
        <v>573</v>
      </c>
      <c r="L112" s="15" t="s">
        <v>496</v>
      </c>
      <c r="M112" s="15"/>
      <c r="N112" s="15" t="s">
        <v>602</v>
      </c>
      <c r="O112" s="15" t="s">
        <v>603</v>
      </c>
      <c r="P112" s="15" t="s">
        <v>496</v>
      </c>
      <c r="Q112" s="15" t="s">
        <v>649</v>
      </c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22" t="s">
        <v>866</v>
      </c>
      <c r="B113" s="15" t="s">
        <v>908</v>
      </c>
      <c r="C113" s="15" t="s">
        <v>334</v>
      </c>
      <c r="D113" s="15" t="s">
        <v>909</v>
      </c>
      <c r="E113" s="16" t="s">
        <v>910</v>
      </c>
      <c r="F113" s="15" t="s">
        <v>17</v>
      </c>
      <c r="G113" s="15" t="s">
        <v>885</v>
      </c>
      <c r="H113" s="15" t="s">
        <v>495</v>
      </c>
      <c r="I113" s="15" t="s">
        <v>496</v>
      </c>
      <c r="J113" s="15" t="s">
        <v>888</v>
      </c>
      <c r="K113" s="15" t="s">
        <v>498</v>
      </c>
      <c r="L113" s="15" t="s">
        <v>496</v>
      </c>
      <c r="M113" s="15"/>
      <c r="N113" s="15" t="s">
        <v>574</v>
      </c>
      <c r="O113" s="15" t="s">
        <v>532</v>
      </c>
      <c r="P113" s="15" t="s">
        <v>496</v>
      </c>
      <c r="Q113" s="15" t="s">
        <v>502</v>
      </c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22" t="s">
        <v>866</v>
      </c>
      <c r="B114" s="15" t="s">
        <v>911</v>
      </c>
      <c r="C114" s="15" t="s">
        <v>709</v>
      </c>
      <c r="D114" s="15" t="s">
        <v>710</v>
      </c>
      <c r="E114" s="16" t="s">
        <v>711</v>
      </c>
      <c r="F114" s="15" t="s">
        <v>17</v>
      </c>
      <c r="G114" s="15" t="s">
        <v>885</v>
      </c>
      <c r="H114" s="15" t="s">
        <v>495</v>
      </c>
      <c r="I114" s="15" t="s">
        <v>496</v>
      </c>
      <c r="J114" s="15" t="s">
        <v>912</v>
      </c>
      <c r="K114" s="15" t="s">
        <v>498</v>
      </c>
      <c r="L114" s="15" t="s">
        <v>496</v>
      </c>
      <c r="M114" s="15"/>
      <c r="N114" s="15" t="s">
        <v>499</v>
      </c>
      <c r="O114" s="15" t="s">
        <v>512</v>
      </c>
      <c r="P114" s="15" t="s">
        <v>501</v>
      </c>
      <c r="Q114" s="15" t="s">
        <v>502</v>
      </c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22" t="s">
        <v>866</v>
      </c>
      <c r="B115" s="15" t="s">
        <v>913</v>
      </c>
      <c r="C115" s="15" t="s">
        <v>437</v>
      </c>
      <c r="D115" s="15" t="s">
        <v>914</v>
      </c>
      <c r="E115" s="16" t="s">
        <v>915</v>
      </c>
      <c r="F115" s="15" t="s">
        <v>17</v>
      </c>
      <c r="G115" s="15" t="s">
        <v>885</v>
      </c>
      <c r="H115" s="15" t="s">
        <v>495</v>
      </c>
      <c r="I115" s="15" t="s">
        <v>496</v>
      </c>
      <c r="J115" s="15" t="s">
        <v>912</v>
      </c>
      <c r="K115" s="15" t="s">
        <v>498</v>
      </c>
      <c r="L115" s="15" t="s">
        <v>496</v>
      </c>
      <c r="M115" s="15"/>
      <c r="N115" s="15" t="s">
        <v>499</v>
      </c>
      <c r="O115" s="15" t="s">
        <v>916</v>
      </c>
      <c r="P115" s="15" t="s">
        <v>496</v>
      </c>
      <c r="Q115" s="15" t="s">
        <v>502</v>
      </c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22" t="s">
        <v>866</v>
      </c>
      <c r="B116" s="15" t="s">
        <v>917</v>
      </c>
      <c r="C116" s="15" t="s">
        <v>600</v>
      </c>
      <c r="D116" s="15" t="s">
        <v>918</v>
      </c>
      <c r="E116" s="16" t="s">
        <v>919</v>
      </c>
      <c r="F116" s="15" t="s">
        <v>17</v>
      </c>
      <c r="G116" s="15" t="s">
        <v>885</v>
      </c>
      <c r="H116" s="15" t="s">
        <v>495</v>
      </c>
      <c r="I116" s="15" t="s">
        <v>501</v>
      </c>
      <c r="J116" s="15"/>
      <c r="K116" s="15" t="s">
        <v>553</v>
      </c>
      <c r="L116" s="15" t="s">
        <v>496</v>
      </c>
      <c r="M116" s="15"/>
      <c r="N116" s="15" t="s">
        <v>574</v>
      </c>
      <c r="O116" s="15" t="s">
        <v>532</v>
      </c>
      <c r="P116" s="15" t="s">
        <v>496</v>
      </c>
      <c r="Q116" s="15" t="s">
        <v>502</v>
      </c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22" t="s">
        <v>866</v>
      </c>
      <c r="B117" s="15" t="s">
        <v>715</v>
      </c>
      <c r="C117" s="15" t="s">
        <v>164</v>
      </c>
      <c r="D117" s="15" t="s">
        <v>305</v>
      </c>
      <c r="E117" s="16" t="s">
        <v>716</v>
      </c>
      <c r="F117" s="15" t="s">
        <v>17</v>
      </c>
      <c r="G117" s="15" t="s">
        <v>885</v>
      </c>
      <c r="H117" s="15" t="s">
        <v>495</v>
      </c>
      <c r="I117" s="15" t="s">
        <v>496</v>
      </c>
      <c r="J117" s="15" t="s">
        <v>920</v>
      </c>
      <c r="K117" s="15" t="s">
        <v>498</v>
      </c>
      <c r="L117" s="15" t="s">
        <v>496</v>
      </c>
      <c r="M117" s="15"/>
      <c r="N117" s="15" t="s">
        <v>499</v>
      </c>
      <c r="O117" s="15" t="s">
        <v>500</v>
      </c>
      <c r="P117" s="15" t="s">
        <v>501</v>
      </c>
      <c r="Q117" s="15" t="s">
        <v>502</v>
      </c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22" t="s">
        <v>866</v>
      </c>
      <c r="B118" s="15" t="s">
        <v>921</v>
      </c>
      <c r="C118" s="15" t="s">
        <v>922</v>
      </c>
      <c r="D118" s="15" t="s">
        <v>923</v>
      </c>
      <c r="E118" s="16" t="s">
        <v>924</v>
      </c>
      <c r="F118" s="15" t="s">
        <v>17</v>
      </c>
      <c r="G118" s="15" t="s">
        <v>885</v>
      </c>
      <c r="H118" s="15" t="s">
        <v>495</v>
      </c>
      <c r="I118" s="15" t="s">
        <v>496</v>
      </c>
      <c r="J118" s="15" t="s">
        <v>925</v>
      </c>
      <c r="K118" s="15" t="s">
        <v>498</v>
      </c>
      <c r="L118" s="15" t="s">
        <v>496</v>
      </c>
      <c r="M118" s="15"/>
      <c r="N118" s="15" t="s">
        <v>574</v>
      </c>
      <c r="O118" s="15" t="s">
        <v>532</v>
      </c>
      <c r="P118" s="15" t="s">
        <v>496</v>
      </c>
      <c r="Q118" s="15" t="s">
        <v>502</v>
      </c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22" t="s">
        <v>866</v>
      </c>
      <c r="B119" s="15" t="s">
        <v>926</v>
      </c>
      <c r="C119" s="15" t="s">
        <v>344</v>
      </c>
      <c r="D119" s="15" t="s">
        <v>927</v>
      </c>
      <c r="E119" s="16" t="s">
        <v>928</v>
      </c>
      <c r="F119" s="15" t="s">
        <v>17</v>
      </c>
      <c r="G119" s="15" t="s">
        <v>885</v>
      </c>
      <c r="H119" s="15" t="s">
        <v>495</v>
      </c>
      <c r="I119" s="15" t="s">
        <v>496</v>
      </c>
      <c r="J119" s="15" t="s">
        <v>929</v>
      </c>
      <c r="K119" s="15" t="s">
        <v>498</v>
      </c>
      <c r="L119" s="15" t="s">
        <v>496</v>
      </c>
      <c r="M119" s="15"/>
      <c r="N119" s="15" t="s">
        <v>574</v>
      </c>
      <c r="O119" s="15" t="s">
        <v>532</v>
      </c>
      <c r="P119" s="15" t="s">
        <v>496</v>
      </c>
      <c r="Q119" s="15" t="s">
        <v>502</v>
      </c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22" t="s">
        <v>866</v>
      </c>
      <c r="B120" s="15" t="s">
        <v>930</v>
      </c>
      <c r="C120" s="15" t="s">
        <v>931</v>
      </c>
      <c r="D120" s="15" t="s">
        <v>932</v>
      </c>
      <c r="E120" s="16" t="s">
        <v>933</v>
      </c>
      <c r="F120" s="15" t="s">
        <v>17</v>
      </c>
      <c r="G120" s="15" t="s">
        <v>885</v>
      </c>
      <c r="H120" s="15" t="s">
        <v>495</v>
      </c>
      <c r="I120" s="15" t="s">
        <v>496</v>
      </c>
      <c r="J120" s="15" t="s">
        <v>934</v>
      </c>
      <c r="K120" s="15" t="s">
        <v>498</v>
      </c>
      <c r="L120" s="15" t="s">
        <v>496</v>
      </c>
      <c r="M120" s="15"/>
      <c r="N120" s="15" t="s">
        <v>499</v>
      </c>
      <c r="O120" s="15" t="s">
        <v>554</v>
      </c>
      <c r="P120" s="15" t="s">
        <v>501</v>
      </c>
      <c r="Q120" s="15" t="s">
        <v>502</v>
      </c>
      <c r="R120" s="15" t="s">
        <v>935</v>
      </c>
      <c r="S120" s="15"/>
      <c r="T120" s="15"/>
      <c r="U120" s="15"/>
      <c r="V120" s="15"/>
      <c r="W120" s="15"/>
      <c r="X120" s="15"/>
      <c r="Y120" s="15"/>
      <c r="Z120" s="15"/>
    </row>
    <row r="121">
      <c r="A121" s="22" t="s">
        <v>866</v>
      </c>
      <c r="B121" s="15" t="s">
        <v>936</v>
      </c>
      <c r="C121" s="15" t="s">
        <v>937</v>
      </c>
      <c r="D121" s="15" t="s">
        <v>938</v>
      </c>
      <c r="E121" s="16" t="s">
        <v>939</v>
      </c>
      <c r="F121" s="15" t="s">
        <v>17</v>
      </c>
      <c r="G121" s="15" t="s">
        <v>885</v>
      </c>
      <c r="H121" s="15" t="s">
        <v>495</v>
      </c>
      <c r="I121" s="15" t="s">
        <v>496</v>
      </c>
      <c r="J121" s="15" t="s">
        <v>940</v>
      </c>
      <c r="K121" s="15" t="s">
        <v>498</v>
      </c>
      <c r="L121" s="15" t="s">
        <v>496</v>
      </c>
      <c r="M121" s="15"/>
      <c r="N121" s="15" t="s">
        <v>499</v>
      </c>
      <c r="O121" s="15" t="s">
        <v>512</v>
      </c>
      <c r="P121" s="15" t="s">
        <v>501</v>
      </c>
      <c r="Q121" s="15" t="s">
        <v>502</v>
      </c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22" t="s">
        <v>866</v>
      </c>
      <c r="B122" s="15" t="s">
        <v>941</v>
      </c>
      <c r="C122" s="15" t="s">
        <v>942</v>
      </c>
      <c r="D122" s="15" t="s">
        <v>943</v>
      </c>
      <c r="E122" s="16" t="s">
        <v>944</v>
      </c>
      <c r="F122" s="15" t="s">
        <v>17</v>
      </c>
      <c r="G122" s="15" t="s">
        <v>885</v>
      </c>
      <c r="H122" s="15" t="s">
        <v>495</v>
      </c>
      <c r="I122" s="15" t="s">
        <v>501</v>
      </c>
      <c r="J122" s="15"/>
      <c r="K122" s="15" t="s">
        <v>567</v>
      </c>
      <c r="L122" s="15" t="s">
        <v>496</v>
      </c>
      <c r="M122" s="15"/>
      <c r="N122" s="15" t="s">
        <v>574</v>
      </c>
      <c r="O122" s="15" t="s">
        <v>532</v>
      </c>
      <c r="P122" s="15" t="s">
        <v>496</v>
      </c>
      <c r="Q122" s="15" t="s">
        <v>502</v>
      </c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22" t="s">
        <v>866</v>
      </c>
      <c r="B123" s="15" t="s">
        <v>945</v>
      </c>
      <c r="C123" s="15" t="s">
        <v>946</v>
      </c>
      <c r="D123" s="15" t="s">
        <v>947</v>
      </c>
      <c r="E123" s="23">
        <v>2.5191998127E11</v>
      </c>
      <c r="F123" s="15" t="s">
        <v>17</v>
      </c>
      <c r="G123" s="15" t="s">
        <v>885</v>
      </c>
      <c r="H123" s="15" t="s">
        <v>495</v>
      </c>
      <c r="I123" s="15" t="s">
        <v>496</v>
      </c>
      <c r="J123" s="15" t="s">
        <v>925</v>
      </c>
      <c r="K123" s="15" t="s">
        <v>498</v>
      </c>
      <c r="L123" s="15" t="s">
        <v>496</v>
      </c>
      <c r="M123" s="15"/>
      <c r="N123" s="15" t="s">
        <v>499</v>
      </c>
      <c r="O123" s="15" t="s">
        <v>500</v>
      </c>
      <c r="P123" s="15" t="s">
        <v>501</v>
      </c>
      <c r="Q123" s="15" t="s">
        <v>502</v>
      </c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22" t="s">
        <v>866</v>
      </c>
      <c r="B124" s="15" t="s">
        <v>741</v>
      </c>
      <c r="C124" s="15" t="s">
        <v>263</v>
      </c>
      <c r="D124" s="15" t="s">
        <v>742</v>
      </c>
      <c r="E124" s="16" t="s">
        <v>743</v>
      </c>
      <c r="F124" s="15" t="s">
        <v>17</v>
      </c>
      <c r="G124" s="15" t="s">
        <v>885</v>
      </c>
      <c r="H124" s="15" t="s">
        <v>495</v>
      </c>
      <c r="I124" s="15" t="s">
        <v>496</v>
      </c>
      <c r="J124" s="15"/>
      <c r="K124" s="15" t="s">
        <v>530</v>
      </c>
      <c r="L124" s="15" t="s">
        <v>501</v>
      </c>
      <c r="M124" s="15"/>
      <c r="N124" s="15" t="s">
        <v>531</v>
      </c>
      <c r="O124" s="15" t="s">
        <v>532</v>
      </c>
      <c r="P124" s="15" t="s">
        <v>496</v>
      </c>
      <c r="Q124" s="15" t="s">
        <v>533</v>
      </c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22" t="s">
        <v>866</v>
      </c>
      <c r="B125" s="15" t="s">
        <v>948</v>
      </c>
      <c r="C125" s="15" t="s">
        <v>949</v>
      </c>
      <c r="D125" s="15" t="s">
        <v>199</v>
      </c>
      <c r="E125" s="16" t="s">
        <v>950</v>
      </c>
      <c r="F125" s="15" t="s">
        <v>17</v>
      </c>
      <c r="G125" s="15" t="s">
        <v>885</v>
      </c>
      <c r="H125" s="15" t="s">
        <v>495</v>
      </c>
      <c r="I125" s="15" t="s">
        <v>496</v>
      </c>
      <c r="J125" s="15" t="s">
        <v>925</v>
      </c>
      <c r="K125" s="15" t="s">
        <v>498</v>
      </c>
      <c r="L125" s="15" t="s">
        <v>496</v>
      </c>
      <c r="M125" s="15"/>
      <c r="N125" s="15" t="s">
        <v>574</v>
      </c>
      <c r="O125" s="15" t="s">
        <v>532</v>
      </c>
      <c r="P125" s="15" t="s">
        <v>496</v>
      </c>
      <c r="Q125" s="15" t="s">
        <v>502</v>
      </c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22" t="s">
        <v>866</v>
      </c>
      <c r="B126" s="15" t="s">
        <v>951</v>
      </c>
      <c r="C126" s="15" t="s">
        <v>952</v>
      </c>
      <c r="D126" s="15" t="s">
        <v>169</v>
      </c>
      <c r="E126" s="23">
        <v>9.34661761E8</v>
      </c>
      <c r="F126" s="15" t="s">
        <v>17</v>
      </c>
      <c r="G126" s="15" t="s">
        <v>871</v>
      </c>
      <c r="H126" s="15" t="s">
        <v>495</v>
      </c>
      <c r="I126" s="15" t="s">
        <v>496</v>
      </c>
      <c r="J126" s="15" t="s">
        <v>925</v>
      </c>
      <c r="K126" s="15" t="s">
        <v>498</v>
      </c>
      <c r="L126" s="15" t="s">
        <v>496</v>
      </c>
      <c r="M126" s="15"/>
      <c r="N126" s="15" t="s">
        <v>574</v>
      </c>
      <c r="O126" s="15" t="s">
        <v>532</v>
      </c>
      <c r="P126" s="15" t="s">
        <v>496</v>
      </c>
      <c r="Q126" s="15" t="s">
        <v>502</v>
      </c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22" t="s">
        <v>866</v>
      </c>
      <c r="B127" s="15" t="s">
        <v>953</v>
      </c>
      <c r="C127" s="15" t="s">
        <v>187</v>
      </c>
      <c r="D127" s="15" t="s">
        <v>954</v>
      </c>
      <c r="E127" s="16" t="s">
        <v>955</v>
      </c>
      <c r="F127" s="15" t="s">
        <v>17</v>
      </c>
      <c r="G127" s="15" t="s">
        <v>871</v>
      </c>
      <c r="H127" s="15" t="s">
        <v>495</v>
      </c>
      <c r="I127" s="15" t="s">
        <v>496</v>
      </c>
      <c r="J127" s="15" t="s">
        <v>912</v>
      </c>
      <c r="K127" s="15" t="s">
        <v>498</v>
      </c>
      <c r="L127" s="15" t="s">
        <v>496</v>
      </c>
      <c r="M127" s="15"/>
      <c r="N127" s="15" t="s">
        <v>499</v>
      </c>
      <c r="O127" s="15" t="s">
        <v>916</v>
      </c>
      <c r="P127" s="15" t="s">
        <v>501</v>
      </c>
      <c r="Q127" s="15" t="s">
        <v>502</v>
      </c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22" t="s">
        <v>866</v>
      </c>
      <c r="B128" s="15" t="s">
        <v>956</v>
      </c>
      <c r="C128" s="15" t="s">
        <v>401</v>
      </c>
      <c r="D128" s="15" t="s">
        <v>957</v>
      </c>
      <c r="E128" s="16" t="s">
        <v>958</v>
      </c>
      <c r="F128" s="15" t="s">
        <v>17</v>
      </c>
      <c r="G128" s="15" t="s">
        <v>871</v>
      </c>
      <c r="H128" s="15" t="s">
        <v>495</v>
      </c>
      <c r="I128" s="15" t="s">
        <v>496</v>
      </c>
      <c r="J128" s="15" t="s">
        <v>878</v>
      </c>
      <c r="K128" s="15" t="s">
        <v>959</v>
      </c>
      <c r="L128" s="15" t="s">
        <v>496</v>
      </c>
      <c r="M128" s="15"/>
      <c r="N128" s="15" t="s">
        <v>499</v>
      </c>
      <c r="O128" s="15" t="s">
        <v>916</v>
      </c>
      <c r="P128" s="15" t="s">
        <v>501</v>
      </c>
      <c r="Q128" s="15" t="s">
        <v>502</v>
      </c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22" t="s">
        <v>866</v>
      </c>
      <c r="B129" s="15" t="s">
        <v>960</v>
      </c>
      <c r="C129" s="15" t="s">
        <v>961</v>
      </c>
      <c r="D129" s="15" t="s">
        <v>962</v>
      </c>
      <c r="E129" s="16" t="s">
        <v>963</v>
      </c>
      <c r="F129" s="15" t="s">
        <v>17</v>
      </c>
      <c r="G129" s="15" t="s">
        <v>871</v>
      </c>
      <c r="H129" s="15" t="s">
        <v>495</v>
      </c>
      <c r="I129" s="15" t="s">
        <v>496</v>
      </c>
      <c r="J129" s="15"/>
      <c r="K129" s="15" t="s">
        <v>573</v>
      </c>
      <c r="L129" s="15" t="s">
        <v>496</v>
      </c>
      <c r="M129" s="15"/>
      <c r="N129" s="15" t="s">
        <v>602</v>
      </c>
      <c r="O129" s="15" t="s">
        <v>603</v>
      </c>
      <c r="P129" s="15" t="s">
        <v>496</v>
      </c>
      <c r="Q129" s="15" t="s">
        <v>575</v>
      </c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22" t="s">
        <v>866</v>
      </c>
      <c r="B130" s="15" t="s">
        <v>964</v>
      </c>
      <c r="C130" s="15" t="s">
        <v>965</v>
      </c>
      <c r="D130" s="15" t="s">
        <v>966</v>
      </c>
      <c r="E130" s="16" t="s">
        <v>967</v>
      </c>
      <c r="F130" s="15" t="s">
        <v>17</v>
      </c>
      <c r="G130" s="15" t="s">
        <v>885</v>
      </c>
      <c r="H130" s="15" t="s">
        <v>495</v>
      </c>
      <c r="I130" s="15" t="s">
        <v>496</v>
      </c>
      <c r="J130" s="15" t="s">
        <v>878</v>
      </c>
      <c r="K130" s="15" t="s">
        <v>498</v>
      </c>
      <c r="L130" s="15" t="s">
        <v>496</v>
      </c>
      <c r="M130" s="15"/>
      <c r="N130" s="15" t="s">
        <v>499</v>
      </c>
      <c r="O130" s="15" t="s">
        <v>916</v>
      </c>
      <c r="P130" s="15" t="s">
        <v>501</v>
      </c>
      <c r="Q130" s="15" t="s">
        <v>502</v>
      </c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22" t="s">
        <v>866</v>
      </c>
      <c r="B131" s="15" t="s">
        <v>968</v>
      </c>
      <c r="C131" s="15" t="s">
        <v>969</v>
      </c>
      <c r="D131" s="15" t="s">
        <v>970</v>
      </c>
      <c r="E131" s="16" t="s">
        <v>971</v>
      </c>
      <c r="F131" s="15" t="s">
        <v>17</v>
      </c>
      <c r="G131" s="15" t="s">
        <v>885</v>
      </c>
      <c r="H131" s="15" t="s">
        <v>495</v>
      </c>
      <c r="I131" s="15" t="s">
        <v>496</v>
      </c>
      <c r="J131" s="15"/>
      <c r="K131" s="15" t="s">
        <v>573</v>
      </c>
      <c r="L131" s="15" t="s">
        <v>496</v>
      </c>
      <c r="M131" s="15"/>
      <c r="N131" s="15" t="s">
        <v>602</v>
      </c>
      <c r="O131" s="15" t="s">
        <v>603</v>
      </c>
      <c r="P131" s="15" t="s">
        <v>496</v>
      </c>
      <c r="Q131" s="15" t="s">
        <v>707</v>
      </c>
      <c r="R131" s="15" t="s">
        <v>972</v>
      </c>
      <c r="S131" s="15"/>
      <c r="T131" s="15"/>
      <c r="U131" s="15"/>
      <c r="V131" s="15"/>
      <c r="W131" s="15"/>
      <c r="X131" s="15"/>
      <c r="Y131" s="15"/>
      <c r="Z131" s="15"/>
    </row>
    <row r="132">
      <c r="A132" s="22" t="s">
        <v>866</v>
      </c>
      <c r="B132" s="15" t="s">
        <v>973</v>
      </c>
      <c r="C132" s="15" t="s">
        <v>974</v>
      </c>
      <c r="D132" s="15" t="s">
        <v>249</v>
      </c>
      <c r="E132" s="16" t="s">
        <v>975</v>
      </c>
      <c r="F132" s="15" t="s">
        <v>17</v>
      </c>
      <c r="G132" s="15" t="s">
        <v>885</v>
      </c>
      <c r="H132" s="15" t="s">
        <v>495</v>
      </c>
      <c r="I132" s="15" t="s">
        <v>496</v>
      </c>
      <c r="J132" s="15" t="s">
        <v>976</v>
      </c>
      <c r="K132" s="15" t="s">
        <v>498</v>
      </c>
      <c r="L132" s="15" t="s">
        <v>496</v>
      </c>
      <c r="M132" s="15"/>
      <c r="N132" s="15" t="s">
        <v>574</v>
      </c>
      <c r="O132" s="15" t="s">
        <v>532</v>
      </c>
      <c r="P132" s="15" t="s">
        <v>496</v>
      </c>
      <c r="Q132" s="15" t="s">
        <v>502</v>
      </c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22" t="s">
        <v>866</v>
      </c>
      <c r="B133" s="15" t="s">
        <v>977</v>
      </c>
      <c r="C133" s="15" t="s">
        <v>164</v>
      </c>
      <c r="D133" s="15" t="s">
        <v>978</v>
      </c>
      <c r="E133" s="16" t="s">
        <v>979</v>
      </c>
      <c r="F133" s="15" t="s">
        <v>17</v>
      </c>
      <c r="G133" s="15" t="s">
        <v>885</v>
      </c>
      <c r="H133" s="15" t="s">
        <v>495</v>
      </c>
      <c r="I133" s="15" t="s">
        <v>496</v>
      </c>
      <c r="J133" s="15" t="s">
        <v>980</v>
      </c>
      <c r="K133" s="15" t="s">
        <v>498</v>
      </c>
      <c r="L133" s="15" t="s">
        <v>496</v>
      </c>
      <c r="M133" s="15"/>
      <c r="N133" s="15" t="s">
        <v>499</v>
      </c>
      <c r="O133" s="15" t="s">
        <v>500</v>
      </c>
      <c r="P133" s="15" t="s">
        <v>501</v>
      </c>
      <c r="Q133" s="15" t="s">
        <v>502</v>
      </c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22" t="s">
        <v>866</v>
      </c>
      <c r="B134" s="15" t="s">
        <v>981</v>
      </c>
      <c r="C134" s="15" t="s">
        <v>982</v>
      </c>
      <c r="D134" s="15" t="s">
        <v>983</v>
      </c>
      <c r="E134" s="16" t="s">
        <v>984</v>
      </c>
      <c r="F134" s="15" t="s">
        <v>17</v>
      </c>
      <c r="G134" s="15" t="s">
        <v>885</v>
      </c>
      <c r="H134" s="15" t="s">
        <v>495</v>
      </c>
      <c r="I134" s="15" t="s">
        <v>496</v>
      </c>
      <c r="J134" s="15" t="s">
        <v>912</v>
      </c>
      <c r="K134" s="15" t="s">
        <v>498</v>
      </c>
      <c r="L134" s="15" t="s">
        <v>496</v>
      </c>
      <c r="M134" s="15"/>
      <c r="N134" s="15" t="s">
        <v>574</v>
      </c>
      <c r="O134" s="15" t="s">
        <v>532</v>
      </c>
      <c r="P134" s="15" t="s">
        <v>496</v>
      </c>
      <c r="Q134" s="15" t="s">
        <v>502</v>
      </c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22" t="s">
        <v>866</v>
      </c>
      <c r="B135" s="15" t="s">
        <v>985</v>
      </c>
      <c r="C135" s="15" t="s">
        <v>986</v>
      </c>
      <c r="D135" s="15" t="s">
        <v>987</v>
      </c>
      <c r="E135" s="16" t="s">
        <v>988</v>
      </c>
      <c r="F135" s="15" t="s">
        <v>17</v>
      </c>
      <c r="G135" s="15" t="s">
        <v>871</v>
      </c>
      <c r="H135" s="15" t="s">
        <v>495</v>
      </c>
      <c r="I135" s="15" t="s">
        <v>496</v>
      </c>
      <c r="J135" s="15"/>
      <c r="K135" s="15" t="s">
        <v>530</v>
      </c>
      <c r="L135" s="15" t="s">
        <v>496</v>
      </c>
      <c r="M135" s="15"/>
      <c r="N135" s="15" t="s">
        <v>531</v>
      </c>
      <c r="O135" s="15" t="s">
        <v>532</v>
      </c>
      <c r="P135" s="15" t="s">
        <v>496</v>
      </c>
      <c r="Q135" s="15" t="s">
        <v>533</v>
      </c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22" t="s">
        <v>866</v>
      </c>
      <c r="B136" s="15" t="s">
        <v>989</v>
      </c>
      <c r="C136" s="15" t="s">
        <v>176</v>
      </c>
      <c r="D136" s="15" t="s">
        <v>990</v>
      </c>
      <c r="E136" s="16" t="s">
        <v>991</v>
      </c>
      <c r="F136" s="15" t="s">
        <v>17</v>
      </c>
      <c r="G136" s="15" t="s">
        <v>871</v>
      </c>
      <c r="H136" s="15" t="s">
        <v>495</v>
      </c>
      <c r="I136" s="15" t="s">
        <v>496</v>
      </c>
      <c r="J136" s="15" t="s">
        <v>912</v>
      </c>
      <c r="K136" s="15" t="s">
        <v>573</v>
      </c>
      <c r="L136" s="15" t="s">
        <v>496</v>
      </c>
      <c r="M136" s="15"/>
      <c r="N136" s="15" t="s">
        <v>602</v>
      </c>
      <c r="O136" s="15" t="s">
        <v>603</v>
      </c>
      <c r="P136" s="15" t="s">
        <v>496</v>
      </c>
      <c r="Q136" s="15" t="s">
        <v>575</v>
      </c>
      <c r="R136" s="15" t="s">
        <v>992</v>
      </c>
      <c r="S136" s="15"/>
      <c r="T136" s="15"/>
      <c r="U136" s="15"/>
      <c r="V136" s="15"/>
      <c r="W136" s="15"/>
      <c r="X136" s="15"/>
      <c r="Y136" s="15"/>
      <c r="Z136" s="15"/>
    </row>
    <row r="137">
      <c r="A137" s="22" t="s">
        <v>866</v>
      </c>
      <c r="B137" s="15" t="s">
        <v>796</v>
      </c>
      <c r="C137" s="15" t="s">
        <v>164</v>
      </c>
      <c r="D137" s="15" t="s">
        <v>797</v>
      </c>
      <c r="E137" s="16" t="s">
        <v>700</v>
      </c>
      <c r="F137" s="15" t="s">
        <v>17</v>
      </c>
      <c r="G137" s="15" t="s">
        <v>885</v>
      </c>
      <c r="H137" s="15" t="s">
        <v>495</v>
      </c>
      <c r="I137" s="15" t="s">
        <v>496</v>
      </c>
      <c r="J137" s="15"/>
      <c r="K137" s="15" t="s">
        <v>530</v>
      </c>
      <c r="L137" s="15" t="s">
        <v>496</v>
      </c>
      <c r="M137" s="15"/>
      <c r="N137" s="15" t="s">
        <v>531</v>
      </c>
      <c r="O137" s="15" t="s">
        <v>532</v>
      </c>
      <c r="P137" s="15" t="s">
        <v>496</v>
      </c>
      <c r="Q137" s="15" t="s">
        <v>533</v>
      </c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22" t="s">
        <v>866</v>
      </c>
      <c r="B138" s="15" t="s">
        <v>772</v>
      </c>
      <c r="C138" s="15" t="s">
        <v>773</v>
      </c>
      <c r="D138" s="15" t="s">
        <v>237</v>
      </c>
      <c r="E138" s="16" t="s">
        <v>774</v>
      </c>
      <c r="F138" s="15" t="s">
        <v>17</v>
      </c>
      <c r="G138" s="15" t="s">
        <v>885</v>
      </c>
      <c r="H138" s="15" t="s">
        <v>495</v>
      </c>
      <c r="I138" s="15" t="s">
        <v>496</v>
      </c>
      <c r="J138" s="15" t="s">
        <v>993</v>
      </c>
      <c r="K138" s="15" t="s">
        <v>959</v>
      </c>
      <c r="L138" s="15" t="s">
        <v>496</v>
      </c>
      <c r="M138" s="15"/>
      <c r="N138" s="15" t="s">
        <v>499</v>
      </c>
      <c r="O138" s="15" t="s">
        <v>554</v>
      </c>
      <c r="P138" s="15" t="s">
        <v>501</v>
      </c>
      <c r="Q138" s="15" t="s">
        <v>994</v>
      </c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22" t="s">
        <v>866</v>
      </c>
      <c r="B139" s="15" t="s">
        <v>995</v>
      </c>
      <c r="C139" s="15" t="s">
        <v>996</v>
      </c>
      <c r="D139" s="15" t="s">
        <v>997</v>
      </c>
      <c r="E139" s="16" t="s">
        <v>998</v>
      </c>
      <c r="F139" s="15" t="s">
        <v>17</v>
      </c>
      <c r="G139" s="15" t="s">
        <v>885</v>
      </c>
      <c r="H139" s="15" t="s">
        <v>495</v>
      </c>
      <c r="I139" s="15" t="s">
        <v>496</v>
      </c>
      <c r="J139" s="15" t="s">
        <v>929</v>
      </c>
      <c r="K139" s="15" t="s">
        <v>959</v>
      </c>
      <c r="L139" s="15" t="s">
        <v>496</v>
      </c>
      <c r="M139" s="15"/>
      <c r="N139" s="15" t="s">
        <v>499</v>
      </c>
      <c r="O139" s="15" t="s">
        <v>916</v>
      </c>
      <c r="P139" s="15" t="s">
        <v>501</v>
      </c>
      <c r="Q139" s="15" t="s">
        <v>502</v>
      </c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22" t="s">
        <v>866</v>
      </c>
      <c r="B140" s="15" t="s">
        <v>999</v>
      </c>
      <c r="C140" s="15" t="s">
        <v>1000</v>
      </c>
      <c r="D140" s="15" t="s">
        <v>1001</v>
      </c>
      <c r="E140" s="16" t="s">
        <v>1002</v>
      </c>
      <c r="F140" s="15" t="s">
        <v>17</v>
      </c>
      <c r="G140" s="15" t="s">
        <v>885</v>
      </c>
      <c r="H140" s="15" t="s">
        <v>666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22" t="s">
        <v>866</v>
      </c>
      <c r="B141" s="15" t="s">
        <v>1003</v>
      </c>
      <c r="C141" s="15" t="s">
        <v>1004</v>
      </c>
      <c r="D141" s="15" t="s">
        <v>1005</v>
      </c>
      <c r="E141" s="16" t="s">
        <v>1006</v>
      </c>
      <c r="F141" s="15" t="s">
        <v>17</v>
      </c>
      <c r="G141" s="15" t="s">
        <v>871</v>
      </c>
      <c r="H141" s="15" t="s">
        <v>666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22" t="s">
        <v>866</v>
      </c>
      <c r="B142" s="15" t="s">
        <v>1007</v>
      </c>
      <c r="C142" s="15" t="s">
        <v>1008</v>
      </c>
      <c r="D142" s="15" t="s">
        <v>1009</v>
      </c>
      <c r="E142" s="16" t="s">
        <v>1010</v>
      </c>
      <c r="F142" s="15" t="s">
        <v>17</v>
      </c>
      <c r="G142" s="15" t="s">
        <v>871</v>
      </c>
      <c r="H142" s="15" t="s">
        <v>666</v>
      </c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22" t="s">
        <v>866</v>
      </c>
      <c r="B143" s="15" t="s">
        <v>181</v>
      </c>
      <c r="C143" s="15" t="s">
        <v>179</v>
      </c>
      <c r="D143" s="15" t="s">
        <v>180</v>
      </c>
      <c r="E143" s="16" t="s">
        <v>182</v>
      </c>
      <c r="F143" s="15" t="s">
        <v>17</v>
      </c>
      <c r="G143" s="15" t="s">
        <v>705</v>
      </c>
      <c r="H143" s="15" t="s">
        <v>684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22" t="s">
        <v>866</v>
      </c>
      <c r="B144" s="15" t="s">
        <v>1011</v>
      </c>
      <c r="C144" s="15" t="s">
        <v>1012</v>
      </c>
      <c r="D144" s="15" t="s">
        <v>1013</v>
      </c>
      <c r="E144" s="16" t="s">
        <v>1014</v>
      </c>
      <c r="F144" s="15" t="s">
        <v>17</v>
      </c>
      <c r="G144" s="15" t="s">
        <v>885</v>
      </c>
      <c r="H144" s="15" t="s">
        <v>684</v>
      </c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22" t="s">
        <v>866</v>
      </c>
      <c r="B145" s="15" t="s">
        <v>1015</v>
      </c>
      <c r="C145" s="15" t="s">
        <v>394</v>
      </c>
      <c r="D145" s="15" t="s">
        <v>305</v>
      </c>
      <c r="E145" s="16" t="s">
        <v>1016</v>
      </c>
      <c r="F145" s="15" t="s">
        <v>17</v>
      </c>
      <c r="G145" s="15" t="s">
        <v>885</v>
      </c>
      <c r="H145" s="15" t="s">
        <v>684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22" t="s">
        <v>866</v>
      </c>
      <c r="B146" s="15" t="s">
        <v>639</v>
      </c>
      <c r="C146" s="15" t="s">
        <v>88</v>
      </c>
      <c r="D146" s="15" t="s">
        <v>409</v>
      </c>
      <c r="E146" s="16" t="s">
        <v>640</v>
      </c>
      <c r="F146" s="15" t="s">
        <v>17</v>
      </c>
      <c r="G146" s="15" t="s">
        <v>885</v>
      </c>
      <c r="H146" s="15" t="s">
        <v>684</v>
      </c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22" t="s">
        <v>866</v>
      </c>
      <c r="B147" s="15" t="s">
        <v>146</v>
      </c>
      <c r="C147" s="15" t="s">
        <v>144</v>
      </c>
      <c r="D147" s="15" t="s">
        <v>145</v>
      </c>
      <c r="E147" s="16" t="s">
        <v>147</v>
      </c>
      <c r="F147" s="15" t="s">
        <v>17</v>
      </c>
      <c r="G147" s="15" t="s">
        <v>885</v>
      </c>
      <c r="H147" s="15" t="s">
        <v>684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22" t="s">
        <v>866</v>
      </c>
      <c r="B148" s="15" t="s">
        <v>748</v>
      </c>
      <c r="C148" s="15" t="s">
        <v>749</v>
      </c>
      <c r="D148" s="15" t="s">
        <v>750</v>
      </c>
      <c r="E148" s="16" t="s">
        <v>751</v>
      </c>
      <c r="F148" s="15" t="s">
        <v>17</v>
      </c>
      <c r="G148" s="15" t="s">
        <v>885</v>
      </c>
      <c r="H148" s="15" t="s">
        <v>684</v>
      </c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22" t="s">
        <v>866</v>
      </c>
      <c r="B149" s="15" t="s">
        <v>181</v>
      </c>
      <c r="C149" s="15" t="s">
        <v>179</v>
      </c>
      <c r="D149" s="15" t="s">
        <v>180</v>
      </c>
      <c r="E149" s="16" t="s">
        <v>182</v>
      </c>
      <c r="F149" s="15" t="s">
        <v>17</v>
      </c>
      <c r="G149" s="15" t="s">
        <v>885</v>
      </c>
      <c r="H149" s="15" t="s">
        <v>684</v>
      </c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22" t="s">
        <v>866</v>
      </c>
      <c r="B150" s="15" t="s">
        <v>1017</v>
      </c>
      <c r="C150" s="15" t="s">
        <v>1018</v>
      </c>
      <c r="D150" s="15" t="s">
        <v>1019</v>
      </c>
      <c r="E150" s="16" t="s">
        <v>1020</v>
      </c>
      <c r="F150" s="15" t="s">
        <v>17</v>
      </c>
      <c r="G150" s="15" t="s">
        <v>871</v>
      </c>
      <c r="H150" s="15" t="s">
        <v>684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22" t="s">
        <v>866</v>
      </c>
      <c r="B151" s="15" t="s">
        <v>639</v>
      </c>
      <c r="C151" s="15" t="s">
        <v>88</v>
      </c>
      <c r="D151" s="15" t="s">
        <v>409</v>
      </c>
      <c r="E151" s="16" t="s">
        <v>640</v>
      </c>
      <c r="F151" s="15" t="s">
        <v>17</v>
      </c>
      <c r="G151" s="15" t="s">
        <v>871</v>
      </c>
      <c r="H151" s="15" t="s">
        <v>684</v>
      </c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</row>
    <row r="1021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</row>
    <row r="1022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</row>
    <row r="1023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</row>
    <row r="1024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</row>
    <row r="1025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</row>
    <row r="1026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</row>
    <row r="1027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</row>
    <row r="1028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</row>
    <row r="1029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</row>
    <row r="1030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</row>
    <row r="1031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</row>
    <row r="1032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</row>
    <row r="1033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</row>
    <row r="1034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</row>
    <row r="1035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</row>
    <row r="1036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</row>
    <row r="1037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</row>
    <row r="1038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</row>
    <row r="1039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</row>
    <row r="1040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</row>
    <row r="1041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</row>
    <row r="1042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</row>
    <row r="1043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</row>
    <row r="1044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</row>
    <row r="1045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</row>
    <row r="1046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</row>
    <row r="1047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</row>
    <row r="1048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</row>
    <row r="1049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</row>
    <row r="1050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</row>
    <row r="1051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</row>
    <row r="1052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</row>
    <row r="1053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</row>
    <row r="1054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</row>
    <row r="1055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</row>
    <row r="1056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</row>
    <row r="1057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</row>
    <row r="1058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</row>
    <row r="1059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</row>
    <row r="1060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</row>
    <row r="1061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</row>
    <row r="1062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</row>
    <row r="1063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</row>
    <row r="1064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</row>
    <row r="1065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</row>
    <row r="1066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</row>
    <row r="1067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</row>
    <row r="1068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</row>
    <row r="1069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</row>
    <row r="1070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</row>
    <row r="1071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</row>
    <row r="1072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</row>
    <row r="1073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</row>
    <row r="1074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</row>
    <row r="1075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</row>
    <row r="1076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</row>
    <row r="1077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</row>
    <row r="1078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</row>
    <row r="1079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</row>
    <row r="1080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</row>
    <row r="1081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</row>
    <row r="1082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</row>
    <row r="1083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</row>
    <row r="1084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</row>
    <row r="1085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</row>
    <row r="1086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</row>
    <row r="1087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</row>
    <row r="1088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</row>
    <row r="1089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</row>
    <row r="1090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</row>
    <row r="1091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</row>
    <row r="1092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</row>
    <row r="1093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</row>
    <row r="1094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</row>
    <row r="1095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</row>
    <row r="1096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</row>
    <row r="1097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</row>
    <row r="1098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</row>
    <row r="1099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</row>
    <row r="1100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</row>
  </sheetData>
  <dataValidations>
    <dataValidation type="list" allowBlank="1" showErrorMessage="1" sqref="O2:O101">
      <formula1>"No Contact Needed,Today,Wednesday,Friday,Won't Attend,tomorrow"</formula1>
    </dataValidation>
    <dataValidation type="list" allowBlank="1" showErrorMessage="1" sqref="O102:O151">
      <formula1>"No Contact Needed,Today,Wednesday,Friday,Won't Attend,tomorrow,next week"</formula1>
    </dataValidation>
    <dataValidation type="list" allowBlank="1" showErrorMessage="1" sqref="G102:G151">
      <formula1>"Data Analytics,Pro, Front-end,Pro, Back-end,AWS ,Salesforce,AiCE,Pathway,virtual assistant,Data Science"</formula1>
    </dataValidation>
    <dataValidation type="list" allowBlank="1" showErrorMessage="1" sqref="K2:K7 K9 K11:K31 K34:K51">
      <formula1>"Immediately ,Later Today,This Week,Not interested anymore"</formula1>
    </dataValidation>
    <dataValidation type="list" allowBlank="1" showErrorMessage="1" sqref="Q2:Q1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151">
      <formula1>"Reached,Not Picking Up,Phone Not Working,Wrong Person,Not Yet Called,Wrong Number,Busy "</formula1>
    </dataValidation>
    <dataValidation type="list" allowBlank="1" showErrorMessage="1" sqref="K8 K10 K32:K33 K52:K101">
      <formula1>"Immediately ,Later Today,This Week,Not interested anymore,done"</formula1>
    </dataValidation>
    <dataValidation type="list" allowBlank="1" showErrorMessage="1" sqref="A2:A151">
      <formula1>"Abeba,Dagmawi,Eyerusalem,Girumsew,Tsedenia,Yosef,Nati,Haemnen"</formula1>
    </dataValidation>
    <dataValidation type="list" allowBlank="1" showErrorMessage="1" sqref="N2:N151">
      <formula1>"No Help Needed,Paied,Phone call,In person,Virtual session,Not interested at the moment"</formula1>
    </dataValidation>
    <dataValidation type="list" allowBlank="1" showErrorMessage="1" sqref="K102:K151">
      <formula1>"Immediately ,Later Today,This Week,Not interested anymore,done,next week "</formula1>
    </dataValidation>
    <dataValidation type="list" allowBlank="1" showErrorMessage="1" sqref="G2:G101">
      <formula1>"Data Analytics,Front-end,Back-end,AWS ,Salesforce,AiCE,Pathway,virtual assistant,Data Science"</formula1>
    </dataValidation>
    <dataValidation type="list" allowBlank="1" showErrorMessage="1" sqref="I2:I151 L2:L151 P2:P151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6.5"/>
    <col customWidth="1" min="8" max="8" width="17.63"/>
    <col customWidth="1" min="9" max="9" width="16.88"/>
    <col customWidth="1" min="10" max="10" width="29.38"/>
    <col customWidth="1" min="11" max="11" width="19.5"/>
    <col customWidth="1" min="12" max="12" width="12.75"/>
    <col customWidth="1" min="13" max="13" width="20.5"/>
    <col customWidth="1" min="14" max="14" width="26.0"/>
    <col customWidth="1" min="15" max="15" width="12.88"/>
    <col customWidth="1" min="17" max="17" width="16.38"/>
    <col customWidth="1" min="18" max="18" width="14.88"/>
  </cols>
  <sheetData>
    <row r="1">
      <c r="A1" s="9" t="s">
        <v>471</v>
      </c>
      <c r="B1" s="10" t="s">
        <v>472</v>
      </c>
      <c r="C1" s="10" t="s">
        <v>473</v>
      </c>
      <c r="D1" s="10" t="s">
        <v>474</v>
      </c>
      <c r="E1" s="11" t="s">
        <v>475</v>
      </c>
      <c r="F1" s="10" t="s">
        <v>476</v>
      </c>
      <c r="G1" s="10" t="s">
        <v>477</v>
      </c>
      <c r="H1" s="12" t="s">
        <v>478</v>
      </c>
      <c r="I1" s="10" t="s">
        <v>479</v>
      </c>
      <c r="J1" s="10" t="s">
        <v>480</v>
      </c>
      <c r="K1" s="10" t="s">
        <v>481</v>
      </c>
      <c r="L1" s="10" t="s">
        <v>482</v>
      </c>
      <c r="M1" s="10" t="s">
        <v>483</v>
      </c>
      <c r="N1" s="10" t="s">
        <v>484</v>
      </c>
      <c r="O1" s="10" t="s">
        <v>485</v>
      </c>
      <c r="P1" s="10" t="s">
        <v>486</v>
      </c>
      <c r="Q1" s="10" t="s">
        <v>487</v>
      </c>
      <c r="R1" s="10" t="s">
        <v>488</v>
      </c>
      <c r="S1" s="13"/>
      <c r="T1" s="13"/>
      <c r="U1" s="13"/>
      <c r="V1" s="13"/>
      <c r="W1" s="13"/>
      <c r="X1" s="13"/>
      <c r="Y1" s="13"/>
      <c r="Z1" s="13"/>
    </row>
    <row r="2">
      <c r="A2" s="14" t="s">
        <v>866</v>
      </c>
      <c r="B2" s="15" t="s">
        <v>1021</v>
      </c>
      <c r="C2" s="15" t="s">
        <v>1022</v>
      </c>
      <c r="D2" s="15" t="s">
        <v>1023</v>
      </c>
      <c r="E2" s="16" t="s">
        <v>1024</v>
      </c>
      <c r="F2" s="17" t="s">
        <v>17</v>
      </c>
      <c r="G2" s="18" t="s">
        <v>494</v>
      </c>
      <c r="H2" s="18" t="s">
        <v>495</v>
      </c>
      <c r="I2" s="18" t="s">
        <v>496</v>
      </c>
      <c r="J2" s="18" t="s">
        <v>1025</v>
      </c>
      <c r="K2" s="18" t="s">
        <v>498</v>
      </c>
      <c r="L2" s="18" t="s">
        <v>496</v>
      </c>
      <c r="M2" s="15"/>
      <c r="N2" s="19" t="s">
        <v>499</v>
      </c>
      <c r="O2" s="18" t="s">
        <v>500</v>
      </c>
      <c r="P2" s="18" t="s">
        <v>501</v>
      </c>
      <c r="Q2" s="18" t="s">
        <v>502</v>
      </c>
      <c r="R2" s="15"/>
      <c r="S2" s="15"/>
      <c r="T2" s="15"/>
    </row>
    <row r="3">
      <c r="A3" s="14" t="s">
        <v>866</v>
      </c>
      <c r="B3" s="15" t="s">
        <v>1026</v>
      </c>
      <c r="C3" s="15" t="s">
        <v>164</v>
      </c>
      <c r="D3" s="15" t="s">
        <v>1027</v>
      </c>
      <c r="E3" s="16" t="s">
        <v>1028</v>
      </c>
      <c r="F3" s="17" t="s">
        <v>17</v>
      </c>
      <c r="G3" s="18" t="s">
        <v>494</v>
      </c>
      <c r="H3" s="18" t="s">
        <v>495</v>
      </c>
      <c r="I3" s="18" t="s">
        <v>496</v>
      </c>
      <c r="J3" s="18" t="s">
        <v>1029</v>
      </c>
      <c r="K3" s="18" t="s">
        <v>567</v>
      </c>
      <c r="L3" s="18" t="s">
        <v>496</v>
      </c>
      <c r="M3" s="15"/>
      <c r="N3" s="19" t="s">
        <v>531</v>
      </c>
      <c r="O3" s="18" t="s">
        <v>532</v>
      </c>
      <c r="P3" s="18" t="s">
        <v>496</v>
      </c>
      <c r="Q3" s="18" t="s">
        <v>533</v>
      </c>
      <c r="R3" s="15"/>
      <c r="S3" s="15"/>
      <c r="T3" s="15"/>
    </row>
    <row r="4">
      <c r="A4" s="14" t="s">
        <v>866</v>
      </c>
      <c r="B4" s="15" t="s">
        <v>1030</v>
      </c>
      <c r="C4" s="15" t="s">
        <v>1031</v>
      </c>
      <c r="D4" s="15" t="s">
        <v>1032</v>
      </c>
      <c r="E4" s="16" t="s">
        <v>1033</v>
      </c>
      <c r="F4" s="17" t="s">
        <v>17</v>
      </c>
      <c r="G4" s="18" t="s">
        <v>494</v>
      </c>
      <c r="H4" s="18" t="s">
        <v>495</v>
      </c>
      <c r="I4" s="18" t="s">
        <v>496</v>
      </c>
      <c r="J4" s="18" t="s">
        <v>1034</v>
      </c>
      <c r="K4" s="18" t="s">
        <v>498</v>
      </c>
      <c r="L4" s="18" t="s">
        <v>496</v>
      </c>
      <c r="M4" s="15"/>
      <c r="N4" s="19" t="s">
        <v>499</v>
      </c>
      <c r="O4" s="18" t="s">
        <v>500</v>
      </c>
      <c r="P4" s="18" t="s">
        <v>496</v>
      </c>
      <c r="Q4" s="18" t="s">
        <v>609</v>
      </c>
      <c r="R4" s="18" t="s">
        <v>1035</v>
      </c>
      <c r="S4" s="15"/>
      <c r="T4" s="15"/>
    </row>
    <row r="5">
      <c r="A5" s="14" t="s">
        <v>866</v>
      </c>
      <c r="B5" s="15" t="s">
        <v>1036</v>
      </c>
      <c r="C5" s="15" t="s">
        <v>1037</v>
      </c>
      <c r="D5" s="15" t="s">
        <v>1038</v>
      </c>
      <c r="E5" s="16" t="s">
        <v>1039</v>
      </c>
      <c r="F5" s="17" t="s">
        <v>17</v>
      </c>
      <c r="G5" s="18" t="s">
        <v>494</v>
      </c>
      <c r="H5" s="18" t="s">
        <v>495</v>
      </c>
      <c r="I5" s="18" t="s">
        <v>496</v>
      </c>
      <c r="J5" s="18" t="s">
        <v>1040</v>
      </c>
      <c r="K5" s="18" t="s">
        <v>498</v>
      </c>
      <c r="L5" s="18" t="s">
        <v>496</v>
      </c>
      <c r="M5" s="15"/>
      <c r="N5" s="19" t="s">
        <v>499</v>
      </c>
      <c r="O5" s="18" t="s">
        <v>512</v>
      </c>
      <c r="P5" s="18" t="s">
        <v>501</v>
      </c>
      <c r="Q5" s="18" t="s">
        <v>502</v>
      </c>
      <c r="R5" s="15"/>
      <c r="S5" s="15"/>
      <c r="T5" s="15"/>
    </row>
    <row r="6">
      <c r="A6" s="14" t="s">
        <v>866</v>
      </c>
      <c r="B6" s="15" t="s">
        <v>621</v>
      </c>
      <c r="C6" s="15" t="s">
        <v>622</v>
      </c>
      <c r="D6" s="15" t="s">
        <v>623</v>
      </c>
      <c r="E6" s="16" t="s">
        <v>624</v>
      </c>
      <c r="F6" s="17" t="s">
        <v>17</v>
      </c>
      <c r="G6" s="18" t="s">
        <v>494</v>
      </c>
      <c r="H6" s="18" t="s">
        <v>495</v>
      </c>
      <c r="I6" s="18" t="s">
        <v>496</v>
      </c>
      <c r="J6" s="18"/>
      <c r="K6" s="18" t="s">
        <v>498</v>
      </c>
      <c r="L6" s="18" t="s">
        <v>496</v>
      </c>
      <c r="M6" s="15"/>
      <c r="N6" s="19" t="s">
        <v>1041</v>
      </c>
      <c r="O6" s="18" t="s">
        <v>1042</v>
      </c>
      <c r="P6" s="18" t="s">
        <v>496</v>
      </c>
      <c r="Q6" s="18" t="s">
        <v>502</v>
      </c>
      <c r="R6" s="15"/>
      <c r="S6" s="15"/>
      <c r="T6" s="15"/>
    </row>
    <row r="7">
      <c r="A7" s="14" t="s">
        <v>866</v>
      </c>
      <c r="B7" s="15" t="s">
        <v>1043</v>
      </c>
      <c r="C7" s="15" t="s">
        <v>1044</v>
      </c>
      <c r="D7" s="15" t="s">
        <v>1045</v>
      </c>
      <c r="E7" s="16" t="s">
        <v>1046</v>
      </c>
      <c r="F7" s="17" t="s">
        <v>17</v>
      </c>
      <c r="G7" s="18" t="s">
        <v>494</v>
      </c>
      <c r="H7" s="18" t="s">
        <v>495</v>
      </c>
      <c r="I7" s="18" t="s">
        <v>496</v>
      </c>
      <c r="J7" s="18" t="s">
        <v>940</v>
      </c>
      <c r="K7" s="18" t="s">
        <v>498</v>
      </c>
      <c r="L7" s="18" t="s">
        <v>496</v>
      </c>
      <c r="M7" s="15"/>
      <c r="N7" s="19" t="s">
        <v>574</v>
      </c>
      <c r="O7" s="18" t="s">
        <v>532</v>
      </c>
      <c r="P7" s="18" t="s">
        <v>496</v>
      </c>
      <c r="Q7" s="18" t="s">
        <v>502</v>
      </c>
      <c r="R7" s="18"/>
      <c r="S7" s="15"/>
      <c r="T7" s="15"/>
    </row>
    <row r="8">
      <c r="A8" s="14" t="s">
        <v>866</v>
      </c>
      <c r="B8" s="15" t="s">
        <v>1047</v>
      </c>
      <c r="C8" s="15" t="s">
        <v>58</v>
      </c>
      <c r="D8" s="15" t="s">
        <v>76</v>
      </c>
      <c r="E8" s="16" t="s">
        <v>1048</v>
      </c>
      <c r="F8" s="17" t="s">
        <v>17</v>
      </c>
      <c r="G8" s="18" t="s">
        <v>494</v>
      </c>
      <c r="H8" s="18" t="s">
        <v>495</v>
      </c>
      <c r="I8" s="18" t="s">
        <v>496</v>
      </c>
      <c r="J8" s="18" t="s">
        <v>912</v>
      </c>
      <c r="K8" s="18" t="s">
        <v>498</v>
      </c>
      <c r="L8" s="18" t="s">
        <v>496</v>
      </c>
      <c r="M8" s="15"/>
      <c r="N8" s="19" t="s">
        <v>574</v>
      </c>
      <c r="O8" s="18" t="s">
        <v>532</v>
      </c>
      <c r="P8" s="18" t="s">
        <v>496</v>
      </c>
      <c r="Q8" s="18" t="s">
        <v>502</v>
      </c>
      <c r="R8" s="15"/>
      <c r="S8" s="15"/>
      <c r="T8" s="15"/>
    </row>
    <row r="9">
      <c r="A9" s="14" t="s">
        <v>866</v>
      </c>
      <c r="B9" s="15" t="s">
        <v>1049</v>
      </c>
      <c r="C9" s="15" t="s">
        <v>1050</v>
      </c>
      <c r="D9" s="15" t="s">
        <v>1051</v>
      </c>
      <c r="E9" s="16" t="s">
        <v>1052</v>
      </c>
      <c r="F9" s="17" t="s">
        <v>17</v>
      </c>
      <c r="G9" s="18" t="s">
        <v>494</v>
      </c>
      <c r="H9" s="18" t="s">
        <v>495</v>
      </c>
      <c r="I9" s="18" t="s">
        <v>496</v>
      </c>
      <c r="J9" s="18" t="s">
        <v>1053</v>
      </c>
      <c r="K9" s="18" t="s">
        <v>498</v>
      </c>
      <c r="L9" s="18" t="s">
        <v>496</v>
      </c>
      <c r="M9" s="15"/>
      <c r="N9" s="19" t="s">
        <v>574</v>
      </c>
      <c r="O9" s="18" t="s">
        <v>532</v>
      </c>
      <c r="P9" s="18" t="s">
        <v>496</v>
      </c>
      <c r="Q9" s="18" t="s">
        <v>502</v>
      </c>
      <c r="R9" s="15"/>
      <c r="S9" s="15"/>
      <c r="T9" s="15"/>
    </row>
    <row r="10">
      <c r="A10" s="14" t="s">
        <v>866</v>
      </c>
      <c r="B10" s="15" t="s">
        <v>639</v>
      </c>
      <c r="C10" s="15" t="s">
        <v>88</v>
      </c>
      <c r="D10" s="15" t="s">
        <v>409</v>
      </c>
      <c r="E10" s="16" t="s">
        <v>640</v>
      </c>
      <c r="F10" s="17" t="s">
        <v>17</v>
      </c>
      <c r="G10" s="18" t="s">
        <v>494</v>
      </c>
      <c r="H10" s="18" t="s">
        <v>495</v>
      </c>
      <c r="I10" s="18" t="s">
        <v>496</v>
      </c>
      <c r="J10" s="18" t="s">
        <v>1054</v>
      </c>
      <c r="K10" s="18" t="s">
        <v>573</v>
      </c>
      <c r="L10" s="18" t="s">
        <v>496</v>
      </c>
      <c r="M10" s="15"/>
      <c r="N10" s="19" t="s">
        <v>602</v>
      </c>
      <c r="O10" s="18" t="s">
        <v>603</v>
      </c>
      <c r="P10" s="18" t="s">
        <v>496</v>
      </c>
      <c r="Q10" s="18" t="s">
        <v>575</v>
      </c>
      <c r="R10" s="18" t="s">
        <v>1055</v>
      </c>
      <c r="S10" s="15"/>
      <c r="T10" s="15"/>
    </row>
    <row r="11">
      <c r="A11" s="14" t="s">
        <v>866</v>
      </c>
      <c r="B11" s="15" t="s">
        <v>1056</v>
      </c>
      <c r="C11" s="15" t="s">
        <v>1057</v>
      </c>
      <c r="D11" s="15" t="s">
        <v>1058</v>
      </c>
      <c r="E11" s="16" t="s">
        <v>1059</v>
      </c>
      <c r="F11" s="17" t="s">
        <v>17</v>
      </c>
      <c r="G11" s="18" t="s">
        <v>494</v>
      </c>
      <c r="H11" s="18" t="s">
        <v>495</v>
      </c>
      <c r="I11" s="18" t="s">
        <v>501</v>
      </c>
      <c r="J11" s="15"/>
      <c r="K11" s="18" t="s">
        <v>567</v>
      </c>
      <c r="L11" s="18" t="s">
        <v>496</v>
      </c>
      <c r="M11" s="15"/>
      <c r="N11" s="19" t="s">
        <v>574</v>
      </c>
      <c r="O11" s="18" t="s">
        <v>532</v>
      </c>
      <c r="P11" s="18" t="s">
        <v>496</v>
      </c>
      <c r="Q11" s="18" t="s">
        <v>502</v>
      </c>
      <c r="R11" s="15"/>
      <c r="S11" s="15"/>
      <c r="T11" s="15"/>
    </row>
    <row r="12">
      <c r="A12" s="14" t="s">
        <v>866</v>
      </c>
      <c r="B12" s="15" t="s">
        <v>1060</v>
      </c>
      <c r="C12" s="15" t="s">
        <v>22</v>
      </c>
      <c r="D12" s="15" t="s">
        <v>1061</v>
      </c>
      <c r="E12" s="16" t="s">
        <v>1062</v>
      </c>
      <c r="F12" s="17" t="s">
        <v>17</v>
      </c>
      <c r="G12" s="18" t="s">
        <v>494</v>
      </c>
      <c r="H12" s="18" t="s">
        <v>495</v>
      </c>
      <c r="I12" s="18" t="s">
        <v>496</v>
      </c>
      <c r="J12" s="18" t="s">
        <v>1063</v>
      </c>
      <c r="K12" s="18" t="s">
        <v>498</v>
      </c>
      <c r="L12" s="18" t="s">
        <v>496</v>
      </c>
      <c r="M12" s="15"/>
      <c r="N12" s="19" t="s">
        <v>499</v>
      </c>
      <c r="O12" s="18" t="s">
        <v>500</v>
      </c>
      <c r="P12" s="18" t="s">
        <v>501</v>
      </c>
      <c r="Q12" s="18" t="s">
        <v>502</v>
      </c>
      <c r="R12" s="15"/>
      <c r="S12" s="15"/>
      <c r="T12" s="15"/>
    </row>
    <row r="13">
      <c r="A13" s="14" t="s">
        <v>866</v>
      </c>
      <c r="B13" s="15" t="s">
        <v>1064</v>
      </c>
      <c r="C13" s="15" t="s">
        <v>1065</v>
      </c>
      <c r="D13" s="15" t="s">
        <v>970</v>
      </c>
      <c r="E13" s="16" t="s">
        <v>1066</v>
      </c>
      <c r="F13" s="17" t="s">
        <v>17</v>
      </c>
      <c r="G13" s="18" t="s">
        <v>494</v>
      </c>
      <c r="H13" s="18" t="s">
        <v>495</v>
      </c>
      <c r="I13" s="18" t="s">
        <v>496</v>
      </c>
      <c r="J13" s="18" t="s">
        <v>1067</v>
      </c>
      <c r="K13" s="18" t="s">
        <v>498</v>
      </c>
      <c r="L13" s="18" t="s">
        <v>496</v>
      </c>
      <c r="M13" s="15"/>
      <c r="N13" s="19" t="s">
        <v>574</v>
      </c>
      <c r="O13" s="18" t="s">
        <v>532</v>
      </c>
      <c r="P13" s="18" t="s">
        <v>496</v>
      </c>
      <c r="Q13" s="18" t="s">
        <v>502</v>
      </c>
      <c r="R13" s="15"/>
      <c r="S13" s="15"/>
      <c r="T13" s="15"/>
    </row>
    <row r="14">
      <c r="A14" s="14" t="s">
        <v>866</v>
      </c>
      <c r="B14" s="15" t="s">
        <v>1068</v>
      </c>
      <c r="C14" s="15" t="s">
        <v>857</v>
      </c>
      <c r="D14" s="15" t="s">
        <v>821</v>
      </c>
      <c r="E14" s="16" t="s">
        <v>1069</v>
      </c>
      <c r="F14" s="17" t="s">
        <v>17</v>
      </c>
      <c r="G14" s="18" t="s">
        <v>494</v>
      </c>
      <c r="H14" s="18" t="s">
        <v>495</v>
      </c>
      <c r="I14" s="18" t="s">
        <v>496</v>
      </c>
      <c r="J14" s="18" t="s">
        <v>511</v>
      </c>
      <c r="K14" s="18" t="s">
        <v>498</v>
      </c>
      <c r="L14" s="18" t="s">
        <v>496</v>
      </c>
      <c r="M14" s="15"/>
      <c r="N14" s="19" t="s">
        <v>499</v>
      </c>
      <c r="O14" s="18" t="s">
        <v>500</v>
      </c>
      <c r="P14" s="18" t="s">
        <v>501</v>
      </c>
      <c r="Q14" s="18" t="s">
        <v>502</v>
      </c>
      <c r="R14" s="15"/>
      <c r="S14" s="15"/>
      <c r="T14" s="15"/>
    </row>
    <row r="15">
      <c r="A15" s="14" t="s">
        <v>866</v>
      </c>
      <c r="B15" s="15" t="s">
        <v>956</v>
      </c>
      <c r="C15" s="15" t="s">
        <v>401</v>
      </c>
      <c r="D15" s="15" t="s">
        <v>957</v>
      </c>
      <c r="E15" s="16" t="s">
        <v>958</v>
      </c>
      <c r="F15" s="17" t="s">
        <v>17</v>
      </c>
      <c r="G15" s="18" t="s">
        <v>494</v>
      </c>
      <c r="H15" s="18" t="s">
        <v>495</v>
      </c>
      <c r="I15" s="18" t="s">
        <v>496</v>
      </c>
      <c r="J15" s="18" t="s">
        <v>878</v>
      </c>
      <c r="K15" s="18" t="s">
        <v>498</v>
      </c>
      <c r="L15" s="18" t="s">
        <v>496</v>
      </c>
      <c r="M15" s="15"/>
      <c r="N15" s="19" t="s">
        <v>574</v>
      </c>
      <c r="O15" s="18" t="s">
        <v>532</v>
      </c>
      <c r="P15" s="18" t="s">
        <v>496</v>
      </c>
      <c r="Q15" s="18" t="s">
        <v>502</v>
      </c>
      <c r="R15" s="15"/>
      <c r="S15" s="15"/>
      <c r="T15" s="15"/>
    </row>
    <row r="16">
      <c r="A16" s="14" t="s">
        <v>866</v>
      </c>
      <c r="B16" s="15" t="s">
        <v>1070</v>
      </c>
      <c r="C16" s="15" t="s">
        <v>1071</v>
      </c>
      <c r="D16" s="15" t="s">
        <v>1072</v>
      </c>
      <c r="E16" s="16" t="s">
        <v>1073</v>
      </c>
      <c r="F16" s="17" t="s">
        <v>17</v>
      </c>
      <c r="G16" s="18" t="s">
        <v>494</v>
      </c>
      <c r="H16" s="18" t="s">
        <v>495</v>
      </c>
      <c r="I16" s="18" t="s">
        <v>496</v>
      </c>
      <c r="J16" s="15"/>
      <c r="K16" s="18" t="s">
        <v>1074</v>
      </c>
      <c r="L16" s="18" t="s">
        <v>496</v>
      </c>
      <c r="M16" s="15"/>
      <c r="N16" s="19" t="s">
        <v>531</v>
      </c>
      <c r="O16" s="18" t="s">
        <v>532</v>
      </c>
      <c r="P16" s="18" t="s">
        <v>496</v>
      </c>
      <c r="Q16" s="18" t="s">
        <v>533</v>
      </c>
      <c r="R16" s="15"/>
      <c r="S16" s="15"/>
      <c r="T16" s="15"/>
    </row>
    <row r="17">
      <c r="A17" s="14" t="s">
        <v>866</v>
      </c>
      <c r="B17" s="15" t="s">
        <v>1075</v>
      </c>
      <c r="C17" s="15" t="s">
        <v>1076</v>
      </c>
      <c r="D17" s="15" t="s">
        <v>869</v>
      </c>
      <c r="E17" s="16" t="s">
        <v>1077</v>
      </c>
      <c r="F17" s="17" t="s">
        <v>17</v>
      </c>
      <c r="G17" s="18" t="s">
        <v>494</v>
      </c>
      <c r="H17" s="18" t="s">
        <v>495</v>
      </c>
      <c r="I17" s="18" t="s">
        <v>496</v>
      </c>
      <c r="J17" s="18" t="s">
        <v>940</v>
      </c>
      <c r="K17" s="18" t="s">
        <v>498</v>
      </c>
      <c r="L17" s="18" t="s">
        <v>496</v>
      </c>
      <c r="M17" s="15"/>
      <c r="N17" s="19" t="s">
        <v>574</v>
      </c>
      <c r="O17" s="18" t="s">
        <v>532</v>
      </c>
      <c r="P17" s="18" t="s">
        <v>496</v>
      </c>
      <c r="Q17" s="18" t="s">
        <v>502</v>
      </c>
      <c r="R17" s="18"/>
      <c r="S17" s="15"/>
      <c r="T17" s="15"/>
    </row>
    <row r="18">
      <c r="A18" s="14" t="s">
        <v>866</v>
      </c>
      <c r="B18" s="15" t="s">
        <v>1078</v>
      </c>
      <c r="C18" s="15" t="s">
        <v>1079</v>
      </c>
      <c r="D18" s="15" t="s">
        <v>1080</v>
      </c>
      <c r="E18" s="16" t="s">
        <v>1081</v>
      </c>
      <c r="F18" s="17" t="s">
        <v>17</v>
      </c>
      <c r="G18" s="18" t="s">
        <v>494</v>
      </c>
      <c r="H18" s="18" t="s">
        <v>495</v>
      </c>
      <c r="I18" s="18" t="s">
        <v>496</v>
      </c>
      <c r="J18" s="18" t="s">
        <v>940</v>
      </c>
      <c r="K18" s="18" t="s">
        <v>498</v>
      </c>
      <c r="L18" s="18" t="s">
        <v>496</v>
      </c>
      <c r="M18" s="15"/>
      <c r="N18" s="19" t="s">
        <v>574</v>
      </c>
      <c r="O18" s="18" t="s">
        <v>532</v>
      </c>
      <c r="P18" s="18" t="s">
        <v>496</v>
      </c>
      <c r="Q18" s="18" t="s">
        <v>502</v>
      </c>
      <c r="R18" s="18"/>
      <c r="S18" s="15"/>
      <c r="T18" s="15"/>
    </row>
    <row r="19">
      <c r="A19" s="14" t="s">
        <v>866</v>
      </c>
      <c r="B19" s="15" t="s">
        <v>1082</v>
      </c>
      <c r="C19" s="15" t="s">
        <v>1083</v>
      </c>
      <c r="D19" s="15" t="s">
        <v>596</v>
      </c>
      <c r="E19" s="16" t="s">
        <v>1084</v>
      </c>
      <c r="F19" s="17" t="s">
        <v>17</v>
      </c>
      <c r="G19" s="18" t="s">
        <v>494</v>
      </c>
      <c r="H19" s="18" t="s">
        <v>495</v>
      </c>
      <c r="I19" s="18" t="s">
        <v>496</v>
      </c>
      <c r="J19" s="18" t="s">
        <v>629</v>
      </c>
      <c r="K19" s="18" t="s">
        <v>498</v>
      </c>
      <c r="L19" s="18" t="s">
        <v>501</v>
      </c>
      <c r="M19" s="18" t="s">
        <v>1085</v>
      </c>
      <c r="N19" s="19" t="s">
        <v>574</v>
      </c>
      <c r="O19" s="18" t="s">
        <v>532</v>
      </c>
      <c r="P19" s="18" t="s">
        <v>496</v>
      </c>
      <c r="Q19" s="18" t="s">
        <v>533</v>
      </c>
      <c r="R19" s="18"/>
      <c r="S19" s="15"/>
      <c r="T19" s="15"/>
    </row>
    <row r="20">
      <c r="A20" s="14" t="s">
        <v>866</v>
      </c>
      <c r="B20" s="15" t="s">
        <v>1086</v>
      </c>
      <c r="C20" s="15" t="s">
        <v>1087</v>
      </c>
      <c r="D20" s="15" t="s">
        <v>76</v>
      </c>
      <c r="E20" s="16" t="s">
        <v>1088</v>
      </c>
      <c r="F20" s="17" t="s">
        <v>17</v>
      </c>
      <c r="G20" s="18" t="s">
        <v>494</v>
      </c>
      <c r="H20" s="18" t="s">
        <v>495</v>
      </c>
      <c r="I20" s="18" t="s">
        <v>496</v>
      </c>
      <c r="J20" s="18" t="s">
        <v>1089</v>
      </c>
      <c r="K20" s="18" t="s">
        <v>498</v>
      </c>
      <c r="L20" s="18" t="s">
        <v>496</v>
      </c>
      <c r="M20" s="15"/>
      <c r="N20" s="19" t="s">
        <v>499</v>
      </c>
      <c r="O20" s="18" t="s">
        <v>500</v>
      </c>
      <c r="P20" s="18" t="s">
        <v>496</v>
      </c>
      <c r="Q20" s="18" t="s">
        <v>502</v>
      </c>
      <c r="R20" s="15"/>
      <c r="S20" s="15"/>
      <c r="T20" s="15"/>
    </row>
    <row r="21">
      <c r="A21" s="14" t="s">
        <v>866</v>
      </c>
      <c r="B21" s="15" t="s">
        <v>1090</v>
      </c>
      <c r="C21" s="15" t="s">
        <v>164</v>
      </c>
      <c r="D21" s="15" t="s">
        <v>1091</v>
      </c>
      <c r="E21" s="16" t="s">
        <v>1092</v>
      </c>
      <c r="F21" s="17" t="s">
        <v>17</v>
      </c>
      <c r="G21" s="18" t="s">
        <v>494</v>
      </c>
      <c r="H21" s="18" t="s">
        <v>495</v>
      </c>
      <c r="I21" s="18" t="s">
        <v>496</v>
      </c>
      <c r="J21" s="18" t="s">
        <v>1093</v>
      </c>
      <c r="K21" s="18" t="s">
        <v>498</v>
      </c>
      <c r="L21" s="18" t="s">
        <v>496</v>
      </c>
      <c r="M21" s="15"/>
      <c r="N21" s="19" t="s">
        <v>1041</v>
      </c>
      <c r="O21" s="18" t="s">
        <v>500</v>
      </c>
      <c r="P21" s="18" t="s">
        <v>496</v>
      </c>
      <c r="Q21" s="18" t="s">
        <v>502</v>
      </c>
      <c r="R21" s="15"/>
      <c r="S21" s="15"/>
      <c r="T21" s="15"/>
    </row>
    <row r="22">
      <c r="A22" s="14" t="s">
        <v>866</v>
      </c>
      <c r="B22" s="15" t="s">
        <v>779</v>
      </c>
      <c r="C22" s="15" t="s">
        <v>780</v>
      </c>
      <c r="D22" s="15" t="s">
        <v>781</v>
      </c>
      <c r="E22" s="16" t="s">
        <v>782</v>
      </c>
      <c r="F22" s="17" t="s">
        <v>17</v>
      </c>
      <c r="G22" s="18" t="s">
        <v>494</v>
      </c>
      <c r="H22" s="18" t="s">
        <v>495</v>
      </c>
      <c r="I22" s="18" t="s">
        <v>496</v>
      </c>
      <c r="J22" s="18" t="s">
        <v>1094</v>
      </c>
      <c r="K22" s="18" t="s">
        <v>498</v>
      </c>
      <c r="L22" s="18" t="s">
        <v>496</v>
      </c>
      <c r="M22" s="15"/>
      <c r="N22" s="19" t="s">
        <v>499</v>
      </c>
      <c r="O22" s="18" t="s">
        <v>500</v>
      </c>
      <c r="P22" s="18" t="s">
        <v>501</v>
      </c>
      <c r="Q22" s="18" t="s">
        <v>609</v>
      </c>
      <c r="R22" s="18" t="s">
        <v>1094</v>
      </c>
      <c r="S22" s="15"/>
      <c r="T22" s="15"/>
    </row>
    <row r="23">
      <c r="A23" s="14" t="s">
        <v>866</v>
      </c>
      <c r="B23" s="15" t="s">
        <v>1095</v>
      </c>
      <c r="C23" s="15" t="s">
        <v>1096</v>
      </c>
      <c r="D23" s="15" t="s">
        <v>76</v>
      </c>
      <c r="E23" s="16" t="s">
        <v>1097</v>
      </c>
      <c r="F23" s="17" t="s">
        <v>17</v>
      </c>
      <c r="G23" s="18" t="s">
        <v>494</v>
      </c>
      <c r="H23" s="18" t="s">
        <v>495</v>
      </c>
      <c r="I23" s="18" t="s">
        <v>496</v>
      </c>
      <c r="J23" s="15"/>
      <c r="K23" s="18" t="s">
        <v>498</v>
      </c>
      <c r="L23" s="18" t="s">
        <v>496</v>
      </c>
      <c r="M23" s="15"/>
      <c r="N23" s="19" t="s">
        <v>499</v>
      </c>
      <c r="O23" s="18" t="s">
        <v>500</v>
      </c>
      <c r="P23" s="18" t="s">
        <v>501</v>
      </c>
      <c r="Q23" s="18" t="s">
        <v>502</v>
      </c>
      <c r="R23" s="15"/>
      <c r="S23" s="15"/>
      <c r="T23" s="15"/>
    </row>
    <row r="24">
      <c r="A24" s="14" t="s">
        <v>866</v>
      </c>
      <c r="B24" s="15" t="s">
        <v>1098</v>
      </c>
      <c r="C24" s="15" t="s">
        <v>1099</v>
      </c>
      <c r="D24" s="15" t="s">
        <v>1100</v>
      </c>
      <c r="E24" s="16" t="s">
        <v>1101</v>
      </c>
      <c r="F24" s="17" t="s">
        <v>17</v>
      </c>
      <c r="G24" s="18" t="s">
        <v>494</v>
      </c>
      <c r="H24" s="18" t="s">
        <v>495</v>
      </c>
      <c r="I24" s="18" t="s">
        <v>496</v>
      </c>
      <c r="J24" s="18" t="s">
        <v>1102</v>
      </c>
      <c r="K24" s="18" t="s">
        <v>1074</v>
      </c>
      <c r="L24" s="18" t="s">
        <v>496</v>
      </c>
      <c r="M24" s="15"/>
      <c r="N24" s="19" t="s">
        <v>531</v>
      </c>
      <c r="O24" s="18" t="s">
        <v>532</v>
      </c>
      <c r="P24" s="18" t="s">
        <v>496</v>
      </c>
      <c r="Q24" s="18" t="s">
        <v>533</v>
      </c>
      <c r="R24" s="18"/>
      <c r="S24" s="15"/>
      <c r="T24" s="15"/>
    </row>
    <row r="25">
      <c r="A25" s="14" t="s">
        <v>866</v>
      </c>
      <c r="B25" s="15" t="s">
        <v>1103</v>
      </c>
      <c r="C25" s="15" t="s">
        <v>1104</v>
      </c>
      <c r="D25" s="15" t="s">
        <v>781</v>
      </c>
      <c r="E25" s="20" t="s">
        <v>1105</v>
      </c>
      <c r="F25" s="17" t="s">
        <v>17</v>
      </c>
      <c r="G25" s="18" t="s">
        <v>494</v>
      </c>
      <c r="H25" s="18" t="s">
        <v>495</v>
      </c>
      <c r="I25" s="18" t="s">
        <v>496</v>
      </c>
      <c r="J25" s="18" t="s">
        <v>878</v>
      </c>
      <c r="K25" s="18" t="s">
        <v>498</v>
      </c>
      <c r="L25" s="18" t="s">
        <v>496</v>
      </c>
      <c r="M25" s="15"/>
      <c r="N25" s="19" t="s">
        <v>574</v>
      </c>
      <c r="O25" s="18" t="s">
        <v>532</v>
      </c>
      <c r="P25" s="18" t="s">
        <v>496</v>
      </c>
      <c r="Q25" s="18" t="s">
        <v>502</v>
      </c>
      <c r="R25" s="15"/>
      <c r="S25" s="15"/>
      <c r="T25" s="15"/>
    </row>
    <row r="26">
      <c r="A26" s="14" t="s">
        <v>866</v>
      </c>
      <c r="B26" s="15" t="s">
        <v>1106</v>
      </c>
      <c r="C26" s="15" t="s">
        <v>1107</v>
      </c>
      <c r="D26" s="15" t="s">
        <v>1108</v>
      </c>
      <c r="E26" s="16" t="s">
        <v>1109</v>
      </c>
      <c r="F26" s="17" t="s">
        <v>17</v>
      </c>
      <c r="G26" s="18" t="s">
        <v>494</v>
      </c>
      <c r="H26" s="18" t="s">
        <v>495</v>
      </c>
      <c r="I26" s="18" t="s">
        <v>496</v>
      </c>
      <c r="J26" s="18" t="s">
        <v>940</v>
      </c>
      <c r="K26" s="18" t="s">
        <v>498</v>
      </c>
      <c r="L26" s="18" t="s">
        <v>496</v>
      </c>
      <c r="M26" s="15"/>
      <c r="N26" s="19" t="s">
        <v>574</v>
      </c>
      <c r="O26" s="18" t="s">
        <v>532</v>
      </c>
      <c r="P26" s="18" t="s">
        <v>496</v>
      </c>
      <c r="Q26" s="18" t="s">
        <v>502</v>
      </c>
      <c r="R26" s="15"/>
      <c r="S26" s="15"/>
      <c r="T26" s="15"/>
    </row>
    <row r="27">
      <c r="A27" s="14" t="s">
        <v>866</v>
      </c>
      <c r="B27" s="15" t="s">
        <v>1110</v>
      </c>
      <c r="C27" s="15" t="s">
        <v>1111</v>
      </c>
      <c r="D27" s="15" t="s">
        <v>1112</v>
      </c>
      <c r="E27" s="16" t="s">
        <v>1113</v>
      </c>
      <c r="F27" s="17" t="s">
        <v>17</v>
      </c>
      <c r="G27" s="18" t="s">
        <v>494</v>
      </c>
      <c r="H27" s="18" t="s">
        <v>495</v>
      </c>
      <c r="I27" s="18" t="s">
        <v>496</v>
      </c>
      <c r="J27" s="18"/>
      <c r="K27" s="18" t="s">
        <v>1074</v>
      </c>
      <c r="L27" s="18" t="s">
        <v>496</v>
      </c>
      <c r="M27" s="15"/>
      <c r="N27" s="19" t="s">
        <v>531</v>
      </c>
      <c r="O27" s="18" t="s">
        <v>532</v>
      </c>
      <c r="P27" s="18" t="s">
        <v>496</v>
      </c>
      <c r="Q27" s="18" t="s">
        <v>533</v>
      </c>
      <c r="R27" s="15"/>
      <c r="S27" s="15"/>
      <c r="T27" s="15"/>
    </row>
    <row r="28">
      <c r="A28" s="14" t="s">
        <v>866</v>
      </c>
      <c r="B28" s="15" t="s">
        <v>1114</v>
      </c>
      <c r="C28" s="15" t="s">
        <v>1115</v>
      </c>
      <c r="D28" s="15" t="s">
        <v>1116</v>
      </c>
      <c r="E28" s="16" t="s">
        <v>1117</v>
      </c>
      <c r="F28" s="17" t="s">
        <v>17</v>
      </c>
      <c r="G28" s="18" t="s">
        <v>494</v>
      </c>
      <c r="H28" s="18" t="s">
        <v>495</v>
      </c>
      <c r="I28" s="18" t="s">
        <v>496</v>
      </c>
      <c r="J28" s="18"/>
      <c r="K28" s="18" t="s">
        <v>498</v>
      </c>
      <c r="L28" s="18" t="s">
        <v>496</v>
      </c>
      <c r="M28" s="15"/>
      <c r="N28" s="19" t="s">
        <v>499</v>
      </c>
      <c r="O28" s="18" t="s">
        <v>554</v>
      </c>
      <c r="P28" s="18" t="s">
        <v>501</v>
      </c>
      <c r="Q28" s="18" t="s">
        <v>994</v>
      </c>
      <c r="R28" s="15"/>
      <c r="S28" s="15"/>
      <c r="T28" s="15"/>
    </row>
    <row r="29">
      <c r="A29" s="14" t="s">
        <v>866</v>
      </c>
      <c r="B29" s="15" t="s">
        <v>1118</v>
      </c>
      <c r="C29" s="15" t="s">
        <v>1119</v>
      </c>
      <c r="D29" s="15" t="s">
        <v>957</v>
      </c>
      <c r="E29" s="16" t="s">
        <v>1120</v>
      </c>
      <c r="F29" s="17" t="s">
        <v>17</v>
      </c>
      <c r="G29" s="18" t="s">
        <v>494</v>
      </c>
      <c r="H29" s="18" t="s">
        <v>495</v>
      </c>
      <c r="I29" s="18" t="s">
        <v>496</v>
      </c>
      <c r="J29" s="18"/>
      <c r="K29" s="18" t="s">
        <v>498</v>
      </c>
      <c r="L29" s="18" t="s">
        <v>496</v>
      </c>
      <c r="M29" s="15"/>
      <c r="N29" s="19" t="s">
        <v>499</v>
      </c>
      <c r="O29" s="18" t="s">
        <v>554</v>
      </c>
      <c r="P29" s="18" t="s">
        <v>501</v>
      </c>
      <c r="Q29" s="18" t="s">
        <v>994</v>
      </c>
      <c r="R29" s="15"/>
      <c r="S29" s="15"/>
      <c r="T29" s="15"/>
    </row>
    <row r="30">
      <c r="A30" s="14" t="s">
        <v>866</v>
      </c>
      <c r="B30" s="15" t="s">
        <v>1121</v>
      </c>
      <c r="C30" s="15" t="s">
        <v>1122</v>
      </c>
      <c r="D30" s="15" t="s">
        <v>687</v>
      </c>
      <c r="E30" s="16" t="s">
        <v>1123</v>
      </c>
      <c r="F30" s="17" t="s">
        <v>17</v>
      </c>
      <c r="G30" s="18" t="s">
        <v>494</v>
      </c>
      <c r="H30" s="18" t="s">
        <v>495</v>
      </c>
      <c r="I30" s="18" t="s">
        <v>496</v>
      </c>
      <c r="J30" s="18" t="s">
        <v>878</v>
      </c>
      <c r="K30" s="18" t="s">
        <v>498</v>
      </c>
      <c r="L30" s="18" t="s">
        <v>496</v>
      </c>
      <c r="M30" s="15"/>
      <c r="N30" s="19" t="s">
        <v>574</v>
      </c>
      <c r="O30" s="18" t="s">
        <v>532</v>
      </c>
      <c r="P30" s="18" t="s">
        <v>496</v>
      </c>
      <c r="Q30" s="18" t="s">
        <v>502</v>
      </c>
      <c r="R30" s="18"/>
      <c r="S30" s="15"/>
      <c r="T30" s="15"/>
    </row>
    <row r="31">
      <c r="A31" s="14" t="s">
        <v>866</v>
      </c>
      <c r="B31" s="15" t="s">
        <v>1124</v>
      </c>
      <c r="C31" s="15" t="s">
        <v>153</v>
      </c>
      <c r="D31" s="15" t="s">
        <v>710</v>
      </c>
      <c r="E31" s="16" t="s">
        <v>1125</v>
      </c>
      <c r="F31" s="17" t="s">
        <v>17</v>
      </c>
      <c r="G31" s="18" t="s">
        <v>494</v>
      </c>
      <c r="H31" s="18" t="s">
        <v>495</v>
      </c>
      <c r="I31" s="18" t="s">
        <v>496</v>
      </c>
      <c r="J31" s="18" t="s">
        <v>976</v>
      </c>
      <c r="K31" s="18" t="s">
        <v>498</v>
      </c>
      <c r="L31" s="18" t="s">
        <v>496</v>
      </c>
      <c r="M31" s="15"/>
      <c r="N31" s="19" t="s">
        <v>499</v>
      </c>
      <c r="O31" s="18" t="s">
        <v>500</v>
      </c>
      <c r="P31" s="18" t="s">
        <v>501</v>
      </c>
      <c r="Q31" s="18" t="s">
        <v>502</v>
      </c>
      <c r="R31" s="15"/>
      <c r="S31" s="15"/>
      <c r="T31" s="15"/>
    </row>
    <row r="32">
      <c r="A32" s="14" t="s">
        <v>866</v>
      </c>
      <c r="B32" s="15" t="s">
        <v>1126</v>
      </c>
      <c r="C32" s="15" t="s">
        <v>611</v>
      </c>
      <c r="D32" s="15" t="s">
        <v>237</v>
      </c>
      <c r="E32" s="16" t="s">
        <v>1127</v>
      </c>
      <c r="F32" s="17" t="s">
        <v>17</v>
      </c>
      <c r="G32" s="18" t="s">
        <v>494</v>
      </c>
      <c r="H32" s="18" t="s">
        <v>495</v>
      </c>
      <c r="I32" s="18" t="s">
        <v>496</v>
      </c>
      <c r="J32" s="18" t="s">
        <v>1128</v>
      </c>
      <c r="K32" s="18" t="s">
        <v>498</v>
      </c>
      <c r="L32" s="18" t="s">
        <v>496</v>
      </c>
      <c r="M32" s="15"/>
      <c r="N32" s="19" t="s">
        <v>499</v>
      </c>
      <c r="O32" s="18" t="s">
        <v>500</v>
      </c>
      <c r="P32" s="18" t="s">
        <v>501</v>
      </c>
      <c r="Q32" s="18" t="s">
        <v>502</v>
      </c>
      <c r="R32" s="15"/>
      <c r="S32" s="15"/>
      <c r="T32" s="15"/>
    </row>
    <row r="33">
      <c r="A33" s="14" t="s">
        <v>866</v>
      </c>
      <c r="B33" s="15" t="s">
        <v>1129</v>
      </c>
      <c r="C33" s="15" t="s">
        <v>1130</v>
      </c>
      <c r="D33" s="15" t="s">
        <v>1131</v>
      </c>
      <c r="E33" s="16" t="s">
        <v>1132</v>
      </c>
      <c r="F33" s="17" t="s">
        <v>17</v>
      </c>
      <c r="G33" s="18" t="s">
        <v>494</v>
      </c>
      <c r="H33" s="18" t="s">
        <v>495</v>
      </c>
      <c r="I33" s="18" t="s">
        <v>496</v>
      </c>
      <c r="J33" s="18" t="s">
        <v>1128</v>
      </c>
      <c r="K33" s="18" t="s">
        <v>498</v>
      </c>
      <c r="L33" s="18" t="s">
        <v>496</v>
      </c>
      <c r="M33" s="15"/>
      <c r="N33" s="19" t="s">
        <v>574</v>
      </c>
      <c r="O33" s="18" t="s">
        <v>532</v>
      </c>
      <c r="P33" s="18" t="s">
        <v>496</v>
      </c>
      <c r="Q33" s="18" t="s">
        <v>502</v>
      </c>
      <c r="R33" s="15"/>
      <c r="S33" s="15"/>
      <c r="T33" s="15"/>
    </row>
    <row r="34">
      <c r="A34" s="14" t="s">
        <v>866</v>
      </c>
      <c r="B34" s="15" t="s">
        <v>1133</v>
      </c>
      <c r="C34" s="15" t="s">
        <v>505</v>
      </c>
      <c r="D34" s="15" t="s">
        <v>1134</v>
      </c>
      <c r="E34" s="20" t="s">
        <v>1135</v>
      </c>
      <c r="F34" s="17" t="s">
        <v>17</v>
      </c>
      <c r="G34" s="18" t="s">
        <v>494</v>
      </c>
      <c r="H34" s="18" t="s">
        <v>495</v>
      </c>
      <c r="I34" s="18" t="s">
        <v>496</v>
      </c>
      <c r="J34" s="18" t="s">
        <v>888</v>
      </c>
      <c r="K34" s="18" t="s">
        <v>498</v>
      </c>
      <c r="L34" s="18" t="s">
        <v>496</v>
      </c>
      <c r="M34" s="18"/>
      <c r="N34" s="19" t="s">
        <v>1041</v>
      </c>
      <c r="O34" s="18" t="s">
        <v>512</v>
      </c>
      <c r="P34" s="18" t="s">
        <v>496</v>
      </c>
      <c r="Q34" s="18" t="s">
        <v>502</v>
      </c>
      <c r="R34" s="15"/>
      <c r="S34" s="15"/>
      <c r="T34" s="15"/>
    </row>
    <row r="35">
      <c r="A35" s="14" t="s">
        <v>866</v>
      </c>
      <c r="B35" s="15" t="s">
        <v>905</v>
      </c>
      <c r="C35" s="15" t="s">
        <v>906</v>
      </c>
      <c r="D35" s="15" t="s">
        <v>215</v>
      </c>
      <c r="E35" s="16" t="s">
        <v>907</v>
      </c>
      <c r="F35" s="17" t="s">
        <v>17</v>
      </c>
      <c r="G35" s="18" t="s">
        <v>494</v>
      </c>
      <c r="H35" s="18" t="s">
        <v>495</v>
      </c>
      <c r="I35" s="18" t="s">
        <v>496</v>
      </c>
      <c r="J35" s="18" t="s">
        <v>912</v>
      </c>
      <c r="K35" s="18" t="s">
        <v>498</v>
      </c>
      <c r="L35" s="18" t="s">
        <v>496</v>
      </c>
      <c r="M35" s="15"/>
      <c r="N35" s="19" t="s">
        <v>499</v>
      </c>
      <c r="O35" s="18" t="s">
        <v>500</v>
      </c>
      <c r="P35" s="18" t="s">
        <v>501</v>
      </c>
      <c r="Q35" s="18" t="s">
        <v>609</v>
      </c>
      <c r="R35" s="18" t="s">
        <v>1136</v>
      </c>
      <c r="S35" s="15"/>
      <c r="T35" s="15"/>
    </row>
    <row r="36">
      <c r="A36" s="14" t="s">
        <v>866</v>
      </c>
      <c r="B36" s="15" t="s">
        <v>1137</v>
      </c>
      <c r="C36" s="15" t="s">
        <v>805</v>
      </c>
      <c r="D36" s="15" t="s">
        <v>1138</v>
      </c>
      <c r="E36" s="16" t="s">
        <v>1139</v>
      </c>
      <c r="F36" s="17" t="s">
        <v>17</v>
      </c>
      <c r="G36" s="18" t="s">
        <v>494</v>
      </c>
      <c r="H36" s="18" t="s">
        <v>495</v>
      </c>
      <c r="I36" s="18" t="s">
        <v>501</v>
      </c>
      <c r="J36" s="15"/>
      <c r="K36" s="18" t="s">
        <v>1074</v>
      </c>
      <c r="L36" s="18" t="s">
        <v>496</v>
      </c>
      <c r="M36" s="15"/>
      <c r="N36" s="19" t="s">
        <v>574</v>
      </c>
      <c r="O36" s="18" t="s">
        <v>532</v>
      </c>
      <c r="P36" s="18" t="s">
        <v>496</v>
      </c>
      <c r="Q36" s="18" t="s">
        <v>533</v>
      </c>
      <c r="R36" s="15"/>
      <c r="S36" s="15"/>
      <c r="T36" s="15"/>
    </row>
    <row r="37">
      <c r="A37" s="14" t="s">
        <v>866</v>
      </c>
      <c r="B37" s="15" t="s">
        <v>1140</v>
      </c>
      <c r="C37" s="15" t="s">
        <v>1141</v>
      </c>
      <c r="D37" s="15" t="s">
        <v>1142</v>
      </c>
      <c r="E37" s="16" t="s">
        <v>1143</v>
      </c>
      <c r="F37" s="17" t="s">
        <v>17</v>
      </c>
      <c r="G37" s="18" t="s">
        <v>494</v>
      </c>
      <c r="H37" s="18" t="s">
        <v>495</v>
      </c>
      <c r="I37" s="18" t="s">
        <v>496</v>
      </c>
      <c r="J37" s="18" t="s">
        <v>1144</v>
      </c>
      <c r="K37" s="18" t="s">
        <v>498</v>
      </c>
      <c r="L37" s="18" t="s">
        <v>496</v>
      </c>
      <c r="M37" s="15"/>
      <c r="N37" s="19" t="s">
        <v>499</v>
      </c>
      <c r="O37" s="18" t="s">
        <v>500</v>
      </c>
      <c r="P37" s="18" t="s">
        <v>501</v>
      </c>
      <c r="Q37" s="18" t="s">
        <v>502</v>
      </c>
      <c r="R37" s="15"/>
      <c r="S37" s="15"/>
      <c r="T37" s="15"/>
    </row>
    <row r="38">
      <c r="A38" s="14" t="s">
        <v>866</v>
      </c>
      <c r="B38" s="15" t="s">
        <v>1145</v>
      </c>
      <c r="C38" s="15" t="s">
        <v>1146</v>
      </c>
      <c r="D38" s="15" t="s">
        <v>1147</v>
      </c>
      <c r="E38" s="16" t="s">
        <v>1148</v>
      </c>
      <c r="F38" s="17" t="s">
        <v>17</v>
      </c>
      <c r="G38" s="18" t="s">
        <v>494</v>
      </c>
      <c r="H38" s="18" t="s">
        <v>495</v>
      </c>
      <c r="I38" s="18" t="s">
        <v>496</v>
      </c>
      <c r="J38" s="18"/>
      <c r="K38" s="18" t="s">
        <v>498</v>
      </c>
      <c r="L38" s="18" t="s">
        <v>496</v>
      </c>
      <c r="M38" s="15"/>
      <c r="N38" s="19" t="s">
        <v>499</v>
      </c>
      <c r="O38" s="18" t="s">
        <v>554</v>
      </c>
      <c r="P38" s="18" t="s">
        <v>501</v>
      </c>
      <c r="Q38" s="18" t="s">
        <v>994</v>
      </c>
      <c r="R38" s="15"/>
      <c r="S38" s="15"/>
      <c r="T38" s="15"/>
    </row>
    <row r="39">
      <c r="A39" s="14" t="s">
        <v>866</v>
      </c>
      <c r="B39" s="15" t="s">
        <v>1149</v>
      </c>
      <c r="C39" s="15" t="s">
        <v>1150</v>
      </c>
      <c r="D39" s="15" t="s">
        <v>169</v>
      </c>
      <c r="E39" s="16" t="s">
        <v>1151</v>
      </c>
      <c r="F39" s="17" t="s">
        <v>17</v>
      </c>
      <c r="G39" s="18" t="s">
        <v>494</v>
      </c>
      <c r="H39" s="18" t="s">
        <v>666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>
      <c r="A40" s="14" t="s">
        <v>866</v>
      </c>
      <c r="B40" s="15" t="s">
        <v>1152</v>
      </c>
      <c r="C40" s="15" t="s">
        <v>58</v>
      </c>
      <c r="D40" s="15" t="s">
        <v>1153</v>
      </c>
      <c r="E40" s="16" t="s">
        <v>1154</v>
      </c>
      <c r="F40" s="17" t="s">
        <v>17</v>
      </c>
      <c r="G40" s="18" t="s">
        <v>494</v>
      </c>
      <c r="H40" s="18" t="s">
        <v>666</v>
      </c>
      <c r="I40" s="18"/>
      <c r="J40" s="18"/>
      <c r="K40" s="18"/>
      <c r="L40" s="18"/>
      <c r="M40" s="15"/>
      <c r="N40" s="19"/>
      <c r="O40" s="18"/>
      <c r="P40" s="18"/>
      <c r="Q40" s="18"/>
      <c r="R40" s="18"/>
      <c r="S40" s="15"/>
      <c r="T40" s="15"/>
    </row>
    <row r="41">
      <c r="A41" s="14" t="s">
        <v>866</v>
      </c>
      <c r="B41" s="15" t="s">
        <v>1155</v>
      </c>
      <c r="C41" s="15" t="s">
        <v>195</v>
      </c>
      <c r="D41" s="15" t="s">
        <v>1156</v>
      </c>
      <c r="E41" s="16" t="s">
        <v>1157</v>
      </c>
      <c r="F41" s="17" t="s">
        <v>17</v>
      </c>
      <c r="G41" s="18" t="s">
        <v>494</v>
      </c>
      <c r="H41" s="18" t="s">
        <v>666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>
      <c r="A42" s="14" t="s">
        <v>866</v>
      </c>
      <c r="B42" s="15" t="s">
        <v>1158</v>
      </c>
      <c r="C42" s="15" t="s">
        <v>153</v>
      </c>
      <c r="D42" s="15" t="s">
        <v>1159</v>
      </c>
      <c r="E42" s="16" t="s">
        <v>1160</v>
      </c>
      <c r="F42" s="17" t="s">
        <v>17</v>
      </c>
      <c r="G42" s="18" t="s">
        <v>494</v>
      </c>
      <c r="H42" s="18" t="s">
        <v>666</v>
      </c>
      <c r="I42" s="18"/>
      <c r="K42" s="18"/>
      <c r="L42" s="18"/>
      <c r="M42" s="15"/>
      <c r="N42" s="19"/>
      <c r="O42" s="18"/>
      <c r="P42" s="18"/>
      <c r="Q42" s="18"/>
      <c r="R42" s="18"/>
      <c r="S42" s="15"/>
      <c r="T42" s="15"/>
    </row>
    <row r="43">
      <c r="A43" s="14" t="s">
        <v>866</v>
      </c>
      <c r="B43" s="15" t="s">
        <v>650</v>
      </c>
      <c r="C43" s="15" t="s">
        <v>651</v>
      </c>
      <c r="D43" s="15" t="s">
        <v>210</v>
      </c>
      <c r="E43" s="16" t="s">
        <v>652</v>
      </c>
      <c r="F43" s="17" t="s">
        <v>17</v>
      </c>
      <c r="G43" s="18" t="s">
        <v>494</v>
      </c>
      <c r="H43" s="18" t="s">
        <v>666</v>
      </c>
      <c r="I43" s="18"/>
      <c r="J43" s="15"/>
      <c r="K43" s="18"/>
      <c r="L43" s="18"/>
      <c r="M43" s="15"/>
      <c r="N43" s="19"/>
      <c r="O43" s="18"/>
      <c r="P43" s="18"/>
      <c r="Q43" s="18"/>
      <c r="R43" s="15"/>
      <c r="S43" s="15"/>
      <c r="T43" s="15"/>
    </row>
    <row r="44">
      <c r="A44" s="14" t="s">
        <v>866</v>
      </c>
      <c r="B44" s="15" t="s">
        <v>1161</v>
      </c>
      <c r="C44" s="15" t="s">
        <v>1162</v>
      </c>
      <c r="D44" s="15" t="s">
        <v>298</v>
      </c>
      <c r="E44" s="16" t="s">
        <v>1163</v>
      </c>
      <c r="F44" s="17" t="s">
        <v>17</v>
      </c>
      <c r="G44" s="18" t="s">
        <v>494</v>
      </c>
      <c r="H44" s="18" t="s">
        <v>666</v>
      </c>
      <c r="I44" s="18"/>
      <c r="J44" s="18"/>
      <c r="K44" s="18"/>
      <c r="L44" s="18"/>
      <c r="M44" s="15"/>
      <c r="N44" s="19"/>
      <c r="O44" s="18"/>
      <c r="P44" s="18"/>
      <c r="Q44" s="18"/>
      <c r="R44" s="15"/>
      <c r="S44" s="15"/>
      <c r="T44" s="15"/>
    </row>
    <row r="45">
      <c r="A45" s="14" t="s">
        <v>866</v>
      </c>
      <c r="B45" s="15" t="s">
        <v>1164</v>
      </c>
      <c r="C45" s="15" t="s">
        <v>514</v>
      </c>
      <c r="D45" s="15" t="s">
        <v>1165</v>
      </c>
      <c r="E45" s="16" t="s">
        <v>1166</v>
      </c>
      <c r="F45" s="17" t="s">
        <v>17</v>
      </c>
      <c r="G45" s="18" t="s">
        <v>494</v>
      </c>
      <c r="H45" s="18" t="s">
        <v>679</v>
      </c>
      <c r="I45" s="18"/>
      <c r="J45" s="18"/>
      <c r="K45" s="18"/>
      <c r="L45" s="18"/>
      <c r="M45" s="15"/>
      <c r="N45" s="19"/>
      <c r="O45" s="18"/>
      <c r="P45" s="18"/>
      <c r="Q45" s="18"/>
      <c r="R45" s="15"/>
      <c r="S45" s="15"/>
      <c r="T45" s="15"/>
    </row>
    <row r="46">
      <c r="A46" s="14" t="s">
        <v>866</v>
      </c>
      <c r="B46" s="15" t="s">
        <v>1167</v>
      </c>
      <c r="C46" s="15" t="s">
        <v>1168</v>
      </c>
      <c r="D46" s="15" t="s">
        <v>1169</v>
      </c>
      <c r="E46" s="16" t="s">
        <v>1170</v>
      </c>
      <c r="F46" s="17" t="s">
        <v>17</v>
      </c>
      <c r="G46" s="18" t="s">
        <v>494</v>
      </c>
      <c r="H46" s="18" t="s">
        <v>684</v>
      </c>
      <c r="I46" s="18"/>
      <c r="J46" s="18"/>
      <c r="K46" s="18"/>
      <c r="L46" s="18"/>
      <c r="M46" s="15"/>
      <c r="N46" s="19"/>
      <c r="O46" s="18"/>
      <c r="P46" s="18"/>
      <c r="Q46" s="18"/>
      <c r="R46" s="15"/>
      <c r="S46" s="15"/>
      <c r="T46" s="15"/>
    </row>
    <row r="47">
      <c r="A47" s="14" t="s">
        <v>866</v>
      </c>
      <c r="B47" s="15" t="s">
        <v>146</v>
      </c>
      <c r="C47" s="15" t="s">
        <v>144</v>
      </c>
      <c r="D47" s="15" t="s">
        <v>145</v>
      </c>
      <c r="E47" s="20" t="s">
        <v>1171</v>
      </c>
      <c r="F47" s="17" t="s">
        <v>17</v>
      </c>
      <c r="G47" s="18" t="s">
        <v>494</v>
      </c>
      <c r="H47" s="18" t="s">
        <v>684</v>
      </c>
      <c r="I47" s="15"/>
      <c r="J47" s="18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>
      <c r="A48" s="14" t="s">
        <v>866</v>
      </c>
      <c r="B48" s="15" t="s">
        <v>1172</v>
      </c>
      <c r="C48" s="15" t="s">
        <v>1173</v>
      </c>
      <c r="D48" s="15" t="s">
        <v>1174</v>
      </c>
      <c r="E48" s="20" t="s">
        <v>1175</v>
      </c>
      <c r="F48" s="17" t="s">
        <v>17</v>
      </c>
      <c r="G48" s="18" t="s">
        <v>494</v>
      </c>
      <c r="H48" s="18" t="s">
        <v>684</v>
      </c>
      <c r="I48" s="18"/>
      <c r="J48" s="18"/>
      <c r="K48" s="18"/>
      <c r="L48" s="18"/>
      <c r="M48" s="15"/>
      <c r="N48" s="19"/>
      <c r="O48" s="18"/>
      <c r="P48" s="18"/>
      <c r="Q48" s="18"/>
      <c r="R48" s="18"/>
      <c r="S48" s="15"/>
      <c r="T48" s="15"/>
    </row>
    <row r="49">
      <c r="A49" s="14" t="s">
        <v>866</v>
      </c>
      <c r="B49" s="15" t="s">
        <v>1176</v>
      </c>
      <c r="C49" s="15" t="s">
        <v>215</v>
      </c>
      <c r="D49" s="15" t="s">
        <v>1177</v>
      </c>
      <c r="E49" s="16" t="s">
        <v>1178</v>
      </c>
      <c r="F49" s="17" t="s">
        <v>17</v>
      </c>
      <c r="G49" s="18" t="s">
        <v>494</v>
      </c>
      <c r="H49" s="18" t="s">
        <v>684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>
      <c r="A50" s="14" t="s">
        <v>866</v>
      </c>
      <c r="B50" s="15" t="s">
        <v>1179</v>
      </c>
      <c r="C50" s="15" t="s">
        <v>1180</v>
      </c>
      <c r="D50" s="15" t="s">
        <v>269</v>
      </c>
      <c r="E50" s="16" t="s">
        <v>1181</v>
      </c>
      <c r="F50" s="17" t="s">
        <v>17</v>
      </c>
      <c r="G50" s="18" t="s">
        <v>494</v>
      </c>
      <c r="H50" s="18" t="s">
        <v>684</v>
      </c>
      <c r="I50" s="18"/>
      <c r="J50" s="18"/>
      <c r="K50" s="18"/>
      <c r="L50" s="18"/>
      <c r="M50" s="15"/>
      <c r="N50" s="19"/>
      <c r="O50" s="18"/>
      <c r="P50" s="18"/>
      <c r="Q50" s="18"/>
      <c r="R50" s="15"/>
      <c r="S50" s="15"/>
      <c r="T50" s="15"/>
    </row>
    <row r="51">
      <c r="A51" s="14" t="s">
        <v>866</v>
      </c>
      <c r="B51" s="15" t="s">
        <v>1182</v>
      </c>
      <c r="C51" s="15" t="s">
        <v>187</v>
      </c>
      <c r="D51" s="15" t="s">
        <v>614</v>
      </c>
      <c r="E51" s="16" t="s">
        <v>1183</v>
      </c>
      <c r="F51" s="17" t="s">
        <v>17</v>
      </c>
      <c r="G51" s="18" t="s">
        <v>494</v>
      </c>
      <c r="H51" s="18" t="s">
        <v>684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>
      <c r="A52" s="14"/>
      <c r="B52" s="15"/>
      <c r="C52" s="15"/>
      <c r="D52" s="15"/>
      <c r="E52" s="15"/>
      <c r="F52" s="17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>
      <c r="A53" s="14"/>
      <c r="B53" s="15"/>
      <c r="C53" s="15"/>
      <c r="D53" s="15"/>
      <c r="E53" s="15"/>
      <c r="F53" s="17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>
      <c r="A54" s="14"/>
      <c r="B54" s="15"/>
      <c r="C54" s="15"/>
      <c r="D54" s="15"/>
      <c r="E54" s="15"/>
      <c r="F54" s="17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>
      <c r="A55" s="14"/>
      <c r="F55" s="24"/>
    </row>
    <row r="56">
      <c r="A56" s="14"/>
      <c r="F56" s="24"/>
    </row>
    <row r="57">
      <c r="A57" s="14"/>
      <c r="F57" s="24"/>
    </row>
    <row r="58">
      <c r="A58" s="14"/>
      <c r="F58" s="24"/>
    </row>
    <row r="59">
      <c r="A59" s="14"/>
      <c r="F59" s="24"/>
    </row>
    <row r="60">
      <c r="A60" s="14"/>
      <c r="F60" s="24"/>
    </row>
    <row r="61">
      <c r="A61" s="14"/>
      <c r="F61" s="24"/>
    </row>
    <row r="62">
      <c r="A62" s="14"/>
      <c r="F62" s="24"/>
    </row>
    <row r="63">
      <c r="F63" s="24"/>
    </row>
    <row r="64">
      <c r="F64" s="24"/>
    </row>
    <row r="65">
      <c r="F65" s="24"/>
    </row>
    <row r="66">
      <c r="F66" s="24"/>
    </row>
    <row r="67">
      <c r="F67" s="24"/>
    </row>
    <row r="68">
      <c r="F68" s="24"/>
    </row>
    <row r="69">
      <c r="F69" s="24"/>
    </row>
    <row r="70">
      <c r="F70" s="24"/>
    </row>
    <row r="71">
      <c r="F71" s="24"/>
    </row>
    <row r="72">
      <c r="F72" s="24"/>
    </row>
    <row r="73">
      <c r="F73" s="24"/>
    </row>
    <row r="74">
      <c r="F74" s="24"/>
    </row>
    <row r="75">
      <c r="F75" s="24"/>
    </row>
    <row r="76">
      <c r="F76" s="24"/>
    </row>
    <row r="77">
      <c r="F77" s="24"/>
    </row>
    <row r="78">
      <c r="F78" s="24"/>
    </row>
    <row r="79">
      <c r="F79" s="24"/>
    </row>
    <row r="80">
      <c r="F80" s="24"/>
    </row>
    <row r="81">
      <c r="F81" s="24"/>
    </row>
    <row r="82">
      <c r="F82" s="24"/>
    </row>
    <row r="83">
      <c r="F83" s="24"/>
    </row>
    <row r="84">
      <c r="F84" s="24"/>
    </row>
    <row r="85">
      <c r="F85" s="24"/>
    </row>
    <row r="86">
      <c r="F86" s="24"/>
    </row>
    <row r="87">
      <c r="F87" s="24"/>
    </row>
    <row r="88">
      <c r="F88" s="24"/>
    </row>
    <row r="89">
      <c r="F89" s="24"/>
    </row>
    <row r="90">
      <c r="F90" s="24"/>
    </row>
    <row r="91">
      <c r="F91" s="24"/>
    </row>
    <row r="92">
      <c r="F92" s="24"/>
    </row>
    <row r="93">
      <c r="F93" s="24"/>
    </row>
    <row r="94">
      <c r="F94" s="24"/>
    </row>
    <row r="95">
      <c r="F95" s="24"/>
    </row>
    <row r="96">
      <c r="F96" s="24"/>
    </row>
    <row r="97">
      <c r="F97" s="24"/>
    </row>
    <row r="98">
      <c r="F98" s="24"/>
    </row>
    <row r="99">
      <c r="F99" s="24"/>
    </row>
    <row r="100">
      <c r="F100" s="24"/>
    </row>
    <row r="101">
      <c r="F101" s="24"/>
    </row>
    <row r="102">
      <c r="F102" s="24"/>
    </row>
    <row r="103">
      <c r="F103" s="24"/>
    </row>
    <row r="104">
      <c r="F104" s="24"/>
    </row>
    <row r="105">
      <c r="F105" s="24"/>
    </row>
    <row r="106">
      <c r="F106" s="24"/>
    </row>
    <row r="107">
      <c r="F107" s="24"/>
    </row>
    <row r="108">
      <c r="F108" s="24"/>
    </row>
    <row r="109">
      <c r="F109" s="24"/>
    </row>
    <row r="110">
      <c r="F110" s="24"/>
    </row>
    <row r="111">
      <c r="F111" s="24"/>
    </row>
    <row r="112">
      <c r="F112" s="24"/>
    </row>
    <row r="113">
      <c r="F113" s="24"/>
    </row>
    <row r="114">
      <c r="F114" s="24"/>
    </row>
    <row r="115">
      <c r="F115" s="24"/>
    </row>
    <row r="116">
      <c r="F116" s="24"/>
    </row>
    <row r="117">
      <c r="F117" s="24"/>
    </row>
    <row r="118">
      <c r="F118" s="24"/>
    </row>
    <row r="119">
      <c r="F119" s="24"/>
    </row>
    <row r="120">
      <c r="F120" s="24"/>
    </row>
    <row r="121">
      <c r="F121" s="24"/>
    </row>
    <row r="122">
      <c r="F122" s="24"/>
    </row>
    <row r="123">
      <c r="F123" s="24"/>
    </row>
    <row r="124">
      <c r="F124" s="24"/>
    </row>
    <row r="125">
      <c r="F125" s="24"/>
    </row>
    <row r="126">
      <c r="F126" s="24"/>
    </row>
    <row r="127">
      <c r="F127" s="24"/>
    </row>
    <row r="128">
      <c r="F128" s="24"/>
    </row>
    <row r="129">
      <c r="F129" s="24"/>
    </row>
    <row r="130">
      <c r="F130" s="24"/>
    </row>
    <row r="131">
      <c r="F131" s="24"/>
    </row>
    <row r="132">
      <c r="F132" s="24"/>
    </row>
    <row r="133">
      <c r="F133" s="24"/>
    </row>
    <row r="134">
      <c r="F134" s="24"/>
    </row>
    <row r="135">
      <c r="F135" s="24"/>
    </row>
    <row r="136">
      <c r="F136" s="24"/>
    </row>
    <row r="137">
      <c r="F137" s="24"/>
    </row>
    <row r="138">
      <c r="F138" s="24"/>
    </row>
    <row r="139">
      <c r="F139" s="24"/>
    </row>
    <row r="140">
      <c r="F140" s="24"/>
    </row>
    <row r="141">
      <c r="F141" s="24"/>
    </row>
    <row r="142">
      <c r="F142" s="24"/>
    </row>
    <row r="143">
      <c r="F143" s="24"/>
    </row>
    <row r="144">
      <c r="F144" s="24"/>
    </row>
    <row r="145">
      <c r="F145" s="24"/>
    </row>
    <row r="146">
      <c r="F146" s="24"/>
    </row>
    <row r="147">
      <c r="F147" s="24"/>
    </row>
    <row r="148">
      <c r="F148" s="24"/>
    </row>
    <row r="149">
      <c r="F149" s="24"/>
    </row>
    <row r="150">
      <c r="F150" s="24"/>
    </row>
    <row r="151">
      <c r="F151" s="24"/>
    </row>
    <row r="152">
      <c r="F152" s="24"/>
    </row>
    <row r="153">
      <c r="F153" s="24"/>
    </row>
    <row r="154">
      <c r="F154" s="24"/>
    </row>
    <row r="155">
      <c r="F155" s="24"/>
    </row>
    <row r="156">
      <c r="F156" s="24"/>
    </row>
    <row r="157">
      <c r="F157" s="24"/>
    </row>
    <row r="158">
      <c r="F158" s="24"/>
    </row>
    <row r="159">
      <c r="F159" s="24"/>
    </row>
    <row r="160">
      <c r="F160" s="24"/>
    </row>
    <row r="161">
      <c r="F161" s="24"/>
    </row>
    <row r="162">
      <c r="F162" s="24"/>
    </row>
    <row r="163">
      <c r="F163" s="24"/>
    </row>
    <row r="164">
      <c r="F164" s="24"/>
    </row>
    <row r="165">
      <c r="F165" s="24"/>
    </row>
    <row r="166">
      <c r="F166" s="24"/>
    </row>
    <row r="167">
      <c r="F167" s="24"/>
    </row>
    <row r="168">
      <c r="F168" s="24"/>
    </row>
    <row r="169">
      <c r="F169" s="24"/>
    </row>
    <row r="170">
      <c r="F170" s="24"/>
    </row>
    <row r="171">
      <c r="F171" s="24"/>
    </row>
    <row r="172">
      <c r="F172" s="24"/>
    </row>
    <row r="173">
      <c r="F173" s="24"/>
    </row>
    <row r="174">
      <c r="F174" s="24"/>
    </row>
    <row r="175">
      <c r="F175" s="24"/>
    </row>
    <row r="176">
      <c r="F176" s="24"/>
    </row>
    <row r="177">
      <c r="F177" s="24"/>
    </row>
    <row r="178">
      <c r="F178" s="24"/>
    </row>
    <row r="179">
      <c r="F179" s="24"/>
    </row>
    <row r="180">
      <c r="F180" s="24"/>
    </row>
    <row r="181">
      <c r="F181" s="24"/>
    </row>
    <row r="182">
      <c r="F182" s="24"/>
    </row>
    <row r="183">
      <c r="F183" s="24"/>
    </row>
    <row r="184">
      <c r="F184" s="24"/>
    </row>
    <row r="185">
      <c r="F185" s="24"/>
    </row>
    <row r="186">
      <c r="F186" s="24"/>
    </row>
    <row r="187">
      <c r="F187" s="24"/>
    </row>
    <row r="188">
      <c r="F188" s="24"/>
    </row>
    <row r="189">
      <c r="F189" s="24"/>
    </row>
    <row r="190">
      <c r="F190" s="24"/>
    </row>
    <row r="191">
      <c r="F191" s="24"/>
    </row>
    <row r="192">
      <c r="F192" s="24"/>
    </row>
    <row r="193">
      <c r="F193" s="24"/>
    </row>
    <row r="194">
      <c r="F194" s="24"/>
    </row>
    <row r="195">
      <c r="F195" s="24"/>
    </row>
    <row r="196">
      <c r="F196" s="24"/>
    </row>
    <row r="197">
      <c r="F197" s="24"/>
    </row>
    <row r="198">
      <c r="F198" s="24"/>
    </row>
    <row r="199">
      <c r="F199" s="24"/>
    </row>
    <row r="200">
      <c r="F200" s="24"/>
    </row>
    <row r="201">
      <c r="F201" s="24"/>
    </row>
    <row r="202">
      <c r="F202" s="24"/>
    </row>
    <row r="203">
      <c r="F203" s="24"/>
    </row>
    <row r="204">
      <c r="F204" s="24"/>
    </row>
    <row r="205">
      <c r="F205" s="24"/>
    </row>
    <row r="206">
      <c r="F206" s="24"/>
    </row>
    <row r="207">
      <c r="F207" s="24"/>
    </row>
    <row r="208">
      <c r="F208" s="24"/>
    </row>
    <row r="209">
      <c r="F209" s="24"/>
    </row>
    <row r="210">
      <c r="F210" s="24"/>
    </row>
    <row r="211">
      <c r="F211" s="24"/>
    </row>
    <row r="212">
      <c r="F212" s="24"/>
    </row>
    <row r="213">
      <c r="F213" s="24"/>
    </row>
    <row r="214">
      <c r="F214" s="24"/>
    </row>
    <row r="215">
      <c r="F215" s="24"/>
    </row>
    <row r="216">
      <c r="F216" s="24"/>
    </row>
    <row r="217">
      <c r="F217" s="24"/>
    </row>
    <row r="218">
      <c r="F218" s="24"/>
    </row>
    <row r="219">
      <c r="F219" s="24"/>
    </row>
    <row r="220">
      <c r="F220" s="24"/>
    </row>
    <row r="221">
      <c r="F221" s="24"/>
    </row>
    <row r="222">
      <c r="F222" s="24"/>
    </row>
    <row r="223">
      <c r="F223" s="24"/>
    </row>
    <row r="224">
      <c r="F224" s="24"/>
    </row>
    <row r="225">
      <c r="F225" s="24"/>
    </row>
    <row r="226">
      <c r="F226" s="24"/>
    </row>
    <row r="227">
      <c r="F227" s="24"/>
    </row>
    <row r="228">
      <c r="F228" s="24"/>
    </row>
    <row r="229">
      <c r="F229" s="24"/>
    </row>
    <row r="230">
      <c r="F230" s="24"/>
    </row>
    <row r="231">
      <c r="F231" s="24"/>
    </row>
    <row r="232">
      <c r="F232" s="24"/>
    </row>
    <row r="233">
      <c r="F233" s="24"/>
    </row>
    <row r="234">
      <c r="F234" s="24"/>
    </row>
    <row r="235">
      <c r="F235" s="24"/>
    </row>
    <row r="236">
      <c r="F236" s="24"/>
    </row>
    <row r="237">
      <c r="F237" s="24"/>
    </row>
    <row r="238">
      <c r="F238" s="24"/>
    </row>
    <row r="239">
      <c r="F239" s="24"/>
    </row>
    <row r="240">
      <c r="F240" s="24"/>
    </row>
    <row r="241">
      <c r="F241" s="24"/>
    </row>
    <row r="242">
      <c r="F242" s="24"/>
    </row>
    <row r="243">
      <c r="F243" s="24"/>
    </row>
    <row r="244">
      <c r="F244" s="24"/>
    </row>
    <row r="245">
      <c r="F245" s="24"/>
    </row>
    <row r="246">
      <c r="F246" s="24"/>
    </row>
    <row r="247">
      <c r="F247" s="24"/>
    </row>
    <row r="248">
      <c r="F248" s="24"/>
    </row>
    <row r="249">
      <c r="F249" s="24"/>
    </row>
    <row r="250">
      <c r="F250" s="24"/>
    </row>
    <row r="251">
      <c r="F251" s="24"/>
    </row>
    <row r="252">
      <c r="F252" s="24"/>
    </row>
    <row r="253">
      <c r="F253" s="24"/>
    </row>
    <row r="254">
      <c r="F254" s="24"/>
    </row>
    <row r="255">
      <c r="F255" s="24"/>
    </row>
    <row r="256">
      <c r="F256" s="24"/>
    </row>
    <row r="257">
      <c r="F257" s="24"/>
    </row>
    <row r="258">
      <c r="F258" s="24"/>
    </row>
    <row r="259">
      <c r="F259" s="24"/>
    </row>
    <row r="260">
      <c r="F260" s="24"/>
    </row>
    <row r="261">
      <c r="F261" s="24"/>
    </row>
    <row r="262">
      <c r="F262" s="24"/>
    </row>
    <row r="263">
      <c r="F263" s="24"/>
    </row>
    <row r="264">
      <c r="F264" s="24"/>
    </row>
    <row r="265">
      <c r="F265" s="24"/>
    </row>
    <row r="266">
      <c r="F266" s="24"/>
    </row>
    <row r="267">
      <c r="F267" s="24"/>
    </row>
    <row r="268">
      <c r="F268" s="24"/>
    </row>
    <row r="269">
      <c r="F269" s="24"/>
    </row>
    <row r="270">
      <c r="F270" s="24"/>
    </row>
    <row r="271">
      <c r="F271" s="24"/>
    </row>
    <row r="272">
      <c r="F272" s="24"/>
    </row>
    <row r="273">
      <c r="F273" s="24"/>
    </row>
    <row r="274">
      <c r="F274" s="24"/>
    </row>
    <row r="275">
      <c r="F275" s="24"/>
    </row>
    <row r="276">
      <c r="F276" s="24"/>
    </row>
    <row r="277">
      <c r="F277" s="24"/>
    </row>
    <row r="278">
      <c r="F278" s="24"/>
    </row>
    <row r="279">
      <c r="F279" s="24"/>
    </row>
    <row r="280">
      <c r="F280" s="24"/>
    </row>
    <row r="281">
      <c r="F281" s="24"/>
    </row>
    <row r="282">
      <c r="F282" s="24"/>
    </row>
    <row r="283">
      <c r="F283" s="24"/>
    </row>
    <row r="284">
      <c r="F284" s="24"/>
    </row>
    <row r="285">
      <c r="F285" s="24"/>
    </row>
    <row r="286">
      <c r="F286" s="24"/>
    </row>
    <row r="287">
      <c r="F287" s="24"/>
    </row>
    <row r="288">
      <c r="F288" s="24"/>
    </row>
    <row r="289">
      <c r="F289" s="24"/>
    </row>
    <row r="290">
      <c r="F290" s="24"/>
    </row>
    <row r="291">
      <c r="F291" s="24"/>
    </row>
    <row r="292">
      <c r="F292" s="24"/>
    </row>
    <row r="293">
      <c r="F293" s="24"/>
    </row>
    <row r="294">
      <c r="F294" s="24"/>
    </row>
    <row r="295">
      <c r="F295" s="24"/>
    </row>
    <row r="296">
      <c r="F296" s="24"/>
    </row>
    <row r="297">
      <c r="F297" s="24"/>
    </row>
    <row r="298">
      <c r="F298" s="24"/>
    </row>
    <row r="299">
      <c r="F299" s="24"/>
    </row>
    <row r="300">
      <c r="F300" s="24"/>
    </row>
    <row r="301">
      <c r="F301" s="24"/>
    </row>
    <row r="302">
      <c r="F302" s="24"/>
    </row>
    <row r="303">
      <c r="F303" s="24"/>
    </row>
    <row r="304">
      <c r="F304" s="24"/>
    </row>
    <row r="305">
      <c r="F305" s="24"/>
    </row>
    <row r="306">
      <c r="F306" s="24"/>
    </row>
    <row r="307">
      <c r="F307" s="24"/>
    </row>
    <row r="308">
      <c r="F308" s="24"/>
    </row>
    <row r="309">
      <c r="F309" s="24"/>
    </row>
    <row r="310">
      <c r="F310" s="24"/>
    </row>
    <row r="311">
      <c r="F311" s="24"/>
    </row>
    <row r="312">
      <c r="F312" s="24"/>
    </row>
    <row r="313">
      <c r="F313" s="24"/>
    </row>
    <row r="314">
      <c r="F314" s="24"/>
    </row>
    <row r="315">
      <c r="F315" s="24"/>
    </row>
    <row r="316">
      <c r="F316" s="24"/>
    </row>
    <row r="317">
      <c r="F317" s="24"/>
    </row>
    <row r="318">
      <c r="F318" s="24"/>
    </row>
    <row r="319">
      <c r="F319" s="24"/>
    </row>
    <row r="320">
      <c r="F320" s="24"/>
    </row>
    <row r="321">
      <c r="F321" s="24"/>
    </row>
    <row r="322">
      <c r="F322" s="24"/>
    </row>
    <row r="323">
      <c r="F323" s="24"/>
    </row>
    <row r="324">
      <c r="F324" s="24"/>
    </row>
    <row r="325">
      <c r="F325" s="24"/>
    </row>
    <row r="326">
      <c r="F326" s="24"/>
    </row>
    <row r="327">
      <c r="F327" s="24"/>
    </row>
    <row r="328">
      <c r="F328" s="24"/>
    </row>
    <row r="329">
      <c r="F329" s="24"/>
    </row>
    <row r="330">
      <c r="F330" s="24"/>
    </row>
    <row r="331">
      <c r="F331" s="24"/>
    </row>
    <row r="332">
      <c r="F332" s="24"/>
    </row>
    <row r="333">
      <c r="F333" s="24"/>
    </row>
    <row r="334">
      <c r="F334" s="24"/>
    </row>
    <row r="335">
      <c r="F335" s="24"/>
    </row>
    <row r="336">
      <c r="F336" s="24"/>
    </row>
    <row r="337">
      <c r="F337" s="24"/>
    </row>
    <row r="338">
      <c r="F338" s="24"/>
    </row>
    <row r="339">
      <c r="F339" s="24"/>
    </row>
    <row r="340">
      <c r="F340" s="24"/>
    </row>
    <row r="341">
      <c r="F341" s="24"/>
    </row>
    <row r="342">
      <c r="F342" s="24"/>
    </row>
    <row r="343">
      <c r="F343" s="24"/>
    </row>
    <row r="344">
      <c r="F344" s="24"/>
    </row>
    <row r="345">
      <c r="F345" s="24"/>
    </row>
    <row r="346">
      <c r="F346" s="24"/>
    </row>
    <row r="347">
      <c r="F347" s="24"/>
    </row>
    <row r="348">
      <c r="F348" s="24"/>
    </row>
    <row r="349">
      <c r="F349" s="24"/>
    </row>
    <row r="350">
      <c r="F350" s="24"/>
    </row>
    <row r="351">
      <c r="F351" s="24"/>
    </row>
    <row r="352">
      <c r="F352" s="24"/>
    </row>
    <row r="353">
      <c r="F353" s="24"/>
    </row>
    <row r="354">
      <c r="F354" s="24"/>
    </row>
    <row r="355">
      <c r="F355" s="24"/>
    </row>
    <row r="356">
      <c r="F356" s="24"/>
    </row>
    <row r="357">
      <c r="F357" s="24"/>
    </row>
    <row r="358">
      <c r="F358" s="24"/>
    </row>
    <row r="359">
      <c r="F359" s="24"/>
    </row>
    <row r="360">
      <c r="F360" s="24"/>
    </row>
    <row r="361">
      <c r="F361" s="24"/>
    </row>
    <row r="362">
      <c r="F362" s="24"/>
    </row>
    <row r="363">
      <c r="F363" s="24"/>
    </row>
    <row r="364">
      <c r="F364" s="24"/>
    </row>
    <row r="365">
      <c r="F365" s="24"/>
    </row>
    <row r="366">
      <c r="F366" s="24"/>
    </row>
    <row r="367">
      <c r="F367" s="24"/>
    </row>
    <row r="368">
      <c r="F368" s="24"/>
    </row>
    <row r="369">
      <c r="F369" s="24"/>
    </row>
    <row r="370">
      <c r="F370" s="24"/>
    </row>
    <row r="371">
      <c r="F371" s="24"/>
    </row>
    <row r="372">
      <c r="F372" s="24"/>
    </row>
    <row r="373">
      <c r="F373" s="24"/>
    </row>
    <row r="374">
      <c r="F374" s="24"/>
    </row>
    <row r="375">
      <c r="F375" s="24"/>
    </row>
    <row r="376">
      <c r="F376" s="24"/>
    </row>
    <row r="377">
      <c r="F377" s="24"/>
    </row>
    <row r="378">
      <c r="F378" s="24"/>
    </row>
    <row r="379">
      <c r="F379" s="24"/>
    </row>
    <row r="380">
      <c r="F380" s="24"/>
    </row>
    <row r="381">
      <c r="F381" s="24"/>
    </row>
    <row r="382">
      <c r="F382" s="24"/>
    </row>
    <row r="383">
      <c r="F383" s="24"/>
    </row>
    <row r="384">
      <c r="F384" s="24"/>
    </row>
    <row r="385">
      <c r="F385" s="24"/>
    </row>
    <row r="386">
      <c r="F386" s="24"/>
    </row>
    <row r="387">
      <c r="F387" s="24"/>
    </row>
    <row r="388">
      <c r="F388" s="24"/>
    </row>
    <row r="389">
      <c r="F389" s="24"/>
    </row>
    <row r="390">
      <c r="F390" s="24"/>
    </row>
    <row r="391">
      <c r="F391" s="24"/>
    </row>
    <row r="392">
      <c r="F392" s="24"/>
    </row>
    <row r="393">
      <c r="F393" s="24"/>
    </row>
    <row r="394">
      <c r="F394" s="24"/>
    </row>
    <row r="395">
      <c r="F395" s="24"/>
    </row>
    <row r="396">
      <c r="F396" s="24"/>
    </row>
    <row r="397">
      <c r="F397" s="24"/>
    </row>
    <row r="398">
      <c r="F398" s="24"/>
    </row>
    <row r="399">
      <c r="F399" s="24"/>
    </row>
    <row r="400">
      <c r="F400" s="24"/>
    </row>
    <row r="401">
      <c r="F401" s="24"/>
    </row>
    <row r="402">
      <c r="F402" s="24"/>
    </row>
    <row r="403">
      <c r="F403" s="24"/>
    </row>
    <row r="404">
      <c r="F404" s="24"/>
    </row>
    <row r="405">
      <c r="F405" s="24"/>
    </row>
    <row r="406">
      <c r="F406" s="24"/>
    </row>
    <row r="407">
      <c r="F407" s="24"/>
    </row>
    <row r="408">
      <c r="F408" s="24"/>
    </row>
    <row r="409">
      <c r="F409" s="24"/>
    </row>
    <row r="410">
      <c r="F410" s="24"/>
    </row>
    <row r="411">
      <c r="F411" s="24"/>
    </row>
    <row r="412">
      <c r="F412" s="24"/>
    </row>
    <row r="413">
      <c r="F413" s="24"/>
    </row>
    <row r="414">
      <c r="F414" s="24"/>
    </row>
    <row r="415">
      <c r="F415" s="24"/>
    </row>
    <row r="416">
      <c r="F416" s="24"/>
    </row>
    <row r="417">
      <c r="F417" s="24"/>
    </row>
    <row r="418">
      <c r="F418" s="24"/>
    </row>
    <row r="419">
      <c r="F419" s="24"/>
    </row>
    <row r="420">
      <c r="F420" s="24"/>
    </row>
    <row r="421">
      <c r="F421" s="24"/>
    </row>
    <row r="422">
      <c r="F422" s="24"/>
    </row>
    <row r="423">
      <c r="F423" s="24"/>
    </row>
    <row r="424">
      <c r="F424" s="24"/>
    </row>
    <row r="425">
      <c r="F425" s="24"/>
    </row>
    <row r="426">
      <c r="F426" s="24"/>
    </row>
    <row r="427">
      <c r="F427" s="24"/>
    </row>
    <row r="428">
      <c r="F428" s="24"/>
    </row>
    <row r="429">
      <c r="F429" s="24"/>
    </row>
    <row r="430">
      <c r="F430" s="24"/>
    </row>
    <row r="431">
      <c r="F431" s="24"/>
    </row>
    <row r="432">
      <c r="F432" s="24"/>
    </row>
    <row r="433">
      <c r="F433" s="24"/>
    </row>
    <row r="434">
      <c r="F434" s="24"/>
    </row>
    <row r="435">
      <c r="F435" s="24"/>
    </row>
    <row r="436">
      <c r="F436" s="24"/>
    </row>
    <row r="437">
      <c r="F437" s="24"/>
    </row>
    <row r="438">
      <c r="F438" s="24"/>
    </row>
    <row r="439">
      <c r="F439" s="24"/>
    </row>
    <row r="440">
      <c r="F440" s="24"/>
    </row>
    <row r="441">
      <c r="F441" s="24"/>
    </row>
    <row r="442">
      <c r="F442" s="24"/>
    </row>
    <row r="443">
      <c r="F443" s="24"/>
    </row>
    <row r="444">
      <c r="F444" s="24"/>
    </row>
    <row r="445">
      <c r="F445" s="24"/>
    </row>
    <row r="446">
      <c r="F446" s="24"/>
    </row>
    <row r="447">
      <c r="F447" s="24"/>
    </row>
    <row r="448">
      <c r="F448" s="24"/>
    </row>
    <row r="449">
      <c r="F449" s="24"/>
    </row>
    <row r="450">
      <c r="F450" s="24"/>
    </row>
    <row r="451">
      <c r="F451" s="24"/>
    </row>
    <row r="452">
      <c r="F452" s="24"/>
    </row>
    <row r="453">
      <c r="F453" s="24"/>
    </row>
    <row r="454">
      <c r="F454" s="24"/>
    </row>
    <row r="455">
      <c r="F455" s="24"/>
    </row>
    <row r="456">
      <c r="F456" s="24"/>
    </row>
    <row r="457">
      <c r="F457" s="24"/>
    </row>
    <row r="458">
      <c r="F458" s="24"/>
    </row>
    <row r="459">
      <c r="F459" s="24"/>
    </row>
    <row r="460">
      <c r="F460" s="24"/>
    </row>
    <row r="461">
      <c r="F461" s="24"/>
    </row>
    <row r="462">
      <c r="F462" s="24"/>
    </row>
    <row r="463">
      <c r="F463" s="24"/>
    </row>
    <row r="464">
      <c r="F464" s="24"/>
    </row>
    <row r="465">
      <c r="F465" s="24"/>
    </row>
    <row r="466">
      <c r="F466" s="24"/>
    </row>
    <row r="467">
      <c r="F467" s="24"/>
    </row>
    <row r="468">
      <c r="F468" s="24"/>
    </row>
    <row r="469">
      <c r="F469" s="24"/>
    </row>
    <row r="470">
      <c r="F470" s="24"/>
    </row>
    <row r="471">
      <c r="F471" s="24"/>
    </row>
    <row r="472">
      <c r="F472" s="24"/>
    </row>
    <row r="473">
      <c r="F473" s="24"/>
    </row>
    <row r="474">
      <c r="F474" s="24"/>
    </row>
    <row r="475">
      <c r="F475" s="24"/>
    </row>
    <row r="476">
      <c r="F476" s="24"/>
    </row>
    <row r="477">
      <c r="F477" s="24"/>
    </row>
    <row r="478">
      <c r="F478" s="24"/>
    </row>
    <row r="479">
      <c r="F479" s="24"/>
    </row>
    <row r="480">
      <c r="F480" s="24"/>
    </row>
    <row r="481">
      <c r="F481" s="24"/>
    </row>
    <row r="482">
      <c r="F482" s="24"/>
    </row>
    <row r="483">
      <c r="F483" s="24"/>
    </row>
    <row r="484">
      <c r="F484" s="24"/>
    </row>
    <row r="485">
      <c r="F485" s="24"/>
    </row>
    <row r="486">
      <c r="F486" s="24"/>
    </row>
    <row r="487">
      <c r="F487" s="24"/>
    </row>
    <row r="488">
      <c r="F488" s="24"/>
    </row>
    <row r="489">
      <c r="F489" s="24"/>
    </row>
    <row r="490">
      <c r="F490" s="24"/>
    </row>
    <row r="491">
      <c r="F491" s="24"/>
    </row>
    <row r="492">
      <c r="F492" s="24"/>
    </row>
    <row r="493">
      <c r="F493" s="24"/>
    </row>
    <row r="494">
      <c r="F494" s="24"/>
    </row>
    <row r="495">
      <c r="F495" s="24"/>
    </row>
    <row r="496">
      <c r="F496" s="24"/>
    </row>
    <row r="497">
      <c r="F497" s="24"/>
    </row>
    <row r="498">
      <c r="F498" s="24"/>
    </row>
    <row r="499">
      <c r="F499" s="24"/>
    </row>
    <row r="500">
      <c r="F500" s="24"/>
    </row>
    <row r="501">
      <c r="F501" s="24"/>
    </row>
    <row r="502">
      <c r="F502" s="24"/>
    </row>
    <row r="503">
      <c r="F503" s="24"/>
    </row>
    <row r="504">
      <c r="F504" s="24"/>
    </row>
    <row r="505">
      <c r="F505" s="24"/>
    </row>
    <row r="506">
      <c r="F506" s="24"/>
    </row>
    <row r="507">
      <c r="F507" s="24"/>
    </row>
    <row r="508">
      <c r="F508" s="24"/>
    </row>
    <row r="509">
      <c r="F509" s="24"/>
    </row>
    <row r="510">
      <c r="F510" s="24"/>
    </row>
    <row r="511">
      <c r="F511" s="24"/>
    </row>
    <row r="512">
      <c r="F512" s="24"/>
    </row>
    <row r="513">
      <c r="F513" s="24"/>
    </row>
    <row r="514">
      <c r="F514" s="24"/>
    </row>
    <row r="515">
      <c r="F515" s="24"/>
    </row>
    <row r="516">
      <c r="F516" s="24"/>
    </row>
    <row r="517">
      <c r="F517" s="24"/>
    </row>
    <row r="518">
      <c r="F518" s="24"/>
    </row>
    <row r="519">
      <c r="F519" s="24"/>
    </row>
    <row r="520">
      <c r="F520" s="24"/>
    </row>
    <row r="521">
      <c r="F521" s="24"/>
    </row>
    <row r="522">
      <c r="F522" s="24"/>
    </row>
    <row r="523">
      <c r="F523" s="24"/>
    </row>
    <row r="524">
      <c r="F524" s="24"/>
    </row>
    <row r="525">
      <c r="F525" s="24"/>
    </row>
    <row r="526">
      <c r="F526" s="24"/>
    </row>
    <row r="527">
      <c r="F527" s="24"/>
    </row>
    <row r="528">
      <c r="F528" s="24"/>
    </row>
    <row r="529">
      <c r="F529" s="24"/>
    </row>
    <row r="530">
      <c r="F530" s="24"/>
    </row>
    <row r="531">
      <c r="F531" s="24"/>
    </row>
    <row r="532">
      <c r="F532" s="24"/>
    </row>
    <row r="533">
      <c r="F533" s="24"/>
    </row>
    <row r="534">
      <c r="F534" s="24"/>
    </row>
    <row r="535">
      <c r="F535" s="24"/>
    </row>
    <row r="536">
      <c r="F536" s="24"/>
    </row>
    <row r="537">
      <c r="F537" s="24"/>
    </row>
    <row r="538">
      <c r="F538" s="24"/>
    </row>
    <row r="539">
      <c r="F539" s="24"/>
    </row>
    <row r="540">
      <c r="F540" s="24"/>
    </row>
    <row r="541">
      <c r="F541" s="24"/>
    </row>
    <row r="542">
      <c r="F542" s="24"/>
    </row>
    <row r="543">
      <c r="F543" s="24"/>
    </row>
    <row r="544">
      <c r="F544" s="24"/>
    </row>
    <row r="545">
      <c r="F545" s="24"/>
    </row>
    <row r="546">
      <c r="F546" s="24"/>
    </row>
    <row r="547">
      <c r="F547" s="24"/>
    </row>
    <row r="548">
      <c r="F548" s="24"/>
    </row>
    <row r="549">
      <c r="F549" s="24"/>
    </row>
    <row r="550">
      <c r="F550" s="24"/>
    </row>
    <row r="551">
      <c r="F551" s="24"/>
    </row>
    <row r="552">
      <c r="F552" s="24"/>
    </row>
    <row r="553">
      <c r="F553" s="24"/>
    </row>
    <row r="554">
      <c r="F554" s="24"/>
    </row>
    <row r="555">
      <c r="F555" s="24"/>
    </row>
    <row r="556">
      <c r="F556" s="24"/>
    </row>
    <row r="557">
      <c r="F557" s="24"/>
    </row>
    <row r="558">
      <c r="F558" s="24"/>
    </row>
    <row r="559">
      <c r="F559" s="24"/>
    </row>
    <row r="560">
      <c r="F560" s="24"/>
    </row>
    <row r="561">
      <c r="F561" s="24"/>
    </row>
    <row r="562">
      <c r="F562" s="24"/>
    </row>
    <row r="563">
      <c r="F563" s="24"/>
    </row>
    <row r="564">
      <c r="F564" s="24"/>
    </row>
    <row r="565">
      <c r="F565" s="24"/>
    </row>
    <row r="566">
      <c r="F566" s="24"/>
    </row>
    <row r="567">
      <c r="F567" s="24"/>
    </row>
    <row r="568">
      <c r="F568" s="24"/>
    </row>
    <row r="569">
      <c r="F569" s="24"/>
    </row>
    <row r="570">
      <c r="F570" s="24"/>
    </row>
    <row r="571">
      <c r="F571" s="24"/>
    </row>
    <row r="572">
      <c r="F572" s="24"/>
    </row>
    <row r="573">
      <c r="F573" s="24"/>
    </row>
    <row r="574">
      <c r="F574" s="24"/>
    </row>
    <row r="575">
      <c r="F575" s="24"/>
    </row>
    <row r="576">
      <c r="F576" s="24"/>
    </row>
    <row r="577">
      <c r="F577" s="24"/>
    </row>
    <row r="578">
      <c r="F578" s="24"/>
    </row>
    <row r="579">
      <c r="F579" s="24"/>
    </row>
    <row r="580">
      <c r="F580" s="24"/>
    </row>
    <row r="581">
      <c r="F581" s="24"/>
    </row>
    <row r="582">
      <c r="F582" s="24"/>
    </row>
    <row r="583">
      <c r="F583" s="24"/>
    </row>
    <row r="584">
      <c r="F584" s="24"/>
    </row>
    <row r="585">
      <c r="F585" s="24"/>
    </row>
    <row r="586">
      <c r="F586" s="24"/>
    </row>
    <row r="587">
      <c r="F587" s="24"/>
    </row>
    <row r="588">
      <c r="F588" s="24"/>
    </row>
    <row r="589">
      <c r="F589" s="24"/>
    </row>
    <row r="590">
      <c r="F590" s="24"/>
    </row>
    <row r="591">
      <c r="F591" s="24"/>
    </row>
    <row r="592">
      <c r="F592" s="24"/>
    </row>
    <row r="593">
      <c r="F593" s="24"/>
    </row>
    <row r="594">
      <c r="F594" s="24"/>
    </row>
    <row r="595">
      <c r="F595" s="24"/>
    </row>
    <row r="596">
      <c r="F596" s="24"/>
    </row>
    <row r="597">
      <c r="F597" s="24"/>
    </row>
    <row r="598">
      <c r="F598" s="24"/>
    </row>
    <row r="599">
      <c r="F599" s="24"/>
    </row>
    <row r="600">
      <c r="F600" s="24"/>
    </row>
    <row r="601">
      <c r="F601" s="24"/>
    </row>
    <row r="602">
      <c r="F602" s="24"/>
    </row>
    <row r="603">
      <c r="F603" s="24"/>
    </row>
    <row r="604">
      <c r="F604" s="24"/>
    </row>
    <row r="605">
      <c r="F605" s="24"/>
    </row>
    <row r="606">
      <c r="F606" s="24"/>
    </row>
    <row r="607">
      <c r="F607" s="24"/>
    </row>
    <row r="608">
      <c r="F608" s="24"/>
    </row>
    <row r="609">
      <c r="F609" s="24"/>
    </row>
    <row r="610">
      <c r="F610" s="24"/>
    </row>
    <row r="611">
      <c r="F611" s="24"/>
    </row>
    <row r="612">
      <c r="F612" s="24"/>
    </row>
    <row r="613">
      <c r="F613" s="24"/>
    </row>
    <row r="614">
      <c r="F614" s="24"/>
    </row>
    <row r="615">
      <c r="F615" s="24"/>
    </row>
    <row r="616">
      <c r="F616" s="24"/>
    </row>
    <row r="617">
      <c r="F617" s="24"/>
    </row>
    <row r="618">
      <c r="F618" s="24"/>
    </row>
    <row r="619">
      <c r="F619" s="24"/>
    </row>
    <row r="620">
      <c r="F620" s="24"/>
    </row>
    <row r="621">
      <c r="F621" s="24"/>
    </row>
    <row r="622">
      <c r="F622" s="24"/>
    </row>
    <row r="623">
      <c r="F623" s="24"/>
    </row>
    <row r="624">
      <c r="F624" s="24"/>
    </row>
    <row r="625">
      <c r="F625" s="24"/>
    </row>
    <row r="626">
      <c r="F626" s="24"/>
    </row>
    <row r="627">
      <c r="F627" s="24"/>
    </row>
    <row r="628">
      <c r="F628" s="24"/>
    </row>
    <row r="629">
      <c r="F629" s="24"/>
    </row>
    <row r="630">
      <c r="F630" s="24"/>
    </row>
    <row r="631">
      <c r="F631" s="24"/>
    </row>
    <row r="632">
      <c r="F632" s="24"/>
    </row>
    <row r="633">
      <c r="F633" s="24"/>
    </row>
    <row r="634">
      <c r="F634" s="24"/>
    </row>
    <row r="635">
      <c r="F635" s="24"/>
    </row>
    <row r="636">
      <c r="F636" s="24"/>
    </row>
    <row r="637">
      <c r="F637" s="24"/>
    </row>
    <row r="638">
      <c r="F638" s="24"/>
    </row>
    <row r="639">
      <c r="F639" s="24"/>
    </row>
    <row r="640">
      <c r="F640" s="24"/>
    </row>
    <row r="641">
      <c r="F641" s="24"/>
    </row>
    <row r="642">
      <c r="F642" s="24"/>
    </row>
    <row r="643">
      <c r="F643" s="24"/>
    </row>
    <row r="644">
      <c r="F644" s="24"/>
    </row>
    <row r="645">
      <c r="F645" s="24"/>
    </row>
    <row r="646">
      <c r="F646" s="24"/>
    </row>
    <row r="647">
      <c r="F647" s="24"/>
    </row>
    <row r="648">
      <c r="F648" s="24"/>
    </row>
    <row r="649">
      <c r="F649" s="24"/>
    </row>
    <row r="650">
      <c r="F650" s="24"/>
    </row>
    <row r="651">
      <c r="F651" s="24"/>
    </row>
    <row r="652">
      <c r="F652" s="24"/>
    </row>
    <row r="653">
      <c r="F653" s="24"/>
    </row>
    <row r="654">
      <c r="F654" s="24"/>
    </row>
    <row r="655">
      <c r="F655" s="24"/>
    </row>
    <row r="656">
      <c r="F656" s="24"/>
    </row>
    <row r="657">
      <c r="F657" s="24"/>
    </row>
    <row r="658">
      <c r="F658" s="24"/>
    </row>
    <row r="659">
      <c r="F659" s="24"/>
    </row>
    <row r="660">
      <c r="F660" s="24"/>
    </row>
    <row r="661">
      <c r="F661" s="24"/>
    </row>
    <row r="662">
      <c r="F662" s="24"/>
    </row>
    <row r="663">
      <c r="F663" s="24"/>
    </row>
    <row r="664">
      <c r="F664" s="24"/>
    </row>
    <row r="665">
      <c r="F665" s="24"/>
    </row>
    <row r="666">
      <c r="F666" s="24"/>
    </row>
    <row r="667">
      <c r="F667" s="24"/>
    </row>
    <row r="668">
      <c r="F668" s="24"/>
    </row>
    <row r="669">
      <c r="F669" s="24"/>
    </row>
    <row r="670">
      <c r="F670" s="24"/>
    </row>
    <row r="671">
      <c r="F671" s="24"/>
    </row>
    <row r="672">
      <c r="F672" s="24"/>
    </row>
    <row r="673">
      <c r="F673" s="24"/>
    </row>
    <row r="674">
      <c r="F674" s="24"/>
    </row>
    <row r="675">
      <c r="F675" s="24"/>
    </row>
    <row r="676">
      <c r="F676" s="24"/>
    </row>
    <row r="677">
      <c r="F677" s="24"/>
    </row>
    <row r="678">
      <c r="F678" s="24"/>
    </row>
    <row r="679">
      <c r="F679" s="24"/>
    </row>
    <row r="680">
      <c r="F680" s="24"/>
    </row>
    <row r="681">
      <c r="F681" s="24"/>
    </row>
    <row r="682">
      <c r="F682" s="24"/>
    </row>
    <row r="683">
      <c r="F683" s="24"/>
    </row>
    <row r="684">
      <c r="F684" s="24"/>
    </row>
    <row r="685">
      <c r="F685" s="24"/>
    </row>
    <row r="686">
      <c r="F686" s="24"/>
    </row>
    <row r="687">
      <c r="F687" s="24"/>
    </row>
    <row r="688">
      <c r="F688" s="24"/>
    </row>
    <row r="689">
      <c r="F689" s="24"/>
    </row>
    <row r="690">
      <c r="F690" s="24"/>
    </row>
    <row r="691">
      <c r="F691" s="24"/>
    </row>
    <row r="692">
      <c r="F692" s="24"/>
    </row>
    <row r="693">
      <c r="F693" s="24"/>
    </row>
    <row r="694">
      <c r="F694" s="24"/>
    </row>
    <row r="695">
      <c r="F695" s="24"/>
    </row>
    <row r="696">
      <c r="F696" s="24"/>
    </row>
    <row r="697">
      <c r="F697" s="24"/>
    </row>
    <row r="698">
      <c r="F698" s="24"/>
    </row>
    <row r="699">
      <c r="F699" s="24"/>
    </row>
    <row r="700">
      <c r="F700" s="24"/>
    </row>
    <row r="701">
      <c r="F701" s="24"/>
    </row>
    <row r="702">
      <c r="F702" s="24"/>
    </row>
    <row r="703">
      <c r="F703" s="24"/>
    </row>
    <row r="704">
      <c r="F704" s="24"/>
    </row>
    <row r="705">
      <c r="F705" s="24"/>
    </row>
    <row r="706">
      <c r="F706" s="24"/>
    </row>
    <row r="707">
      <c r="F707" s="24"/>
    </row>
    <row r="708">
      <c r="F708" s="24"/>
    </row>
    <row r="709">
      <c r="F709" s="24"/>
    </row>
    <row r="710">
      <c r="F710" s="24"/>
    </row>
    <row r="711">
      <c r="F711" s="24"/>
    </row>
    <row r="712">
      <c r="F712" s="24"/>
    </row>
    <row r="713">
      <c r="F713" s="24"/>
    </row>
    <row r="714">
      <c r="F714" s="24"/>
    </row>
    <row r="715">
      <c r="F715" s="24"/>
    </row>
    <row r="716">
      <c r="F716" s="24"/>
    </row>
    <row r="717">
      <c r="F717" s="24"/>
    </row>
    <row r="718">
      <c r="F718" s="24"/>
    </row>
    <row r="719">
      <c r="F719" s="24"/>
    </row>
    <row r="720">
      <c r="F720" s="24"/>
    </row>
    <row r="721">
      <c r="F721" s="24"/>
    </row>
    <row r="722">
      <c r="F722" s="24"/>
    </row>
    <row r="723">
      <c r="F723" s="24"/>
    </row>
    <row r="724">
      <c r="F724" s="24"/>
    </row>
    <row r="725">
      <c r="F725" s="24"/>
    </row>
    <row r="726">
      <c r="F726" s="24"/>
    </row>
    <row r="727">
      <c r="F727" s="24"/>
    </row>
    <row r="728">
      <c r="F728" s="24"/>
    </row>
    <row r="729">
      <c r="F729" s="24"/>
    </row>
    <row r="730">
      <c r="F730" s="24"/>
    </row>
    <row r="731">
      <c r="F731" s="24"/>
    </row>
    <row r="732">
      <c r="F732" s="24"/>
    </row>
    <row r="733">
      <c r="F733" s="24"/>
    </row>
    <row r="734">
      <c r="F734" s="24"/>
    </row>
    <row r="735">
      <c r="F735" s="24"/>
    </row>
    <row r="736">
      <c r="F736" s="24"/>
    </row>
    <row r="737">
      <c r="F737" s="24"/>
    </row>
    <row r="738">
      <c r="F738" s="24"/>
    </row>
    <row r="739">
      <c r="F739" s="24"/>
    </row>
    <row r="740">
      <c r="F740" s="24"/>
    </row>
    <row r="741">
      <c r="F741" s="24"/>
    </row>
    <row r="742">
      <c r="F742" s="24"/>
    </row>
    <row r="743">
      <c r="F743" s="24"/>
    </row>
    <row r="744">
      <c r="F744" s="24"/>
    </row>
    <row r="745">
      <c r="F745" s="24"/>
    </row>
    <row r="746">
      <c r="F746" s="24"/>
    </row>
    <row r="747">
      <c r="F747" s="24"/>
    </row>
    <row r="748">
      <c r="F748" s="24"/>
    </row>
    <row r="749">
      <c r="F749" s="24"/>
    </row>
    <row r="750">
      <c r="F750" s="24"/>
    </row>
    <row r="751">
      <c r="F751" s="24"/>
    </row>
    <row r="752">
      <c r="F752" s="24"/>
    </row>
    <row r="753">
      <c r="F753" s="24"/>
    </row>
    <row r="754">
      <c r="F754" s="24"/>
    </row>
    <row r="755">
      <c r="F755" s="24"/>
    </row>
    <row r="756">
      <c r="F756" s="24"/>
    </row>
    <row r="757">
      <c r="F757" s="24"/>
    </row>
    <row r="758">
      <c r="F758" s="24"/>
    </row>
    <row r="759">
      <c r="F759" s="24"/>
    </row>
    <row r="760">
      <c r="F760" s="24"/>
    </row>
    <row r="761">
      <c r="F761" s="24"/>
    </row>
    <row r="762">
      <c r="F762" s="24"/>
    </row>
    <row r="763">
      <c r="F763" s="24"/>
    </row>
    <row r="764">
      <c r="F764" s="24"/>
    </row>
    <row r="765">
      <c r="F765" s="24"/>
    </row>
    <row r="766">
      <c r="F766" s="24"/>
    </row>
    <row r="767">
      <c r="F767" s="24"/>
    </row>
    <row r="768">
      <c r="F768" s="24"/>
    </row>
    <row r="769">
      <c r="F769" s="24"/>
    </row>
    <row r="770">
      <c r="F770" s="24"/>
    </row>
    <row r="771">
      <c r="F771" s="24"/>
    </row>
    <row r="772">
      <c r="F772" s="24"/>
    </row>
    <row r="773">
      <c r="F773" s="24"/>
    </row>
    <row r="774">
      <c r="F774" s="24"/>
    </row>
    <row r="775">
      <c r="F775" s="24"/>
    </row>
    <row r="776">
      <c r="F776" s="24"/>
    </row>
    <row r="777">
      <c r="F777" s="24"/>
    </row>
    <row r="778">
      <c r="F778" s="24"/>
    </row>
    <row r="779">
      <c r="F779" s="24"/>
    </row>
    <row r="780">
      <c r="F780" s="24"/>
    </row>
    <row r="781">
      <c r="F781" s="24"/>
    </row>
    <row r="782">
      <c r="F782" s="24"/>
    </row>
    <row r="783">
      <c r="F783" s="24"/>
    </row>
    <row r="784">
      <c r="F784" s="24"/>
    </row>
    <row r="785">
      <c r="F785" s="24"/>
    </row>
    <row r="786">
      <c r="F786" s="24"/>
    </row>
    <row r="787">
      <c r="F787" s="24"/>
    </row>
    <row r="788">
      <c r="F788" s="24"/>
    </row>
    <row r="789">
      <c r="F789" s="24"/>
    </row>
    <row r="790">
      <c r="F790" s="24"/>
    </row>
    <row r="791">
      <c r="F791" s="24"/>
    </row>
    <row r="792">
      <c r="F792" s="24"/>
    </row>
    <row r="793">
      <c r="F793" s="24"/>
    </row>
    <row r="794">
      <c r="F794" s="24"/>
    </row>
    <row r="795">
      <c r="F795" s="24"/>
    </row>
    <row r="796">
      <c r="F796" s="24"/>
    </row>
    <row r="797">
      <c r="F797" s="24"/>
    </row>
    <row r="798">
      <c r="F798" s="24"/>
    </row>
    <row r="799">
      <c r="F799" s="24"/>
    </row>
    <row r="800">
      <c r="F800" s="24"/>
    </row>
    <row r="801">
      <c r="F801" s="24"/>
    </row>
    <row r="802">
      <c r="F802" s="24"/>
    </row>
    <row r="803">
      <c r="F803" s="24"/>
    </row>
    <row r="804">
      <c r="F804" s="24"/>
    </row>
    <row r="805">
      <c r="F805" s="24"/>
    </row>
    <row r="806">
      <c r="F806" s="24"/>
    </row>
    <row r="807">
      <c r="F807" s="24"/>
    </row>
    <row r="808">
      <c r="F808" s="24"/>
    </row>
    <row r="809">
      <c r="F809" s="24"/>
    </row>
    <row r="810">
      <c r="F810" s="24"/>
    </row>
    <row r="811">
      <c r="F811" s="24"/>
    </row>
    <row r="812">
      <c r="F812" s="24"/>
    </row>
    <row r="813">
      <c r="F813" s="24"/>
    </row>
    <row r="814">
      <c r="F814" s="24"/>
    </row>
    <row r="815">
      <c r="F815" s="24"/>
    </row>
    <row r="816">
      <c r="F816" s="24"/>
    </row>
    <row r="817">
      <c r="F817" s="24"/>
    </row>
    <row r="818">
      <c r="F818" s="24"/>
    </row>
    <row r="819">
      <c r="F819" s="24"/>
    </row>
    <row r="820">
      <c r="F820" s="24"/>
    </row>
    <row r="821">
      <c r="F821" s="24"/>
    </row>
    <row r="822">
      <c r="F822" s="24"/>
    </row>
    <row r="823">
      <c r="F823" s="24"/>
    </row>
    <row r="824">
      <c r="F824" s="24"/>
    </row>
    <row r="825">
      <c r="F825" s="24"/>
    </row>
    <row r="826">
      <c r="F826" s="24"/>
    </row>
    <row r="827">
      <c r="F827" s="24"/>
    </row>
    <row r="828">
      <c r="F828" s="24"/>
    </row>
    <row r="829">
      <c r="F829" s="24"/>
    </row>
    <row r="830">
      <c r="F830" s="24"/>
    </row>
    <row r="831">
      <c r="F831" s="24"/>
    </row>
    <row r="832">
      <c r="F832" s="24"/>
    </row>
    <row r="833">
      <c r="F833" s="24"/>
    </row>
    <row r="834">
      <c r="F834" s="24"/>
    </row>
    <row r="835">
      <c r="F835" s="24"/>
    </row>
    <row r="836">
      <c r="F836" s="24"/>
    </row>
    <row r="837">
      <c r="F837" s="24"/>
    </row>
    <row r="838">
      <c r="F838" s="24"/>
    </row>
    <row r="839">
      <c r="F839" s="24"/>
    </row>
    <row r="840">
      <c r="F840" s="24"/>
    </row>
    <row r="841">
      <c r="F841" s="24"/>
    </row>
    <row r="842">
      <c r="F842" s="24"/>
    </row>
    <row r="843">
      <c r="F843" s="24"/>
    </row>
    <row r="844">
      <c r="F844" s="24"/>
    </row>
    <row r="845">
      <c r="F845" s="24"/>
    </row>
    <row r="846">
      <c r="F846" s="24"/>
    </row>
    <row r="847">
      <c r="F847" s="24"/>
    </row>
    <row r="848">
      <c r="F848" s="24"/>
    </row>
    <row r="849">
      <c r="F849" s="24"/>
    </row>
    <row r="850">
      <c r="F850" s="24"/>
    </row>
    <row r="851">
      <c r="F851" s="24"/>
    </row>
    <row r="852">
      <c r="F852" s="24"/>
    </row>
    <row r="853">
      <c r="F853" s="24"/>
    </row>
    <row r="854">
      <c r="F854" s="24"/>
    </row>
    <row r="855">
      <c r="F855" s="24"/>
    </row>
    <row r="856">
      <c r="F856" s="24"/>
    </row>
    <row r="857">
      <c r="F857" s="24"/>
    </row>
    <row r="858">
      <c r="F858" s="24"/>
    </row>
    <row r="859">
      <c r="F859" s="24"/>
    </row>
    <row r="860">
      <c r="F860" s="24"/>
    </row>
    <row r="861">
      <c r="F861" s="24"/>
    </row>
    <row r="862">
      <c r="F862" s="24"/>
    </row>
    <row r="863">
      <c r="F863" s="24"/>
    </row>
    <row r="864">
      <c r="F864" s="24"/>
    </row>
    <row r="865">
      <c r="F865" s="24"/>
    </row>
    <row r="866">
      <c r="F866" s="24"/>
    </row>
    <row r="867">
      <c r="F867" s="24"/>
    </row>
    <row r="868">
      <c r="F868" s="24"/>
    </row>
    <row r="869">
      <c r="F869" s="24"/>
    </row>
    <row r="870">
      <c r="F870" s="24"/>
    </row>
    <row r="871">
      <c r="F871" s="24"/>
    </row>
    <row r="872">
      <c r="F872" s="24"/>
    </row>
    <row r="873">
      <c r="F873" s="24"/>
    </row>
    <row r="874">
      <c r="F874" s="24"/>
    </row>
    <row r="875">
      <c r="F875" s="24"/>
    </row>
    <row r="876">
      <c r="F876" s="24"/>
    </row>
    <row r="877">
      <c r="F877" s="24"/>
    </row>
    <row r="878">
      <c r="F878" s="24"/>
    </row>
    <row r="879">
      <c r="F879" s="24"/>
    </row>
    <row r="880">
      <c r="F880" s="24"/>
    </row>
    <row r="881">
      <c r="F881" s="24"/>
    </row>
    <row r="882">
      <c r="F882" s="24"/>
    </row>
    <row r="883">
      <c r="F883" s="24"/>
    </row>
    <row r="884">
      <c r="F884" s="24"/>
    </row>
    <row r="885">
      <c r="F885" s="24"/>
    </row>
    <row r="886">
      <c r="F886" s="24"/>
    </row>
    <row r="887">
      <c r="F887" s="24"/>
    </row>
    <row r="888">
      <c r="F888" s="24"/>
    </row>
    <row r="889">
      <c r="F889" s="24"/>
    </row>
    <row r="890">
      <c r="F890" s="24"/>
    </row>
    <row r="891">
      <c r="F891" s="24"/>
    </row>
    <row r="892">
      <c r="F892" s="24"/>
    </row>
    <row r="893">
      <c r="F893" s="24"/>
    </row>
    <row r="894">
      <c r="F894" s="24"/>
    </row>
    <row r="895">
      <c r="F895" s="24"/>
    </row>
    <row r="896">
      <c r="F896" s="24"/>
    </row>
    <row r="897">
      <c r="F897" s="24"/>
    </row>
    <row r="898">
      <c r="F898" s="24"/>
    </row>
    <row r="899">
      <c r="F899" s="24"/>
    </row>
    <row r="900">
      <c r="F900" s="24"/>
    </row>
    <row r="901">
      <c r="F901" s="24"/>
    </row>
    <row r="902">
      <c r="F902" s="24"/>
    </row>
    <row r="903">
      <c r="F903" s="24"/>
    </row>
    <row r="904">
      <c r="F904" s="24"/>
    </row>
    <row r="905">
      <c r="F905" s="24"/>
    </row>
    <row r="906">
      <c r="F906" s="24"/>
    </row>
    <row r="907">
      <c r="F907" s="24"/>
    </row>
    <row r="908">
      <c r="F908" s="24"/>
    </row>
    <row r="909">
      <c r="F909" s="24"/>
    </row>
    <row r="910">
      <c r="F910" s="24"/>
    </row>
    <row r="911">
      <c r="F911" s="24"/>
    </row>
    <row r="912">
      <c r="F912" s="24"/>
    </row>
    <row r="913">
      <c r="F913" s="24"/>
    </row>
    <row r="914">
      <c r="F914" s="24"/>
    </row>
    <row r="915">
      <c r="F915" s="24"/>
    </row>
    <row r="916">
      <c r="F916" s="24"/>
    </row>
    <row r="917">
      <c r="F917" s="24"/>
    </row>
    <row r="918">
      <c r="F918" s="24"/>
    </row>
    <row r="919">
      <c r="F919" s="24"/>
    </row>
    <row r="920">
      <c r="F920" s="24"/>
    </row>
    <row r="921">
      <c r="F921" s="24"/>
    </row>
    <row r="922">
      <c r="F922" s="24"/>
    </row>
    <row r="923">
      <c r="F923" s="24"/>
    </row>
    <row r="924">
      <c r="F924" s="24"/>
    </row>
    <row r="925">
      <c r="F925" s="24"/>
    </row>
    <row r="926">
      <c r="F926" s="24"/>
    </row>
    <row r="927">
      <c r="F927" s="24"/>
    </row>
    <row r="928">
      <c r="F928" s="24"/>
    </row>
    <row r="929">
      <c r="F929" s="24"/>
    </row>
    <row r="930">
      <c r="F930" s="24"/>
    </row>
    <row r="931">
      <c r="F931" s="24"/>
    </row>
    <row r="932">
      <c r="F932" s="24"/>
    </row>
    <row r="933">
      <c r="F933" s="24"/>
    </row>
    <row r="934">
      <c r="F934" s="24"/>
    </row>
    <row r="935">
      <c r="F935" s="24"/>
    </row>
    <row r="936">
      <c r="F936" s="24"/>
    </row>
    <row r="937">
      <c r="F937" s="24"/>
    </row>
    <row r="938">
      <c r="F938" s="24"/>
    </row>
    <row r="939">
      <c r="F939" s="24"/>
    </row>
    <row r="940">
      <c r="F940" s="24"/>
    </row>
    <row r="941">
      <c r="F941" s="24"/>
    </row>
    <row r="942">
      <c r="F942" s="24"/>
    </row>
    <row r="943">
      <c r="F943" s="24"/>
    </row>
    <row r="944">
      <c r="F944" s="24"/>
    </row>
    <row r="945">
      <c r="F945" s="24"/>
    </row>
    <row r="946">
      <c r="F946" s="24"/>
    </row>
    <row r="947">
      <c r="F947" s="24"/>
    </row>
    <row r="948">
      <c r="F948" s="24"/>
    </row>
    <row r="949">
      <c r="F949" s="24"/>
    </row>
    <row r="950">
      <c r="F950" s="24"/>
    </row>
    <row r="951">
      <c r="F951" s="24"/>
    </row>
    <row r="952">
      <c r="F952" s="24"/>
    </row>
    <row r="953">
      <c r="F953" s="24"/>
    </row>
    <row r="954">
      <c r="F954" s="24"/>
    </row>
    <row r="955">
      <c r="F955" s="24"/>
    </row>
    <row r="956">
      <c r="F956" s="24"/>
    </row>
    <row r="957">
      <c r="F957" s="24"/>
    </row>
    <row r="958">
      <c r="F958" s="24"/>
    </row>
    <row r="959">
      <c r="F959" s="24"/>
    </row>
    <row r="960">
      <c r="F960" s="24"/>
    </row>
    <row r="961">
      <c r="F961" s="24"/>
    </row>
    <row r="962">
      <c r="F962" s="24"/>
    </row>
    <row r="963">
      <c r="F963" s="24"/>
    </row>
    <row r="964">
      <c r="F964" s="24"/>
    </row>
    <row r="965">
      <c r="F965" s="24"/>
    </row>
    <row r="966">
      <c r="F966" s="24"/>
    </row>
    <row r="967">
      <c r="F967" s="24"/>
    </row>
    <row r="968">
      <c r="F968" s="24"/>
    </row>
    <row r="969">
      <c r="F969" s="24"/>
    </row>
    <row r="970">
      <c r="F970" s="24"/>
    </row>
    <row r="971">
      <c r="F971" s="24"/>
    </row>
    <row r="972">
      <c r="F972" s="24"/>
    </row>
    <row r="973">
      <c r="F973" s="24"/>
    </row>
    <row r="974">
      <c r="F974" s="24"/>
    </row>
    <row r="975">
      <c r="F975" s="24"/>
    </row>
    <row r="976">
      <c r="F976" s="24"/>
    </row>
    <row r="977">
      <c r="F977" s="24"/>
    </row>
    <row r="978">
      <c r="F978" s="24"/>
    </row>
    <row r="979">
      <c r="F979" s="24"/>
    </row>
    <row r="980">
      <c r="F980" s="24"/>
    </row>
    <row r="981">
      <c r="F981" s="24"/>
    </row>
    <row r="982">
      <c r="F982" s="24"/>
    </row>
    <row r="983">
      <c r="F983" s="24"/>
    </row>
    <row r="984">
      <c r="F984" s="24"/>
    </row>
    <row r="985">
      <c r="F985" s="24"/>
    </row>
    <row r="986">
      <c r="F986" s="24"/>
    </row>
    <row r="987">
      <c r="F987" s="24"/>
    </row>
    <row r="988">
      <c r="F988" s="24"/>
    </row>
    <row r="989">
      <c r="F989" s="24"/>
    </row>
    <row r="990">
      <c r="F990" s="24"/>
    </row>
    <row r="991">
      <c r="F991" s="24"/>
    </row>
    <row r="992">
      <c r="F992" s="24"/>
    </row>
    <row r="993">
      <c r="F993" s="24"/>
    </row>
    <row r="994">
      <c r="F994" s="24"/>
    </row>
    <row r="995">
      <c r="F995" s="24"/>
    </row>
    <row r="996">
      <c r="F996" s="24"/>
    </row>
    <row r="997">
      <c r="F997" s="24"/>
    </row>
    <row r="998">
      <c r="F998" s="24"/>
    </row>
    <row r="999">
      <c r="F999" s="24"/>
    </row>
    <row r="1000">
      <c r="F1000" s="24"/>
    </row>
  </sheetData>
  <dataValidations>
    <dataValidation type="list" allowBlank="1" showErrorMessage="1" sqref="K2:K51">
      <formula1>"Immediately ,Later Today,This Week,Not interested anymore,Done"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  <dataValidation type="list" allowBlank="1" showErrorMessage="1" sqref="O2:O51">
      <formula1>"No Contact Needed,Today,Wednesday,Friday,Won't Attend,tomorrow,Sunday "</formula1>
    </dataValidation>
    <dataValidation type="list" allowBlank="1" showErrorMessage="1" sqref="G2:G51">
      <formula1>"Data Analytics,Front-end,Back-end,AWS ,Salesforce,AiCE,Pathway,virtual assistant,Data Science"</formula1>
    </dataValidation>
    <dataValidation type="list" allowBlank="1" showErrorMessage="1" sqref="I2:I51 L2:L51 P2:P51">
      <formula1>"YES,NO"</formula1>
    </dataValidation>
  </dataValidations>
  <drawing r:id="rId1"/>
</worksheet>
</file>