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51e99ca9cfecde/Big_Data_Challenge_2021_Materials/Big-Data-Challenge/dev/fake_news/"/>
    </mc:Choice>
  </mc:AlternateContent>
  <xr:revisionPtr revIDLastSave="3" documentId="8_{65302719-5489-4854-8D15-E7B93E7526D2}" xr6:coauthVersionLast="47" xr6:coauthVersionMax="47" xr10:uidLastSave="{2B48CB5D-DA98-403F-9437-3A4F5C893ACB}"/>
  <bookViews>
    <workbookView xWindow="-103" yWindow="-103" windowWidth="23657" windowHeight="15394" xr2:uid="{83B7DB76-AFB8-0C4F-AB0A-2336670803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" i="1"/>
  <c r="E2" i="1"/>
</calcChain>
</file>

<file path=xl/sharedStrings.xml><?xml version="1.0" encoding="utf-8"?>
<sst xmlns="http://schemas.openxmlformats.org/spreadsheetml/2006/main" count="1" uniqueCount="1">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</sst>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Sheet1!$D$2:$D$336</c:f>
              <c:numCache>
                <c:formatCode>m/d/yyyy</c:formatCode>
                <c:ptCount val="335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</c:numCache>
            </c:numRef>
          </c:xVal>
          <c:yVal>
            <c:numRef>
              <c:f>Sheet1!$E$2:$E$336</c:f>
              <c:numCache>
                <c:formatCode>General</c:formatCode>
                <c:ptCount val="33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9</c:v>
                </c:pt>
                <c:pt idx="26">
                  <c:v>4</c:v>
                </c:pt>
                <c:pt idx="27">
                  <c:v>1</c:v>
                </c:pt>
                <c:pt idx="28">
                  <c:v>9</c:v>
                </c:pt>
                <c:pt idx="29">
                  <c:v>4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5</c:v>
                </c:pt>
                <c:pt idx="34">
                  <c:v>9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2</c:v>
                </c:pt>
                <c:pt idx="43">
                  <c:v>3</c:v>
                </c:pt>
                <c:pt idx="44">
                  <c:v>13</c:v>
                </c:pt>
                <c:pt idx="45">
                  <c:v>13</c:v>
                </c:pt>
                <c:pt idx="46">
                  <c:v>16</c:v>
                </c:pt>
                <c:pt idx="47">
                  <c:v>10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</c:v>
                </c:pt>
                <c:pt idx="57">
                  <c:v>12</c:v>
                </c:pt>
                <c:pt idx="58">
                  <c:v>14</c:v>
                </c:pt>
                <c:pt idx="59">
                  <c:v>29</c:v>
                </c:pt>
                <c:pt idx="60">
                  <c:v>11</c:v>
                </c:pt>
                <c:pt idx="61">
                  <c:v>13</c:v>
                </c:pt>
                <c:pt idx="62">
                  <c:v>25</c:v>
                </c:pt>
                <c:pt idx="63">
                  <c:v>1</c:v>
                </c:pt>
                <c:pt idx="64">
                  <c:v>5</c:v>
                </c:pt>
                <c:pt idx="65">
                  <c:v>10</c:v>
                </c:pt>
                <c:pt idx="66">
                  <c:v>12</c:v>
                </c:pt>
                <c:pt idx="67">
                  <c:v>11</c:v>
                </c:pt>
                <c:pt idx="68">
                  <c:v>14</c:v>
                </c:pt>
                <c:pt idx="69">
                  <c:v>7</c:v>
                </c:pt>
                <c:pt idx="70">
                  <c:v>5</c:v>
                </c:pt>
                <c:pt idx="71">
                  <c:v>6</c:v>
                </c:pt>
                <c:pt idx="72">
                  <c:v>16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9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9</c:v>
                </c:pt>
                <c:pt idx="81">
                  <c:v>5</c:v>
                </c:pt>
                <c:pt idx="82">
                  <c:v>7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9</c:v>
                </c:pt>
                <c:pt idx="87">
                  <c:v>5</c:v>
                </c:pt>
                <c:pt idx="88">
                  <c:v>11</c:v>
                </c:pt>
                <c:pt idx="89">
                  <c:v>14</c:v>
                </c:pt>
                <c:pt idx="90">
                  <c:v>9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3</c:v>
                </c:pt>
                <c:pt idx="95">
                  <c:v>10</c:v>
                </c:pt>
                <c:pt idx="96">
                  <c:v>10</c:v>
                </c:pt>
                <c:pt idx="97">
                  <c:v>14</c:v>
                </c:pt>
                <c:pt idx="98">
                  <c:v>0</c:v>
                </c:pt>
                <c:pt idx="99">
                  <c:v>1</c:v>
                </c:pt>
                <c:pt idx="100">
                  <c:v>9</c:v>
                </c:pt>
                <c:pt idx="101">
                  <c:v>7</c:v>
                </c:pt>
                <c:pt idx="102">
                  <c:v>14</c:v>
                </c:pt>
                <c:pt idx="103">
                  <c:v>14</c:v>
                </c:pt>
                <c:pt idx="104">
                  <c:v>10</c:v>
                </c:pt>
                <c:pt idx="105">
                  <c:v>2</c:v>
                </c:pt>
                <c:pt idx="106">
                  <c:v>0</c:v>
                </c:pt>
                <c:pt idx="107">
                  <c:v>9</c:v>
                </c:pt>
                <c:pt idx="108">
                  <c:v>11</c:v>
                </c:pt>
                <c:pt idx="109">
                  <c:v>9</c:v>
                </c:pt>
                <c:pt idx="110">
                  <c:v>6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9</c:v>
                </c:pt>
                <c:pt idx="117">
                  <c:v>9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6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5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13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4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B-0F4A-AB78-A2270A1C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74559"/>
        <c:axId val="1832250751"/>
      </c:scatterChart>
      <c:valAx>
        <c:axId val="183227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0751"/>
        <c:crosses val="autoZero"/>
        <c:crossBetween val="midCat"/>
      </c:valAx>
      <c:valAx>
        <c:axId val="18322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7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312</xdr:row>
      <xdr:rowOff>114300</xdr:rowOff>
    </xdr:from>
    <xdr:to>
      <xdr:col>19</xdr:col>
      <xdr:colOff>609600</xdr:colOff>
      <xdr:row>328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68CBE-621F-8344-A0E5-28227943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6C50-7394-B542-9BE1-A3ACA3B6E0EA}">
  <dimension ref="A1:E939"/>
  <sheetViews>
    <sheetView tabSelected="1" workbookViewId="0">
      <selection activeCell="D2" sqref="D2"/>
    </sheetView>
  </sheetViews>
  <sheetFormatPr defaultColWidth="10.85546875" defaultRowHeight="15.9"/>
  <sheetData>
    <row r="1" spans="1:5">
      <c r="A1" s="1"/>
      <c r="B1" s="1" t="s">
        <v>0</v>
      </c>
    </row>
    <row r="2" spans="1:5">
      <c r="A2" s="1">
        <v>561</v>
      </c>
      <c r="B2" s="3">
        <v>43862</v>
      </c>
      <c r="D2" s="2">
        <v>43862</v>
      </c>
      <c r="E2">
        <f xml:space="preserve"> COUNTIF(B:B,D2)</f>
        <v>4</v>
      </c>
    </row>
    <row r="3" spans="1:5">
      <c r="A3" s="1">
        <v>563</v>
      </c>
      <c r="B3" s="3">
        <v>43862</v>
      </c>
      <c r="D3" s="2">
        <v>43863</v>
      </c>
      <c r="E3">
        <f xml:space="preserve"> COUNTIF(B:B,D3)</f>
        <v>1</v>
      </c>
    </row>
    <row r="4" spans="1:5">
      <c r="A4" s="1">
        <v>563</v>
      </c>
      <c r="B4" s="3">
        <v>43862</v>
      </c>
      <c r="D4" s="2">
        <v>43864</v>
      </c>
      <c r="E4">
        <f xml:space="preserve"> COUNTIF(B:B,D4)</f>
        <v>5</v>
      </c>
    </row>
    <row r="5" spans="1:5">
      <c r="A5" s="1">
        <v>570</v>
      </c>
      <c r="B5" s="3">
        <v>43862</v>
      </c>
      <c r="D5" s="2">
        <v>43865</v>
      </c>
      <c r="E5">
        <f xml:space="preserve"> COUNTIF(B:B,D5)</f>
        <v>3</v>
      </c>
    </row>
    <row r="6" spans="1:5">
      <c r="A6" s="1">
        <v>566</v>
      </c>
      <c r="B6" s="3">
        <v>43863</v>
      </c>
      <c r="D6" s="2">
        <v>43866</v>
      </c>
      <c r="E6">
        <f xml:space="preserve"> COUNTIF(B:B,D6)</f>
        <v>2</v>
      </c>
    </row>
    <row r="7" spans="1:5">
      <c r="A7" s="1">
        <v>556</v>
      </c>
      <c r="B7" s="3">
        <v>43864</v>
      </c>
      <c r="D7" s="2">
        <v>43867</v>
      </c>
      <c r="E7">
        <f xml:space="preserve"> COUNTIF(B:B,D7)</f>
        <v>0</v>
      </c>
    </row>
    <row r="8" spans="1:5">
      <c r="A8" s="1">
        <v>558</v>
      </c>
      <c r="B8" s="3">
        <v>43864</v>
      </c>
      <c r="D8" s="2">
        <v>43868</v>
      </c>
      <c r="E8">
        <f xml:space="preserve"> COUNTIF(B:B,D8)</f>
        <v>7</v>
      </c>
    </row>
    <row r="9" spans="1:5">
      <c r="A9" s="1">
        <v>558</v>
      </c>
      <c r="B9" s="3">
        <v>43864</v>
      </c>
      <c r="D9" s="2">
        <v>43869</v>
      </c>
      <c r="E9">
        <f xml:space="preserve"> COUNTIF(B:B,D9)</f>
        <v>0</v>
      </c>
    </row>
    <row r="10" spans="1:5">
      <c r="A10" s="1">
        <v>561</v>
      </c>
      <c r="B10" s="3">
        <v>43864</v>
      </c>
      <c r="D10" s="2">
        <v>43870</v>
      </c>
      <c r="E10">
        <f xml:space="preserve"> COUNTIF(B:B,D10)</f>
        <v>0</v>
      </c>
    </row>
    <row r="11" spans="1:5">
      <c r="A11" s="1">
        <v>577</v>
      </c>
      <c r="B11" s="3">
        <v>43864</v>
      </c>
      <c r="D11" s="2">
        <v>43871</v>
      </c>
      <c r="E11">
        <f xml:space="preserve"> COUNTIF(B:B,D11)</f>
        <v>2</v>
      </c>
    </row>
    <row r="12" spans="1:5">
      <c r="A12" s="1">
        <v>536</v>
      </c>
      <c r="B12" s="3">
        <v>43865</v>
      </c>
      <c r="D12" s="2">
        <v>43872</v>
      </c>
      <c r="E12">
        <f xml:space="preserve"> COUNTIF(B:B,D12)</f>
        <v>4</v>
      </c>
    </row>
    <row r="13" spans="1:5">
      <c r="A13" s="1">
        <v>561</v>
      </c>
      <c r="B13" s="3">
        <v>43865</v>
      </c>
      <c r="D13" s="2">
        <v>43873</v>
      </c>
      <c r="E13">
        <f xml:space="preserve"> COUNTIF(B:B,D13)</f>
        <v>0</v>
      </c>
    </row>
    <row r="14" spans="1:5">
      <c r="A14" s="1">
        <v>572</v>
      </c>
      <c r="B14" s="3">
        <v>43865</v>
      </c>
      <c r="D14" s="2">
        <v>43874</v>
      </c>
      <c r="E14">
        <f xml:space="preserve"> COUNTIF(B:B,D14)</f>
        <v>0</v>
      </c>
    </row>
    <row r="15" spans="1:5">
      <c r="A15" s="1">
        <v>562</v>
      </c>
      <c r="B15" s="3">
        <v>43866</v>
      </c>
      <c r="D15" s="2">
        <v>43875</v>
      </c>
      <c r="E15">
        <f xml:space="preserve"> COUNTIF(B:B,D15)</f>
        <v>1</v>
      </c>
    </row>
    <row r="16" spans="1:5">
      <c r="A16" s="1">
        <v>573</v>
      </c>
      <c r="B16" s="3">
        <v>43866</v>
      </c>
      <c r="D16" s="2">
        <v>43876</v>
      </c>
      <c r="E16">
        <f xml:space="preserve"> COUNTIF(B:B,D16)</f>
        <v>0</v>
      </c>
    </row>
    <row r="17" spans="1:5">
      <c r="A17" s="1">
        <v>514</v>
      </c>
      <c r="B17" s="3">
        <v>43868</v>
      </c>
      <c r="D17" s="2">
        <v>43877</v>
      </c>
      <c r="E17">
        <f xml:space="preserve"> COUNTIF(B:B,D17)</f>
        <v>0</v>
      </c>
    </row>
    <row r="18" spans="1:5">
      <c r="A18" s="1">
        <v>516</v>
      </c>
      <c r="B18" s="3">
        <v>43868</v>
      </c>
      <c r="D18" s="2">
        <v>43878</v>
      </c>
      <c r="E18">
        <f xml:space="preserve"> COUNTIF(B:B,D18)</f>
        <v>1</v>
      </c>
    </row>
    <row r="19" spans="1:5">
      <c r="A19" s="1">
        <v>516</v>
      </c>
      <c r="B19" s="3">
        <v>43868</v>
      </c>
      <c r="D19" s="2">
        <v>43879</v>
      </c>
      <c r="E19">
        <f xml:space="preserve"> COUNTIF(B:B,D19)</f>
        <v>1</v>
      </c>
    </row>
    <row r="20" spans="1:5">
      <c r="A20" s="1">
        <v>519</v>
      </c>
      <c r="B20" s="3">
        <v>43868</v>
      </c>
      <c r="D20" s="2">
        <v>43880</v>
      </c>
      <c r="E20">
        <f xml:space="preserve"> COUNTIF(B:B,D20)</f>
        <v>2</v>
      </c>
    </row>
    <row r="21" spans="1:5">
      <c r="A21" s="1">
        <v>519</v>
      </c>
      <c r="B21" s="3">
        <v>43868</v>
      </c>
      <c r="D21" s="2">
        <v>43881</v>
      </c>
      <c r="E21">
        <f xml:space="preserve"> COUNTIF(B:B,D21)</f>
        <v>2</v>
      </c>
    </row>
    <row r="22" spans="1:5">
      <c r="A22" s="1">
        <v>520</v>
      </c>
      <c r="B22" s="3">
        <v>43868</v>
      </c>
      <c r="D22" s="2">
        <v>43882</v>
      </c>
      <c r="E22">
        <f xml:space="preserve"> COUNTIF(B:B,D22)</f>
        <v>0</v>
      </c>
    </row>
    <row r="23" spans="1:5">
      <c r="A23" s="1">
        <v>520</v>
      </c>
      <c r="B23" s="3">
        <v>43868</v>
      </c>
      <c r="D23" s="2">
        <v>43883</v>
      </c>
      <c r="E23">
        <f xml:space="preserve"> COUNTIF(B:B,D23)</f>
        <v>4</v>
      </c>
    </row>
    <row r="24" spans="1:5">
      <c r="A24" s="1">
        <v>556</v>
      </c>
      <c r="B24" s="3">
        <v>43871</v>
      </c>
      <c r="D24" s="2">
        <v>43884</v>
      </c>
      <c r="E24">
        <f xml:space="preserve"> COUNTIF(B:B,D24)</f>
        <v>1</v>
      </c>
    </row>
    <row r="25" spans="1:5">
      <c r="A25" s="1">
        <v>558</v>
      </c>
      <c r="B25" s="3">
        <v>43871</v>
      </c>
      <c r="D25" s="2">
        <v>43885</v>
      </c>
      <c r="E25">
        <f xml:space="preserve"> COUNTIF(B:B,D25)</f>
        <v>1</v>
      </c>
    </row>
    <row r="26" spans="1:5">
      <c r="A26" s="1">
        <v>553</v>
      </c>
      <c r="B26" s="3">
        <v>43872</v>
      </c>
      <c r="D26" s="2">
        <v>43886</v>
      </c>
      <c r="E26">
        <f xml:space="preserve"> COUNTIF(B:B,D26)</f>
        <v>2</v>
      </c>
    </row>
    <row r="27" spans="1:5">
      <c r="A27" s="1">
        <v>567</v>
      </c>
      <c r="B27" s="3">
        <v>43872</v>
      </c>
      <c r="D27" s="2">
        <v>43887</v>
      </c>
      <c r="E27">
        <f xml:space="preserve"> COUNTIF(B:B,D27)</f>
        <v>9</v>
      </c>
    </row>
    <row r="28" spans="1:5">
      <c r="A28" s="1">
        <v>570</v>
      </c>
      <c r="B28" s="3">
        <v>43872</v>
      </c>
      <c r="D28" s="2">
        <v>43888</v>
      </c>
      <c r="E28">
        <f xml:space="preserve"> COUNTIF(B:B,D28)</f>
        <v>4</v>
      </c>
    </row>
    <row r="29" spans="1:5">
      <c r="A29" s="1">
        <v>576</v>
      </c>
      <c r="B29" s="3">
        <v>43872</v>
      </c>
      <c r="D29" s="2">
        <v>43889</v>
      </c>
      <c r="E29">
        <f xml:space="preserve"> COUNTIF(B:B,D29)</f>
        <v>1</v>
      </c>
    </row>
    <row r="30" spans="1:5">
      <c r="A30" s="1">
        <v>569</v>
      </c>
      <c r="B30" s="3">
        <v>43875</v>
      </c>
      <c r="D30" s="2">
        <v>43890</v>
      </c>
      <c r="E30">
        <f xml:space="preserve"> COUNTIF(B:B,D30)</f>
        <v>9</v>
      </c>
    </row>
    <row r="31" spans="1:5">
      <c r="A31" s="1">
        <v>559</v>
      </c>
      <c r="B31" s="3">
        <v>43878</v>
      </c>
      <c r="D31" s="2">
        <v>43891</v>
      </c>
      <c r="E31">
        <f xml:space="preserve"> COUNTIF(B:B,D31)</f>
        <v>4</v>
      </c>
    </row>
    <row r="32" spans="1:5">
      <c r="A32" s="1">
        <v>539</v>
      </c>
      <c r="B32" s="3">
        <v>43879</v>
      </c>
      <c r="D32" s="2">
        <v>43892</v>
      </c>
      <c r="E32">
        <f xml:space="preserve"> COUNTIF(B:B,D32)</f>
        <v>7</v>
      </c>
    </row>
    <row r="33" spans="1:5">
      <c r="A33" s="1">
        <v>535</v>
      </c>
      <c r="B33" s="3">
        <v>43880</v>
      </c>
      <c r="D33" s="2">
        <v>43893</v>
      </c>
      <c r="E33">
        <f xml:space="preserve"> COUNTIF(B:B,D33)</f>
        <v>9</v>
      </c>
    </row>
    <row r="34" spans="1:5">
      <c r="A34" s="1">
        <v>537</v>
      </c>
      <c r="B34" s="3">
        <v>43880</v>
      </c>
      <c r="D34" s="2">
        <v>43894</v>
      </c>
      <c r="E34">
        <f xml:space="preserve"> COUNTIF(B:B,D34)</f>
        <v>6</v>
      </c>
    </row>
    <row r="35" spans="1:5">
      <c r="A35" s="1">
        <v>548</v>
      </c>
      <c r="B35" s="3">
        <v>43881</v>
      </c>
      <c r="D35" s="2">
        <v>43895</v>
      </c>
      <c r="E35">
        <f xml:space="preserve"> COUNTIF(B:B,D35)</f>
        <v>5</v>
      </c>
    </row>
    <row r="36" spans="1:5">
      <c r="A36" s="1">
        <v>549</v>
      </c>
      <c r="B36" s="3">
        <v>43881</v>
      </c>
      <c r="D36" s="2">
        <v>43896</v>
      </c>
      <c r="E36">
        <f xml:space="preserve"> COUNTIF(B:B,D36)</f>
        <v>9</v>
      </c>
    </row>
    <row r="37" spans="1:5">
      <c r="A37" s="1">
        <v>428</v>
      </c>
      <c r="B37" s="3">
        <v>43883</v>
      </c>
      <c r="D37" s="2">
        <v>43897</v>
      </c>
      <c r="E37">
        <f xml:space="preserve"> COUNTIF(B:B,D37)</f>
        <v>2</v>
      </c>
    </row>
    <row r="38" spans="1:5">
      <c r="A38" s="1">
        <v>525</v>
      </c>
      <c r="B38" s="3">
        <v>43883</v>
      </c>
      <c r="D38" s="2">
        <v>43898</v>
      </c>
      <c r="E38">
        <f xml:space="preserve"> COUNTIF(B:B,D38)</f>
        <v>0</v>
      </c>
    </row>
    <row r="39" spans="1:5">
      <c r="A39" s="1">
        <v>525</v>
      </c>
      <c r="B39" s="3">
        <v>43883</v>
      </c>
      <c r="D39" s="2">
        <v>43899</v>
      </c>
      <c r="E39">
        <f xml:space="preserve"> COUNTIF(B:B,D39)</f>
        <v>3</v>
      </c>
    </row>
    <row r="40" spans="1:5">
      <c r="A40" s="1">
        <v>570</v>
      </c>
      <c r="B40" s="3">
        <v>43883</v>
      </c>
      <c r="D40" s="2">
        <v>43900</v>
      </c>
      <c r="E40">
        <f xml:space="preserve"> COUNTIF(B:B,D40)</f>
        <v>7</v>
      </c>
    </row>
    <row r="41" spans="1:5">
      <c r="A41" s="1">
        <v>508</v>
      </c>
      <c r="B41" s="3">
        <v>43884</v>
      </c>
      <c r="D41" s="2">
        <v>43901</v>
      </c>
      <c r="E41">
        <f xml:space="preserve"> COUNTIF(B:B,D41)</f>
        <v>10</v>
      </c>
    </row>
    <row r="42" spans="1:5">
      <c r="A42" s="1">
        <v>528</v>
      </c>
      <c r="B42" s="3">
        <v>43885</v>
      </c>
      <c r="D42" s="2">
        <v>43902</v>
      </c>
      <c r="E42">
        <f xml:space="preserve"> COUNTIF(B:B,D42)</f>
        <v>9</v>
      </c>
    </row>
    <row r="43" spans="1:5">
      <c r="A43" s="1">
        <v>539</v>
      </c>
      <c r="B43" s="3">
        <v>43886</v>
      </c>
      <c r="D43" s="2">
        <v>43903</v>
      </c>
      <c r="E43">
        <f xml:space="preserve"> COUNTIF(B:B,D43)</f>
        <v>7</v>
      </c>
    </row>
    <row r="44" spans="1:5">
      <c r="A44" s="1">
        <v>551</v>
      </c>
      <c r="B44" s="3">
        <v>43886</v>
      </c>
      <c r="D44" s="2">
        <v>43904</v>
      </c>
      <c r="E44">
        <f xml:space="preserve"> COUNTIF(B:B,D44)</f>
        <v>2</v>
      </c>
    </row>
    <row r="45" spans="1:5">
      <c r="A45" s="1">
        <v>501</v>
      </c>
      <c r="B45" s="3">
        <v>43887</v>
      </c>
      <c r="D45" s="2">
        <v>43905</v>
      </c>
      <c r="E45">
        <f xml:space="preserve"> COUNTIF(B:B,D45)</f>
        <v>3</v>
      </c>
    </row>
    <row r="46" spans="1:5">
      <c r="A46" s="1">
        <v>517</v>
      </c>
      <c r="B46" s="3">
        <v>43887</v>
      </c>
      <c r="D46" s="2">
        <v>43906</v>
      </c>
      <c r="E46">
        <f xml:space="preserve"> COUNTIF(B:B,D46)</f>
        <v>13</v>
      </c>
    </row>
    <row r="47" spans="1:5">
      <c r="A47" s="1">
        <v>517</v>
      </c>
      <c r="B47" s="3">
        <v>43887</v>
      </c>
      <c r="D47" s="2">
        <v>43907</v>
      </c>
      <c r="E47">
        <f xml:space="preserve"> COUNTIF(B:B,D47)</f>
        <v>13</v>
      </c>
    </row>
    <row r="48" spans="1:5">
      <c r="A48" s="1">
        <v>517</v>
      </c>
      <c r="B48" s="3">
        <v>43887</v>
      </c>
      <c r="D48" s="2">
        <v>43908</v>
      </c>
      <c r="E48">
        <f xml:space="preserve"> COUNTIF(B:B,D48)</f>
        <v>16</v>
      </c>
    </row>
    <row r="49" spans="1:5">
      <c r="A49" s="1">
        <v>518</v>
      </c>
      <c r="B49" s="3">
        <v>43887</v>
      </c>
      <c r="D49" s="2">
        <v>43909</v>
      </c>
      <c r="E49">
        <f xml:space="preserve"> COUNTIF(B:B,D49)</f>
        <v>10</v>
      </c>
    </row>
    <row r="50" spans="1:5">
      <c r="A50" s="1">
        <v>518</v>
      </c>
      <c r="B50" s="3">
        <v>43887</v>
      </c>
      <c r="D50" s="2">
        <v>43910</v>
      </c>
      <c r="E50">
        <f xml:space="preserve"> COUNTIF(B:B,D50)</f>
        <v>8</v>
      </c>
    </row>
    <row r="51" spans="1:5">
      <c r="A51" s="1">
        <v>524</v>
      </c>
      <c r="B51" s="3">
        <v>43887</v>
      </c>
      <c r="D51" s="2">
        <v>43911</v>
      </c>
      <c r="E51">
        <f xml:space="preserve"> COUNTIF(B:B,D51)</f>
        <v>6</v>
      </c>
    </row>
    <row r="52" spans="1:5">
      <c r="A52" s="1">
        <v>538</v>
      </c>
      <c r="B52" s="3">
        <v>43887</v>
      </c>
      <c r="D52" s="2">
        <v>43912</v>
      </c>
      <c r="E52">
        <f xml:space="preserve"> COUNTIF(B:B,D52)</f>
        <v>3</v>
      </c>
    </row>
    <row r="53" spans="1:5">
      <c r="A53" s="1">
        <v>544</v>
      </c>
      <c r="B53" s="3">
        <v>43887</v>
      </c>
      <c r="D53" s="2">
        <v>43913</v>
      </c>
      <c r="E53">
        <f xml:space="preserve"> COUNTIF(B:B,D53)</f>
        <v>13</v>
      </c>
    </row>
    <row r="54" spans="1:5">
      <c r="A54" s="1">
        <v>465</v>
      </c>
      <c r="B54" s="3">
        <v>43888</v>
      </c>
      <c r="D54" s="2">
        <v>43914</v>
      </c>
      <c r="E54">
        <f xml:space="preserve"> COUNTIF(B:B,D54)</f>
        <v>12</v>
      </c>
    </row>
    <row r="55" spans="1:5">
      <c r="A55" s="1">
        <v>517</v>
      </c>
      <c r="B55" s="3">
        <v>43888</v>
      </c>
      <c r="D55" s="2">
        <v>43915</v>
      </c>
      <c r="E55">
        <f xml:space="preserve"> COUNTIF(B:B,D55)</f>
        <v>11</v>
      </c>
    </row>
    <row r="56" spans="1:5">
      <c r="A56" s="1">
        <v>528</v>
      </c>
      <c r="B56" s="3">
        <v>43888</v>
      </c>
      <c r="D56" s="2">
        <v>43916</v>
      </c>
      <c r="E56">
        <f xml:space="preserve"> COUNTIF(B:B,D56)</f>
        <v>11</v>
      </c>
    </row>
    <row r="57" spans="1:5">
      <c r="A57" s="1">
        <v>534</v>
      </c>
      <c r="B57" s="3">
        <v>43888</v>
      </c>
      <c r="D57" s="2">
        <v>43917</v>
      </c>
      <c r="E57">
        <f xml:space="preserve"> COUNTIF(B:B,D57)</f>
        <v>10</v>
      </c>
    </row>
    <row r="58" spans="1:5">
      <c r="A58" s="1">
        <v>521</v>
      </c>
      <c r="B58" s="3">
        <v>43889</v>
      </c>
      <c r="D58" s="2">
        <v>43918</v>
      </c>
      <c r="E58">
        <f xml:space="preserve"> COUNTIF(B:B,D58)</f>
        <v>1</v>
      </c>
    </row>
    <row r="59" spans="1:5">
      <c r="A59" s="1">
        <v>496</v>
      </c>
      <c r="B59" s="3">
        <v>43890</v>
      </c>
      <c r="D59" s="2">
        <v>43919</v>
      </c>
      <c r="E59">
        <f xml:space="preserve"> COUNTIF(B:B,D59)</f>
        <v>12</v>
      </c>
    </row>
    <row r="60" spans="1:5">
      <c r="A60" s="1">
        <v>499</v>
      </c>
      <c r="B60" s="3">
        <v>43890</v>
      </c>
      <c r="D60" s="2">
        <v>43920</v>
      </c>
      <c r="E60">
        <f xml:space="preserve"> COUNTIF(B:B,D60)</f>
        <v>14</v>
      </c>
    </row>
    <row r="61" spans="1:5">
      <c r="A61" s="1">
        <v>500</v>
      </c>
      <c r="B61" s="3">
        <v>43890</v>
      </c>
      <c r="D61" s="2">
        <v>43921</v>
      </c>
      <c r="E61">
        <f xml:space="preserve"> COUNTIF(B:B,D61)</f>
        <v>29</v>
      </c>
    </row>
    <row r="62" spans="1:5">
      <c r="A62" s="1">
        <v>501</v>
      </c>
      <c r="B62" s="3">
        <v>43890</v>
      </c>
      <c r="D62" s="2">
        <v>43922</v>
      </c>
      <c r="E62">
        <f xml:space="preserve"> COUNTIF(B:B,D62)</f>
        <v>11</v>
      </c>
    </row>
    <row r="63" spans="1:5">
      <c r="A63" s="1">
        <v>516</v>
      </c>
      <c r="B63" s="3">
        <v>43890</v>
      </c>
      <c r="D63" s="2">
        <v>43923</v>
      </c>
      <c r="E63">
        <f xml:space="preserve"> COUNTIF(B:B,D63)</f>
        <v>13</v>
      </c>
    </row>
    <row r="64" spans="1:5">
      <c r="A64" s="1">
        <v>519</v>
      </c>
      <c r="B64" s="3">
        <v>43890</v>
      </c>
      <c r="D64" s="2">
        <v>43924</v>
      </c>
      <c r="E64">
        <f xml:space="preserve"> COUNTIF(B:B,D64)</f>
        <v>25</v>
      </c>
    </row>
    <row r="65" spans="1:5">
      <c r="A65" s="1">
        <v>520</v>
      </c>
      <c r="B65" s="3">
        <v>43890</v>
      </c>
      <c r="D65" s="2">
        <v>43925</v>
      </c>
      <c r="E65">
        <f xml:space="preserve"> COUNTIF(B:B,D65)</f>
        <v>1</v>
      </c>
    </row>
    <row r="66" spans="1:5">
      <c r="A66" s="1">
        <v>588</v>
      </c>
      <c r="B66" s="3">
        <v>43890</v>
      </c>
      <c r="D66" s="2">
        <v>43926</v>
      </c>
      <c r="E66">
        <f xml:space="preserve"> COUNTIF(B:B,D66)</f>
        <v>5</v>
      </c>
    </row>
    <row r="67" spans="1:5">
      <c r="A67" s="1">
        <v>589</v>
      </c>
      <c r="B67" s="3">
        <v>43890</v>
      </c>
      <c r="D67" s="2">
        <v>43927</v>
      </c>
      <c r="E67">
        <f xml:space="preserve"> COUNTIF(B:B,D67)</f>
        <v>10</v>
      </c>
    </row>
    <row r="68" spans="1:5">
      <c r="A68" s="1">
        <v>154</v>
      </c>
      <c r="B68" s="3">
        <v>43891</v>
      </c>
      <c r="D68" s="2">
        <v>43928</v>
      </c>
      <c r="E68">
        <f xml:space="preserve"> COUNTIF(B:B,D68)</f>
        <v>12</v>
      </c>
    </row>
    <row r="69" spans="1:5">
      <c r="A69" s="1">
        <v>406</v>
      </c>
      <c r="B69" s="3">
        <v>43891</v>
      </c>
      <c r="D69" s="2">
        <v>43929</v>
      </c>
      <c r="E69">
        <f xml:space="preserve"> COUNTIF(B:B,D69)</f>
        <v>11</v>
      </c>
    </row>
    <row r="70" spans="1:5">
      <c r="A70" s="1">
        <v>491</v>
      </c>
      <c r="B70" s="3">
        <v>43891</v>
      </c>
      <c r="D70" s="2">
        <v>43930</v>
      </c>
      <c r="E70">
        <f xml:space="preserve"> COUNTIF(B:B,D70)</f>
        <v>14</v>
      </c>
    </row>
    <row r="71" spans="1:5">
      <c r="A71" s="1">
        <v>493</v>
      </c>
      <c r="B71" s="3">
        <v>43891</v>
      </c>
      <c r="D71" s="2">
        <v>43931</v>
      </c>
      <c r="E71">
        <f xml:space="preserve"> COUNTIF(B:B,D71)</f>
        <v>7</v>
      </c>
    </row>
    <row r="72" spans="1:5">
      <c r="A72" s="1">
        <v>485</v>
      </c>
      <c r="B72" s="3">
        <v>43892</v>
      </c>
      <c r="D72" s="2">
        <v>43932</v>
      </c>
      <c r="E72">
        <f xml:space="preserve"> COUNTIF(B:B,D72)</f>
        <v>5</v>
      </c>
    </row>
    <row r="73" spans="1:5">
      <c r="A73" s="1">
        <v>493</v>
      </c>
      <c r="B73" s="3">
        <v>43892</v>
      </c>
      <c r="D73" s="2">
        <v>43933</v>
      </c>
      <c r="E73">
        <f xml:space="preserve"> COUNTIF(B:B,D73)</f>
        <v>6</v>
      </c>
    </row>
    <row r="74" spans="1:5">
      <c r="A74" s="1">
        <v>500</v>
      </c>
      <c r="B74" s="3">
        <v>43892</v>
      </c>
      <c r="D74" s="2">
        <v>43934</v>
      </c>
      <c r="E74">
        <f xml:space="preserve"> COUNTIF(B:B,D74)</f>
        <v>16</v>
      </c>
    </row>
    <row r="75" spans="1:5">
      <c r="A75" s="1">
        <v>504</v>
      </c>
      <c r="B75" s="3">
        <v>43892</v>
      </c>
      <c r="D75" s="2">
        <v>43935</v>
      </c>
      <c r="E75">
        <f xml:space="preserve"> COUNTIF(B:B,D75)</f>
        <v>12</v>
      </c>
    </row>
    <row r="76" spans="1:5">
      <c r="A76" s="1">
        <v>511</v>
      </c>
      <c r="B76" s="3">
        <v>43892</v>
      </c>
      <c r="D76" s="2">
        <v>43936</v>
      </c>
      <c r="E76">
        <f xml:space="preserve"> COUNTIF(B:B,D76)</f>
        <v>12</v>
      </c>
    </row>
    <row r="77" spans="1:5">
      <c r="A77" s="1">
        <v>525</v>
      </c>
      <c r="B77" s="3">
        <v>43892</v>
      </c>
      <c r="D77" s="2">
        <v>43937</v>
      </c>
      <c r="E77">
        <f xml:space="preserve"> COUNTIF(B:B,D77)</f>
        <v>11</v>
      </c>
    </row>
    <row r="78" spans="1:5">
      <c r="A78" s="1">
        <v>526</v>
      </c>
      <c r="B78" s="3">
        <v>43892</v>
      </c>
      <c r="D78" s="2">
        <v>43938</v>
      </c>
      <c r="E78">
        <f xml:space="preserve"> COUNTIF(B:B,D78)</f>
        <v>9</v>
      </c>
    </row>
    <row r="79" spans="1:5">
      <c r="A79" s="1">
        <v>483</v>
      </c>
      <c r="B79" s="3">
        <v>43893</v>
      </c>
      <c r="D79" s="2">
        <v>43939</v>
      </c>
      <c r="E79">
        <f xml:space="preserve"> COUNTIF(B:B,D79)</f>
        <v>0</v>
      </c>
    </row>
    <row r="80" spans="1:5">
      <c r="A80" s="1">
        <v>483</v>
      </c>
      <c r="B80" s="3">
        <v>43893</v>
      </c>
      <c r="D80" s="2">
        <v>43940</v>
      </c>
      <c r="E80">
        <f xml:space="preserve"> COUNTIF(B:B,D80)</f>
        <v>2</v>
      </c>
    </row>
    <row r="81" spans="1:5">
      <c r="A81" s="1">
        <v>488</v>
      </c>
      <c r="B81" s="3">
        <v>43893</v>
      </c>
      <c r="D81" s="2">
        <v>43941</v>
      </c>
      <c r="E81">
        <f xml:space="preserve"> COUNTIF(B:B,D81)</f>
        <v>5</v>
      </c>
    </row>
    <row r="82" spans="1:5">
      <c r="A82" s="1">
        <v>492</v>
      </c>
      <c r="B82" s="3">
        <v>43893</v>
      </c>
      <c r="D82" s="2">
        <v>43942</v>
      </c>
      <c r="E82">
        <f xml:space="preserve"> COUNTIF(B:B,D82)</f>
        <v>9</v>
      </c>
    </row>
    <row r="83" spans="1:5">
      <c r="A83" s="1">
        <v>494</v>
      </c>
      <c r="B83" s="3">
        <v>43893</v>
      </c>
      <c r="D83" s="2">
        <v>43943</v>
      </c>
      <c r="E83">
        <f xml:space="preserve"> COUNTIF(B:B,D83)</f>
        <v>5</v>
      </c>
    </row>
    <row r="84" spans="1:5">
      <c r="A84" s="1">
        <v>495</v>
      </c>
      <c r="B84" s="3">
        <v>43893</v>
      </c>
      <c r="D84" s="2">
        <v>43944</v>
      </c>
      <c r="E84">
        <f xml:space="preserve"> COUNTIF(B:B,D84)</f>
        <v>7</v>
      </c>
    </row>
    <row r="85" spans="1:5">
      <c r="A85" s="1">
        <v>497</v>
      </c>
      <c r="B85" s="3">
        <v>43893</v>
      </c>
      <c r="D85" s="2">
        <v>43945</v>
      </c>
      <c r="E85">
        <f xml:space="preserve"> COUNTIF(B:B,D85)</f>
        <v>4</v>
      </c>
    </row>
    <row r="86" spans="1:5">
      <c r="A86" s="1">
        <v>507</v>
      </c>
      <c r="B86" s="3">
        <v>43893</v>
      </c>
      <c r="D86" s="2">
        <v>43946</v>
      </c>
      <c r="E86">
        <f xml:space="preserve"> COUNTIF(B:B,D86)</f>
        <v>3</v>
      </c>
    </row>
    <row r="87" spans="1:5">
      <c r="A87" s="1">
        <v>529</v>
      </c>
      <c r="B87" s="3">
        <v>43893</v>
      </c>
      <c r="D87" s="2">
        <v>43947</v>
      </c>
      <c r="E87">
        <f xml:space="preserve"> COUNTIF(B:B,D87)</f>
        <v>2</v>
      </c>
    </row>
    <row r="88" spans="1:5">
      <c r="A88" s="1">
        <v>443</v>
      </c>
      <c r="B88" s="3">
        <v>43894</v>
      </c>
      <c r="D88" s="2">
        <v>43948</v>
      </c>
      <c r="E88">
        <f xml:space="preserve"> COUNTIF(B:B,D88)</f>
        <v>9</v>
      </c>
    </row>
    <row r="89" spans="1:5">
      <c r="A89" s="1">
        <v>468</v>
      </c>
      <c r="B89" s="3">
        <v>43894</v>
      </c>
      <c r="D89" s="2">
        <v>43949</v>
      </c>
      <c r="E89">
        <f xml:space="preserve"> COUNTIF(B:B,D89)</f>
        <v>5</v>
      </c>
    </row>
    <row r="90" spans="1:5">
      <c r="A90" s="1">
        <v>485</v>
      </c>
      <c r="B90" s="3">
        <v>43894</v>
      </c>
      <c r="D90" s="2">
        <v>43950</v>
      </c>
      <c r="E90">
        <f xml:space="preserve"> COUNTIF(B:B,D90)</f>
        <v>11</v>
      </c>
    </row>
    <row r="91" spans="1:5">
      <c r="A91" s="1">
        <v>499</v>
      </c>
      <c r="B91" s="3">
        <v>43894</v>
      </c>
      <c r="D91" s="2">
        <v>43951</v>
      </c>
      <c r="E91">
        <f xml:space="preserve"> COUNTIF(B:B,D91)</f>
        <v>14</v>
      </c>
    </row>
    <row r="92" spans="1:5">
      <c r="A92" s="1">
        <v>510</v>
      </c>
      <c r="B92" s="3">
        <v>43894</v>
      </c>
      <c r="D92" s="2">
        <v>43952</v>
      </c>
      <c r="E92">
        <f xml:space="preserve"> COUNTIF(B:B,D92)</f>
        <v>9</v>
      </c>
    </row>
    <row r="93" spans="1:5">
      <c r="A93" s="1">
        <v>527</v>
      </c>
      <c r="B93" s="3">
        <v>43894</v>
      </c>
      <c r="D93" s="2">
        <v>43953</v>
      </c>
      <c r="E93">
        <f xml:space="preserve"> COUNTIF(B:B,D93)</f>
        <v>2</v>
      </c>
    </row>
    <row r="94" spans="1:5">
      <c r="A94" s="1">
        <v>418</v>
      </c>
      <c r="B94" s="3">
        <v>43895</v>
      </c>
      <c r="D94" s="2">
        <v>43954</v>
      </c>
      <c r="E94">
        <f xml:space="preserve"> COUNTIF(B:B,D94)</f>
        <v>2</v>
      </c>
    </row>
    <row r="95" spans="1:5">
      <c r="A95" s="1">
        <v>444</v>
      </c>
      <c r="B95" s="3">
        <v>43895</v>
      </c>
      <c r="D95" s="2">
        <v>43955</v>
      </c>
      <c r="E95">
        <f xml:space="preserve"> COUNTIF(B:B,D95)</f>
        <v>6</v>
      </c>
    </row>
    <row r="96" spans="1:5">
      <c r="A96" s="1">
        <v>470</v>
      </c>
      <c r="B96" s="3">
        <v>43895</v>
      </c>
      <c r="D96" s="2">
        <v>43956</v>
      </c>
      <c r="E96">
        <f xml:space="preserve"> COUNTIF(B:B,D96)</f>
        <v>3</v>
      </c>
    </row>
    <row r="97" spans="1:5">
      <c r="A97" s="1">
        <v>478</v>
      </c>
      <c r="B97" s="3">
        <v>43895</v>
      </c>
      <c r="D97" s="2">
        <v>43957</v>
      </c>
      <c r="E97">
        <f xml:space="preserve"> COUNTIF(B:B,D97)</f>
        <v>10</v>
      </c>
    </row>
    <row r="98" spans="1:5">
      <c r="A98" s="1">
        <v>487</v>
      </c>
      <c r="B98" s="3">
        <v>43895</v>
      </c>
      <c r="D98" s="2">
        <v>43958</v>
      </c>
      <c r="E98">
        <f xml:space="preserve"> COUNTIF(B:B,D98)</f>
        <v>10</v>
      </c>
    </row>
    <row r="99" spans="1:5">
      <c r="A99" s="1">
        <v>455</v>
      </c>
      <c r="B99" s="3">
        <v>43896</v>
      </c>
      <c r="D99" s="2">
        <v>43959</v>
      </c>
      <c r="E99">
        <f xml:space="preserve"> COUNTIF(B:B,D99)</f>
        <v>14</v>
      </c>
    </row>
    <row r="100" spans="1:5">
      <c r="A100" s="1">
        <v>459</v>
      </c>
      <c r="B100" s="3">
        <v>43896</v>
      </c>
      <c r="D100" s="2">
        <v>43960</v>
      </c>
      <c r="E100">
        <f xml:space="preserve"> COUNTIF(B:B,D100)</f>
        <v>0</v>
      </c>
    </row>
    <row r="101" spans="1:5">
      <c r="A101" s="1">
        <v>464</v>
      </c>
      <c r="B101" s="3">
        <v>43896</v>
      </c>
      <c r="D101" s="2">
        <v>43961</v>
      </c>
      <c r="E101">
        <f xml:space="preserve"> COUNTIF(B:B,D101)</f>
        <v>1</v>
      </c>
    </row>
    <row r="102" spans="1:5">
      <c r="A102" s="1">
        <v>469</v>
      </c>
      <c r="B102" s="3">
        <v>43896</v>
      </c>
      <c r="D102" s="2">
        <v>43962</v>
      </c>
      <c r="E102">
        <f xml:space="preserve"> COUNTIF(B:B,D102)</f>
        <v>9</v>
      </c>
    </row>
    <row r="103" spans="1:5">
      <c r="A103" s="1">
        <v>472</v>
      </c>
      <c r="B103" s="3">
        <v>43896</v>
      </c>
      <c r="D103" s="2">
        <v>43963</v>
      </c>
      <c r="E103">
        <f xml:space="preserve"> COUNTIF(B:B,D103)</f>
        <v>7</v>
      </c>
    </row>
    <row r="104" spans="1:5">
      <c r="A104" s="1">
        <v>473</v>
      </c>
      <c r="B104" s="3">
        <v>43896</v>
      </c>
      <c r="D104" s="2">
        <v>43964</v>
      </c>
      <c r="E104">
        <f xml:space="preserve"> COUNTIF(B:B,D104)</f>
        <v>14</v>
      </c>
    </row>
    <row r="105" spans="1:5">
      <c r="A105" s="1">
        <v>474</v>
      </c>
      <c r="B105" s="3">
        <v>43896</v>
      </c>
      <c r="D105" s="2">
        <v>43965</v>
      </c>
      <c r="E105">
        <f xml:space="preserve"> COUNTIF(B:B,D105)</f>
        <v>14</v>
      </c>
    </row>
    <row r="106" spans="1:5">
      <c r="A106" s="1">
        <v>475</v>
      </c>
      <c r="B106" s="3">
        <v>43896</v>
      </c>
      <c r="D106" s="2">
        <v>43966</v>
      </c>
      <c r="E106">
        <f xml:space="preserve"> COUNTIF(B:B,D106)</f>
        <v>10</v>
      </c>
    </row>
    <row r="107" spans="1:5">
      <c r="A107" s="1">
        <v>513</v>
      </c>
      <c r="B107" s="3">
        <v>43896</v>
      </c>
      <c r="D107" s="2">
        <v>43967</v>
      </c>
      <c r="E107">
        <f xml:space="preserve"> COUNTIF(B:B,D107)</f>
        <v>2</v>
      </c>
    </row>
    <row r="108" spans="1:5">
      <c r="A108" s="1">
        <v>451</v>
      </c>
      <c r="B108" s="3">
        <v>43897</v>
      </c>
      <c r="D108" s="2">
        <v>43968</v>
      </c>
      <c r="E108">
        <f xml:space="preserve"> COUNTIF(B:B,D108)</f>
        <v>0</v>
      </c>
    </row>
    <row r="109" spans="1:5">
      <c r="A109" s="1">
        <v>463</v>
      </c>
      <c r="B109" s="3">
        <v>43897</v>
      </c>
      <c r="D109" s="2">
        <v>43969</v>
      </c>
      <c r="E109">
        <f xml:space="preserve"> COUNTIF(B:B,D109)</f>
        <v>9</v>
      </c>
    </row>
    <row r="110" spans="1:5">
      <c r="A110" s="1">
        <v>446</v>
      </c>
      <c r="B110" s="3">
        <v>43899</v>
      </c>
      <c r="D110" s="2">
        <v>43970</v>
      </c>
      <c r="E110">
        <f xml:space="preserve"> COUNTIF(B:B,D110)</f>
        <v>11</v>
      </c>
    </row>
    <row r="111" spans="1:5">
      <c r="A111" s="1">
        <v>491</v>
      </c>
      <c r="B111" s="3">
        <v>43899</v>
      </c>
      <c r="D111" s="2">
        <v>43971</v>
      </c>
      <c r="E111">
        <f xml:space="preserve"> COUNTIF(B:B,D111)</f>
        <v>9</v>
      </c>
    </row>
    <row r="112" spans="1:5">
      <c r="A112" s="1">
        <v>498</v>
      </c>
      <c r="B112" s="3">
        <v>43899</v>
      </c>
      <c r="D112" s="2">
        <v>43972</v>
      </c>
      <c r="E112">
        <f xml:space="preserve"> COUNTIF(B:B,D112)</f>
        <v>6</v>
      </c>
    </row>
    <row r="113" spans="1:5">
      <c r="A113" s="1">
        <v>433</v>
      </c>
      <c r="B113" s="3">
        <v>43900</v>
      </c>
      <c r="D113" s="2">
        <v>43973</v>
      </c>
      <c r="E113">
        <f xml:space="preserve"> COUNTIF(B:B,D113)</f>
        <v>9</v>
      </c>
    </row>
    <row r="114" spans="1:5">
      <c r="A114" s="1">
        <v>438</v>
      </c>
      <c r="B114" s="3">
        <v>43900</v>
      </c>
      <c r="D114" s="2">
        <v>43974</v>
      </c>
      <c r="E114">
        <f xml:space="preserve"> COUNTIF(B:B,D114)</f>
        <v>0</v>
      </c>
    </row>
    <row r="115" spans="1:5">
      <c r="A115" s="1">
        <v>455</v>
      </c>
      <c r="B115" s="3">
        <v>43900</v>
      </c>
      <c r="D115" s="2">
        <v>43975</v>
      </c>
      <c r="E115">
        <f xml:space="preserve"> COUNTIF(B:B,D115)</f>
        <v>0</v>
      </c>
    </row>
    <row r="116" spans="1:5">
      <c r="A116" s="1">
        <v>518</v>
      </c>
      <c r="B116" s="3">
        <v>43900</v>
      </c>
      <c r="D116" s="2">
        <v>43976</v>
      </c>
      <c r="E116">
        <f xml:space="preserve"> COUNTIF(B:B,D116)</f>
        <v>0</v>
      </c>
    </row>
    <row r="117" spans="1:5">
      <c r="A117" s="1">
        <v>531</v>
      </c>
      <c r="B117" s="3">
        <v>43900</v>
      </c>
      <c r="D117" s="2">
        <v>43977</v>
      </c>
      <c r="E117">
        <f xml:space="preserve"> COUNTIF(B:B,D117)</f>
        <v>2</v>
      </c>
    </row>
    <row r="118" spans="1:5">
      <c r="A118" s="1">
        <v>535</v>
      </c>
      <c r="B118" s="3">
        <v>43900</v>
      </c>
      <c r="D118" s="2">
        <v>43978</v>
      </c>
      <c r="E118">
        <f xml:space="preserve"> COUNTIF(B:B,D118)</f>
        <v>9</v>
      </c>
    </row>
    <row r="119" spans="1:5">
      <c r="A119" s="1">
        <v>560</v>
      </c>
      <c r="B119" s="3">
        <v>43900</v>
      </c>
      <c r="D119" s="2">
        <v>43979</v>
      </c>
      <c r="E119">
        <f xml:space="preserve"> COUNTIF(B:B,D119)</f>
        <v>9</v>
      </c>
    </row>
    <row r="120" spans="1:5">
      <c r="A120" s="1">
        <v>366</v>
      </c>
      <c r="B120" s="3">
        <v>43901</v>
      </c>
      <c r="D120" s="2">
        <v>43980</v>
      </c>
      <c r="E120">
        <f xml:space="preserve"> COUNTIF(B:B,D120)</f>
        <v>3</v>
      </c>
    </row>
    <row r="121" spans="1:5">
      <c r="A121" s="1">
        <v>366</v>
      </c>
      <c r="B121" s="3">
        <v>43901</v>
      </c>
      <c r="D121" s="2">
        <v>43981</v>
      </c>
      <c r="E121">
        <f xml:space="preserve"> COUNTIF(B:B,D121)</f>
        <v>1</v>
      </c>
    </row>
    <row r="122" spans="1:5">
      <c r="A122" s="1">
        <v>433</v>
      </c>
      <c r="B122" s="3">
        <v>43901</v>
      </c>
      <c r="D122" s="2">
        <v>43982</v>
      </c>
      <c r="E122">
        <f xml:space="preserve"> COUNTIF(B:B,D122)</f>
        <v>0</v>
      </c>
    </row>
    <row r="123" spans="1:5">
      <c r="A123" s="1">
        <v>434</v>
      </c>
      <c r="B123" s="3">
        <v>43901</v>
      </c>
      <c r="D123" s="2">
        <v>43983</v>
      </c>
      <c r="E123">
        <f xml:space="preserve"> COUNTIF(B:B,D123)</f>
        <v>2</v>
      </c>
    </row>
    <row r="124" spans="1:5">
      <c r="A124" s="1">
        <v>441</v>
      </c>
      <c r="B124" s="3">
        <v>43901</v>
      </c>
      <c r="D124" s="2">
        <v>43984</v>
      </c>
      <c r="E124">
        <f xml:space="preserve"> COUNTIF(B:B,D124)</f>
        <v>1</v>
      </c>
    </row>
    <row r="125" spans="1:5">
      <c r="A125" s="1">
        <v>458</v>
      </c>
      <c r="B125" s="3">
        <v>43901</v>
      </c>
      <c r="D125" s="2">
        <v>43985</v>
      </c>
      <c r="E125">
        <f xml:space="preserve"> COUNTIF(B:B,D125)</f>
        <v>2</v>
      </c>
    </row>
    <row r="126" spans="1:5">
      <c r="A126" s="1">
        <v>459</v>
      </c>
      <c r="B126" s="3">
        <v>43901</v>
      </c>
      <c r="D126" s="2">
        <v>43986</v>
      </c>
      <c r="E126">
        <f xml:space="preserve"> COUNTIF(B:B,D126)</f>
        <v>0</v>
      </c>
    </row>
    <row r="127" spans="1:5">
      <c r="A127" s="1">
        <v>493</v>
      </c>
      <c r="B127" s="3">
        <v>43901</v>
      </c>
      <c r="D127" s="2">
        <v>43987</v>
      </c>
      <c r="E127">
        <f xml:space="preserve"> COUNTIF(B:B,D127)</f>
        <v>1</v>
      </c>
    </row>
    <row r="128" spans="1:5">
      <c r="A128" s="1">
        <v>505</v>
      </c>
      <c r="B128" s="3">
        <v>43901</v>
      </c>
      <c r="D128" s="2">
        <v>43988</v>
      </c>
      <c r="E128">
        <f xml:space="preserve"> COUNTIF(B:B,D128)</f>
        <v>0</v>
      </c>
    </row>
    <row r="129" spans="1:5">
      <c r="A129" s="1">
        <v>606</v>
      </c>
      <c r="B129" s="3">
        <v>43901</v>
      </c>
      <c r="D129" s="2">
        <v>43989</v>
      </c>
      <c r="E129">
        <f xml:space="preserve"> COUNTIF(B:B,D129)</f>
        <v>0</v>
      </c>
    </row>
    <row r="130" spans="1:5">
      <c r="A130" s="1">
        <v>416</v>
      </c>
      <c r="B130" s="3">
        <v>43902</v>
      </c>
      <c r="D130" s="2">
        <v>43990</v>
      </c>
      <c r="E130">
        <f xml:space="preserve"> COUNTIF(B:B,D130)</f>
        <v>3</v>
      </c>
    </row>
    <row r="131" spans="1:5">
      <c r="A131" s="1">
        <v>416</v>
      </c>
      <c r="B131" s="3">
        <v>43902</v>
      </c>
      <c r="D131" s="2">
        <v>43991</v>
      </c>
      <c r="E131">
        <f xml:space="preserve"> COUNTIF(B:B,D131)</f>
        <v>0</v>
      </c>
    </row>
    <row r="132" spans="1:5">
      <c r="A132" s="1">
        <v>422</v>
      </c>
      <c r="B132" s="3">
        <v>43902</v>
      </c>
      <c r="D132" s="2">
        <v>43992</v>
      </c>
      <c r="E132">
        <f xml:space="preserve"> COUNTIF(B:B,D132)</f>
        <v>6</v>
      </c>
    </row>
    <row r="133" spans="1:5">
      <c r="A133" s="1">
        <v>425</v>
      </c>
      <c r="B133" s="3">
        <v>43902</v>
      </c>
      <c r="D133" s="2">
        <v>43993</v>
      </c>
      <c r="E133">
        <f xml:space="preserve"> COUNTIF(B:B,D133)</f>
        <v>1</v>
      </c>
    </row>
    <row r="134" spans="1:5">
      <c r="A134" s="1">
        <v>428</v>
      </c>
      <c r="B134" s="3">
        <v>43902</v>
      </c>
      <c r="D134" s="2">
        <v>43994</v>
      </c>
      <c r="E134">
        <f xml:space="preserve"> COUNTIF(B:B,D134)</f>
        <v>2</v>
      </c>
    </row>
    <row r="135" spans="1:5">
      <c r="A135" s="1">
        <v>429</v>
      </c>
      <c r="B135" s="3">
        <v>43902</v>
      </c>
      <c r="D135" s="2">
        <v>43995</v>
      </c>
      <c r="E135">
        <f xml:space="preserve"> COUNTIF(B:B,D135)</f>
        <v>2</v>
      </c>
    </row>
    <row r="136" spans="1:5">
      <c r="A136" s="1">
        <v>439</v>
      </c>
      <c r="B136" s="3">
        <v>43902</v>
      </c>
      <c r="D136" s="2">
        <v>43996</v>
      </c>
      <c r="E136">
        <f xml:space="preserve"> COUNTIF(B:B,D136)</f>
        <v>2</v>
      </c>
    </row>
    <row r="137" spans="1:5">
      <c r="A137" s="1">
        <v>446</v>
      </c>
      <c r="B137" s="3">
        <v>43902</v>
      </c>
      <c r="D137" s="2">
        <v>43997</v>
      </c>
      <c r="E137">
        <f xml:space="preserve"> COUNTIF(B:B,D137)</f>
        <v>4</v>
      </c>
    </row>
    <row r="138" spans="1:5">
      <c r="A138" s="1">
        <v>465</v>
      </c>
      <c r="B138" s="3">
        <v>43902</v>
      </c>
      <c r="D138" s="2">
        <v>43998</v>
      </c>
      <c r="E138">
        <f xml:space="preserve"> COUNTIF(B:B,D138)</f>
        <v>6</v>
      </c>
    </row>
    <row r="139" spans="1:5">
      <c r="A139" s="1">
        <v>406</v>
      </c>
      <c r="B139" s="3">
        <v>43903</v>
      </c>
      <c r="D139" s="2">
        <v>43999</v>
      </c>
      <c r="E139">
        <f xml:space="preserve"> COUNTIF(B:B,D139)</f>
        <v>2</v>
      </c>
    </row>
    <row r="140" spans="1:5">
      <c r="A140" s="1">
        <v>419</v>
      </c>
      <c r="B140" s="3">
        <v>43903</v>
      </c>
      <c r="D140" s="2">
        <v>44000</v>
      </c>
      <c r="E140">
        <f xml:space="preserve"> COUNTIF(B:B,D140)</f>
        <v>0</v>
      </c>
    </row>
    <row r="141" spans="1:5">
      <c r="A141" s="1">
        <v>420</v>
      </c>
      <c r="B141" s="3">
        <v>43903</v>
      </c>
      <c r="D141" s="2">
        <v>44001</v>
      </c>
      <c r="E141">
        <f xml:space="preserve"> COUNTIF(B:B,D141)</f>
        <v>0</v>
      </c>
    </row>
    <row r="142" spans="1:5">
      <c r="A142" s="1">
        <v>432</v>
      </c>
      <c r="B142" s="3">
        <v>43903</v>
      </c>
      <c r="D142" s="2">
        <v>44002</v>
      </c>
      <c r="E142">
        <f xml:space="preserve"> COUNTIF(B:B,D142)</f>
        <v>0</v>
      </c>
    </row>
    <row r="143" spans="1:5">
      <c r="A143" s="1">
        <v>440</v>
      </c>
      <c r="B143" s="3">
        <v>43903</v>
      </c>
      <c r="D143" s="2">
        <v>44003</v>
      </c>
      <c r="E143">
        <f xml:space="preserve"> COUNTIF(B:B,D143)</f>
        <v>0</v>
      </c>
    </row>
    <row r="144" spans="1:5">
      <c r="A144" s="1">
        <v>451</v>
      </c>
      <c r="B144" s="3">
        <v>43903</v>
      </c>
      <c r="D144" s="2">
        <v>44004</v>
      </c>
      <c r="E144">
        <f xml:space="preserve"> COUNTIF(B:B,D144)</f>
        <v>1</v>
      </c>
    </row>
    <row r="145" spans="1:5">
      <c r="A145" s="1">
        <v>509</v>
      </c>
      <c r="B145" s="3">
        <v>43903</v>
      </c>
      <c r="D145" s="2">
        <v>44005</v>
      </c>
      <c r="E145">
        <f xml:space="preserve"> COUNTIF(B:B,D145)</f>
        <v>2</v>
      </c>
    </row>
    <row r="146" spans="1:5">
      <c r="A146" s="1">
        <v>395</v>
      </c>
      <c r="B146" s="3">
        <v>43904</v>
      </c>
      <c r="D146" s="2">
        <v>44006</v>
      </c>
      <c r="E146">
        <f xml:space="preserve"> COUNTIF(B:B,D146)</f>
        <v>5</v>
      </c>
    </row>
    <row r="147" spans="1:5">
      <c r="A147" s="1">
        <v>403</v>
      </c>
      <c r="B147" s="3">
        <v>43904</v>
      </c>
      <c r="D147" s="2">
        <v>44007</v>
      </c>
      <c r="E147">
        <f xml:space="preserve"> COUNTIF(B:B,D147)</f>
        <v>2</v>
      </c>
    </row>
    <row r="148" spans="1:5">
      <c r="A148" s="1">
        <v>378</v>
      </c>
      <c r="B148" s="3">
        <v>43905</v>
      </c>
      <c r="D148" s="2">
        <v>44008</v>
      </c>
      <c r="E148">
        <f xml:space="preserve"> COUNTIF(B:B,D148)</f>
        <v>2</v>
      </c>
    </row>
    <row r="149" spans="1:5">
      <c r="A149" s="1">
        <v>421</v>
      </c>
      <c r="B149" s="3">
        <v>43905</v>
      </c>
      <c r="D149" s="2">
        <v>44009</v>
      </c>
      <c r="E149">
        <f xml:space="preserve"> COUNTIF(B:B,D149)</f>
        <v>0</v>
      </c>
    </row>
    <row r="150" spans="1:5">
      <c r="A150" s="1">
        <v>479</v>
      </c>
      <c r="B150" s="3">
        <v>43905</v>
      </c>
      <c r="D150" s="2">
        <v>44010</v>
      </c>
      <c r="E150">
        <f xml:space="preserve"> COUNTIF(B:B,D150)</f>
        <v>0</v>
      </c>
    </row>
    <row r="151" spans="1:5">
      <c r="A151" s="1">
        <v>371</v>
      </c>
      <c r="B151" s="3">
        <v>43906</v>
      </c>
      <c r="D151" s="2">
        <v>44011</v>
      </c>
      <c r="E151">
        <f xml:space="preserve"> COUNTIF(B:B,D151)</f>
        <v>3</v>
      </c>
    </row>
    <row r="152" spans="1:5">
      <c r="A152" s="1">
        <v>374</v>
      </c>
      <c r="B152" s="3">
        <v>43906</v>
      </c>
      <c r="D152" s="2">
        <v>44012</v>
      </c>
      <c r="E152">
        <f xml:space="preserve"> COUNTIF(B:B,D152)</f>
        <v>4</v>
      </c>
    </row>
    <row r="153" spans="1:5">
      <c r="A153" s="1">
        <v>376</v>
      </c>
      <c r="B153" s="3">
        <v>43906</v>
      </c>
      <c r="D153" s="2">
        <v>44013</v>
      </c>
      <c r="E153">
        <f xml:space="preserve"> COUNTIF(B:B,D153)</f>
        <v>1</v>
      </c>
    </row>
    <row r="154" spans="1:5">
      <c r="A154" s="1">
        <v>377</v>
      </c>
      <c r="B154" s="3">
        <v>43906</v>
      </c>
      <c r="D154" s="2">
        <v>44014</v>
      </c>
      <c r="E154">
        <f xml:space="preserve"> COUNTIF(B:B,D154)</f>
        <v>1</v>
      </c>
    </row>
    <row r="155" spans="1:5">
      <c r="A155" s="1">
        <v>378</v>
      </c>
      <c r="B155" s="3">
        <v>43906</v>
      </c>
      <c r="D155" s="2">
        <v>44015</v>
      </c>
      <c r="E155">
        <f xml:space="preserve"> COUNTIF(B:B,D155)</f>
        <v>0</v>
      </c>
    </row>
    <row r="156" spans="1:5">
      <c r="A156" s="1">
        <v>380</v>
      </c>
      <c r="B156" s="3">
        <v>43906</v>
      </c>
      <c r="D156" s="2">
        <v>44016</v>
      </c>
      <c r="E156">
        <f xml:space="preserve"> COUNTIF(B:B,D156)</f>
        <v>1</v>
      </c>
    </row>
    <row r="157" spans="1:5">
      <c r="A157" s="1">
        <v>381</v>
      </c>
      <c r="B157" s="3">
        <v>43906</v>
      </c>
      <c r="D157" s="2">
        <v>44017</v>
      </c>
      <c r="E157">
        <f xml:space="preserve"> COUNTIF(B:B,D157)</f>
        <v>0</v>
      </c>
    </row>
    <row r="158" spans="1:5">
      <c r="A158" s="1">
        <v>412</v>
      </c>
      <c r="B158" s="3">
        <v>43906</v>
      </c>
      <c r="D158" s="2">
        <v>44018</v>
      </c>
      <c r="E158">
        <f xml:space="preserve"> COUNTIF(B:B,D158)</f>
        <v>4</v>
      </c>
    </row>
    <row r="159" spans="1:5">
      <c r="A159" s="1">
        <v>422</v>
      </c>
      <c r="B159" s="3">
        <v>43906</v>
      </c>
      <c r="D159" s="2">
        <v>44019</v>
      </c>
      <c r="E159">
        <f xml:space="preserve"> COUNTIF(B:B,D159)</f>
        <v>0</v>
      </c>
    </row>
    <row r="160" spans="1:5">
      <c r="A160" s="1">
        <v>423</v>
      </c>
      <c r="B160" s="3">
        <v>43906</v>
      </c>
      <c r="D160" s="2">
        <v>44020</v>
      </c>
      <c r="E160">
        <f xml:space="preserve"> COUNTIF(B:B,D160)</f>
        <v>1</v>
      </c>
    </row>
    <row r="161" spans="1:5">
      <c r="A161" s="1">
        <v>424</v>
      </c>
      <c r="B161" s="3">
        <v>43906</v>
      </c>
      <c r="D161" s="2">
        <v>44021</v>
      </c>
      <c r="E161">
        <f xml:space="preserve"> COUNTIF(B:B,D161)</f>
        <v>1</v>
      </c>
    </row>
    <row r="162" spans="1:5">
      <c r="A162" s="1">
        <v>426</v>
      </c>
      <c r="B162" s="3">
        <v>43906</v>
      </c>
      <c r="D162" s="2">
        <v>44022</v>
      </c>
      <c r="E162">
        <f xml:space="preserve"> COUNTIF(B:B,D162)</f>
        <v>3</v>
      </c>
    </row>
    <row r="163" spans="1:5">
      <c r="A163" s="1">
        <v>447</v>
      </c>
      <c r="B163" s="3">
        <v>43906</v>
      </c>
      <c r="D163" s="2">
        <v>44023</v>
      </c>
      <c r="E163">
        <f xml:space="preserve"> COUNTIF(B:B,D163)</f>
        <v>0</v>
      </c>
    </row>
    <row r="164" spans="1:5">
      <c r="A164" s="1">
        <v>307</v>
      </c>
      <c r="B164" s="3">
        <v>43907</v>
      </c>
      <c r="D164" s="2">
        <v>44024</v>
      </c>
      <c r="E164">
        <f xml:space="preserve"> COUNTIF(B:B,D164)</f>
        <v>1</v>
      </c>
    </row>
    <row r="165" spans="1:5">
      <c r="A165" s="1">
        <v>327</v>
      </c>
      <c r="B165" s="3">
        <v>43907</v>
      </c>
      <c r="D165" s="2">
        <v>44025</v>
      </c>
      <c r="E165">
        <f xml:space="preserve"> COUNTIF(B:B,D165)</f>
        <v>0</v>
      </c>
    </row>
    <row r="166" spans="1:5">
      <c r="A166" s="1">
        <v>329</v>
      </c>
      <c r="B166" s="3">
        <v>43907</v>
      </c>
      <c r="D166" s="2">
        <v>44026</v>
      </c>
      <c r="E166">
        <f xml:space="preserve"> COUNTIF(B:B,D166)</f>
        <v>1</v>
      </c>
    </row>
    <row r="167" spans="1:5">
      <c r="A167" s="1">
        <v>335</v>
      </c>
      <c r="B167" s="3">
        <v>43907</v>
      </c>
      <c r="D167" s="2">
        <v>44027</v>
      </c>
      <c r="E167">
        <f xml:space="preserve"> COUNTIF(B:B,D167)</f>
        <v>0</v>
      </c>
    </row>
    <row r="168" spans="1:5">
      <c r="A168" s="1">
        <v>345</v>
      </c>
      <c r="B168" s="3">
        <v>43907</v>
      </c>
      <c r="D168" s="2">
        <v>44028</v>
      </c>
      <c r="E168">
        <f xml:space="preserve"> COUNTIF(B:B,D168)</f>
        <v>4</v>
      </c>
    </row>
    <row r="169" spans="1:5">
      <c r="A169" s="1">
        <v>349</v>
      </c>
      <c r="B169" s="3">
        <v>43907</v>
      </c>
      <c r="D169" s="2">
        <v>44029</v>
      </c>
      <c r="E169">
        <f xml:space="preserve"> COUNTIF(B:B,D169)</f>
        <v>1</v>
      </c>
    </row>
    <row r="170" spans="1:5">
      <c r="A170" s="1">
        <v>368</v>
      </c>
      <c r="B170" s="3">
        <v>43907</v>
      </c>
      <c r="D170" s="2">
        <v>44030</v>
      </c>
      <c r="E170">
        <f xml:space="preserve"> COUNTIF(B:B,D170)</f>
        <v>0</v>
      </c>
    </row>
    <row r="171" spans="1:5">
      <c r="A171" s="1">
        <v>370</v>
      </c>
      <c r="B171" s="3">
        <v>43907</v>
      </c>
      <c r="D171" s="2">
        <v>44031</v>
      </c>
      <c r="E171">
        <f xml:space="preserve"> COUNTIF(B:B,D171)</f>
        <v>0</v>
      </c>
    </row>
    <row r="172" spans="1:5">
      <c r="A172" s="1">
        <v>385</v>
      </c>
      <c r="B172" s="3">
        <v>43907</v>
      </c>
      <c r="D172" s="2">
        <v>44032</v>
      </c>
      <c r="E172">
        <f xml:space="preserve"> COUNTIF(B:B,D172)</f>
        <v>0</v>
      </c>
    </row>
    <row r="173" spans="1:5">
      <c r="A173" s="1">
        <v>409</v>
      </c>
      <c r="B173" s="3">
        <v>43907</v>
      </c>
      <c r="D173" s="2">
        <v>44033</v>
      </c>
      <c r="E173">
        <f xml:space="preserve"> COUNTIF(B:B,D173)</f>
        <v>0</v>
      </c>
    </row>
    <row r="174" spans="1:5">
      <c r="A174" s="1">
        <v>423</v>
      </c>
      <c r="B174" s="3">
        <v>43907</v>
      </c>
      <c r="D174" s="2">
        <v>44034</v>
      </c>
      <c r="E174">
        <f xml:space="preserve"> COUNTIF(B:B,D174)</f>
        <v>1</v>
      </c>
    </row>
    <row r="175" spans="1:5">
      <c r="A175" s="1">
        <v>449</v>
      </c>
      <c r="B175" s="3">
        <v>43907</v>
      </c>
      <c r="D175" s="2">
        <v>44035</v>
      </c>
      <c r="E175">
        <f xml:space="preserve"> COUNTIF(B:B,D175)</f>
        <v>2</v>
      </c>
    </row>
    <row r="176" spans="1:5">
      <c r="A176" s="1">
        <v>547</v>
      </c>
      <c r="B176" s="3">
        <v>43907</v>
      </c>
      <c r="D176" s="2">
        <v>44036</v>
      </c>
      <c r="E176">
        <f xml:space="preserve"> COUNTIF(B:B,D176)</f>
        <v>0</v>
      </c>
    </row>
    <row r="177" spans="1:5">
      <c r="A177" s="1">
        <v>300</v>
      </c>
      <c r="B177" s="3">
        <v>43908</v>
      </c>
      <c r="D177" s="2">
        <v>44037</v>
      </c>
      <c r="E177">
        <f xml:space="preserve"> COUNTIF(B:B,D177)</f>
        <v>0</v>
      </c>
    </row>
    <row r="178" spans="1:5">
      <c r="A178" s="1">
        <v>307</v>
      </c>
      <c r="B178" s="3">
        <v>43908</v>
      </c>
      <c r="D178" s="2">
        <v>44038</v>
      </c>
      <c r="E178">
        <f xml:space="preserve"> COUNTIF(B:B,D178)</f>
        <v>1</v>
      </c>
    </row>
    <row r="179" spans="1:5">
      <c r="A179" s="1">
        <v>329</v>
      </c>
      <c r="B179" s="3">
        <v>43908</v>
      </c>
      <c r="D179" s="2">
        <v>44039</v>
      </c>
      <c r="E179">
        <f xml:space="preserve"> COUNTIF(B:B,D179)</f>
        <v>4</v>
      </c>
    </row>
    <row r="180" spans="1:5">
      <c r="A180" s="1">
        <v>329</v>
      </c>
      <c r="B180" s="3">
        <v>43908</v>
      </c>
      <c r="D180" s="2">
        <v>44040</v>
      </c>
      <c r="E180">
        <f xml:space="preserve"> COUNTIF(B:B,D180)</f>
        <v>2</v>
      </c>
    </row>
    <row r="181" spans="1:5">
      <c r="A181" s="1">
        <v>335</v>
      </c>
      <c r="B181" s="3">
        <v>43908</v>
      </c>
      <c r="D181" s="2">
        <v>44041</v>
      </c>
      <c r="E181">
        <f xml:space="preserve"> COUNTIF(B:B,D181)</f>
        <v>1</v>
      </c>
    </row>
    <row r="182" spans="1:5">
      <c r="A182" s="1">
        <v>335</v>
      </c>
      <c r="B182" s="3">
        <v>43908</v>
      </c>
      <c r="D182" s="2">
        <v>44042</v>
      </c>
      <c r="E182">
        <f xml:space="preserve"> COUNTIF(B:B,D182)</f>
        <v>1</v>
      </c>
    </row>
    <row r="183" spans="1:5">
      <c r="A183" s="1">
        <v>357</v>
      </c>
      <c r="B183" s="3">
        <v>43908</v>
      </c>
      <c r="D183" s="2">
        <v>44043</v>
      </c>
      <c r="E183">
        <f xml:space="preserve"> COUNTIF(B:B,D183)</f>
        <v>1</v>
      </c>
    </row>
    <row r="184" spans="1:5">
      <c r="A184" s="1">
        <v>359</v>
      </c>
      <c r="B184" s="3">
        <v>43908</v>
      </c>
      <c r="D184" s="2">
        <v>44044</v>
      </c>
      <c r="E184">
        <f xml:space="preserve"> COUNTIF(B:B,D184)</f>
        <v>0</v>
      </c>
    </row>
    <row r="185" spans="1:5">
      <c r="A185" s="1">
        <v>371</v>
      </c>
      <c r="B185" s="3">
        <v>43908</v>
      </c>
      <c r="D185" s="2">
        <v>44045</v>
      </c>
      <c r="E185">
        <f xml:space="preserve"> COUNTIF(B:B,D185)</f>
        <v>0</v>
      </c>
    </row>
    <row r="186" spans="1:5">
      <c r="A186" s="1">
        <v>374</v>
      </c>
      <c r="B186" s="3">
        <v>43908</v>
      </c>
      <c r="D186" s="2">
        <v>44046</v>
      </c>
      <c r="E186">
        <f xml:space="preserve"> COUNTIF(B:B,D186)</f>
        <v>1</v>
      </c>
    </row>
    <row r="187" spans="1:5">
      <c r="A187" s="1">
        <v>390</v>
      </c>
      <c r="B187" s="3">
        <v>43908</v>
      </c>
      <c r="D187" s="2">
        <v>44047</v>
      </c>
      <c r="E187">
        <f xml:space="preserve"> COUNTIF(B:B,D187)</f>
        <v>0</v>
      </c>
    </row>
    <row r="188" spans="1:5">
      <c r="A188" s="1">
        <v>402</v>
      </c>
      <c r="B188" s="3">
        <v>43908</v>
      </c>
      <c r="D188" s="2">
        <v>44048</v>
      </c>
      <c r="E188">
        <f xml:space="preserve"> COUNTIF(B:B,D188)</f>
        <v>0</v>
      </c>
    </row>
    <row r="189" spans="1:5">
      <c r="A189" s="1">
        <v>413</v>
      </c>
      <c r="B189" s="3">
        <v>43908</v>
      </c>
      <c r="D189" s="2">
        <v>44049</v>
      </c>
      <c r="E189">
        <f xml:space="preserve"> COUNTIF(B:B,D189)</f>
        <v>0</v>
      </c>
    </row>
    <row r="190" spans="1:5">
      <c r="A190" s="1">
        <v>427</v>
      </c>
      <c r="B190" s="3">
        <v>43908</v>
      </c>
      <c r="D190" s="2">
        <v>44050</v>
      </c>
      <c r="E190">
        <f xml:space="preserve"> COUNTIF(B:B,D190)</f>
        <v>2</v>
      </c>
    </row>
    <row r="191" spans="1:5">
      <c r="A191" s="1">
        <v>502</v>
      </c>
      <c r="B191" s="3">
        <v>43908</v>
      </c>
      <c r="D191" s="2">
        <v>44051</v>
      </c>
      <c r="E191">
        <f xml:space="preserve"> COUNTIF(B:B,D191)</f>
        <v>0</v>
      </c>
    </row>
    <row r="192" spans="1:5">
      <c r="A192" s="1">
        <v>506</v>
      </c>
      <c r="B192" s="3">
        <v>43908</v>
      </c>
      <c r="D192" s="2">
        <v>44052</v>
      </c>
      <c r="E192">
        <f xml:space="preserve"> COUNTIF(B:B,D192)</f>
        <v>1</v>
      </c>
    </row>
    <row r="193" spans="1:5">
      <c r="A193" s="1">
        <v>315</v>
      </c>
      <c r="B193" s="3">
        <v>43909</v>
      </c>
      <c r="D193" s="2">
        <v>44053</v>
      </c>
      <c r="E193">
        <f xml:space="preserve"> COUNTIF(B:B,D193)</f>
        <v>1</v>
      </c>
    </row>
    <row r="194" spans="1:5">
      <c r="A194" s="1">
        <v>315</v>
      </c>
      <c r="B194" s="3">
        <v>43909</v>
      </c>
      <c r="D194" s="2">
        <v>44054</v>
      </c>
      <c r="E194">
        <f xml:space="preserve"> COUNTIF(B:B,D194)</f>
        <v>1</v>
      </c>
    </row>
    <row r="195" spans="1:5">
      <c r="A195" s="1">
        <v>324</v>
      </c>
      <c r="B195" s="3">
        <v>43909</v>
      </c>
      <c r="D195" s="2">
        <v>44055</v>
      </c>
      <c r="E195">
        <f xml:space="preserve"> COUNTIF(B:B,D195)</f>
        <v>1</v>
      </c>
    </row>
    <row r="196" spans="1:5">
      <c r="A196" s="1">
        <v>326</v>
      </c>
      <c r="B196" s="3">
        <v>43909</v>
      </c>
      <c r="D196" s="2">
        <v>44056</v>
      </c>
      <c r="E196">
        <f xml:space="preserve"> COUNTIF(B:B,D196)</f>
        <v>1</v>
      </c>
    </row>
    <row r="197" spans="1:5">
      <c r="A197" s="1">
        <v>338</v>
      </c>
      <c r="B197" s="3">
        <v>43909</v>
      </c>
      <c r="D197" s="2">
        <v>44057</v>
      </c>
      <c r="E197">
        <f xml:space="preserve"> COUNTIF(B:B,D197)</f>
        <v>1</v>
      </c>
    </row>
    <row r="198" spans="1:5">
      <c r="A198" s="1">
        <v>351</v>
      </c>
      <c r="B198" s="3">
        <v>43909</v>
      </c>
      <c r="D198" s="2">
        <v>44058</v>
      </c>
      <c r="E198">
        <f xml:space="preserve"> COUNTIF(B:B,D198)</f>
        <v>1</v>
      </c>
    </row>
    <row r="199" spans="1:5">
      <c r="A199" s="1">
        <v>383</v>
      </c>
      <c r="B199" s="3">
        <v>43909</v>
      </c>
      <c r="D199" s="2">
        <v>44059</v>
      </c>
      <c r="E199">
        <f xml:space="preserve"> COUNTIF(B:B,D199)</f>
        <v>1</v>
      </c>
    </row>
    <row r="200" spans="1:5">
      <c r="A200" s="1">
        <v>387</v>
      </c>
      <c r="B200" s="3">
        <v>43909</v>
      </c>
      <c r="D200" s="2">
        <v>44060</v>
      </c>
      <c r="E200">
        <f xml:space="preserve"> COUNTIF(B:B,D200)</f>
        <v>2</v>
      </c>
    </row>
    <row r="201" spans="1:5">
      <c r="A201" s="1">
        <v>395</v>
      </c>
      <c r="B201" s="3">
        <v>43909</v>
      </c>
      <c r="D201" s="2">
        <v>44061</v>
      </c>
      <c r="E201">
        <f xml:space="preserve"> COUNTIF(B:B,D201)</f>
        <v>0</v>
      </c>
    </row>
    <row r="202" spans="1:5">
      <c r="A202" s="1">
        <v>404</v>
      </c>
      <c r="B202" s="3">
        <v>43909</v>
      </c>
      <c r="D202" s="2">
        <v>44062</v>
      </c>
      <c r="E202">
        <f xml:space="preserve"> COUNTIF(B:B,D202)</f>
        <v>1</v>
      </c>
    </row>
    <row r="203" spans="1:5">
      <c r="A203" s="1">
        <v>299</v>
      </c>
      <c r="B203" s="3">
        <v>43910</v>
      </c>
      <c r="D203" s="2">
        <v>44063</v>
      </c>
      <c r="E203">
        <f xml:space="preserve"> COUNTIF(B:B,D203)</f>
        <v>3</v>
      </c>
    </row>
    <row r="204" spans="1:5">
      <c r="A204" s="1">
        <v>300</v>
      </c>
      <c r="B204" s="3">
        <v>43910</v>
      </c>
      <c r="D204" s="2">
        <v>44064</v>
      </c>
      <c r="E204">
        <f xml:space="preserve"> COUNTIF(B:B,D204)</f>
        <v>1</v>
      </c>
    </row>
    <row r="205" spans="1:5">
      <c r="A205" s="1">
        <v>304</v>
      </c>
      <c r="B205" s="3">
        <v>43910</v>
      </c>
      <c r="D205" s="2">
        <v>44065</v>
      </c>
      <c r="E205">
        <f xml:space="preserve"> COUNTIF(B:B,D205)</f>
        <v>0</v>
      </c>
    </row>
    <row r="206" spans="1:5">
      <c r="A206" s="1">
        <v>317</v>
      </c>
      <c r="B206" s="3">
        <v>43910</v>
      </c>
      <c r="D206" s="2">
        <v>44066</v>
      </c>
      <c r="E206">
        <f xml:space="preserve"> COUNTIF(B:B,D206)</f>
        <v>0</v>
      </c>
    </row>
    <row r="207" spans="1:5">
      <c r="A207" s="1">
        <v>319</v>
      </c>
      <c r="B207" s="3">
        <v>43910</v>
      </c>
      <c r="D207" s="2">
        <v>44067</v>
      </c>
      <c r="E207">
        <f xml:space="preserve"> COUNTIF(B:B,D207)</f>
        <v>1</v>
      </c>
    </row>
    <row r="208" spans="1:5">
      <c r="A208" s="1">
        <v>331</v>
      </c>
      <c r="B208" s="3">
        <v>43910</v>
      </c>
      <c r="D208" s="2">
        <v>44068</v>
      </c>
      <c r="E208">
        <f xml:space="preserve"> COUNTIF(B:B,D208)</f>
        <v>0</v>
      </c>
    </row>
    <row r="209" spans="1:5">
      <c r="A209" s="1">
        <v>372</v>
      </c>
      <c r="B209" s="3">
        <v>43910</v>
      </c>
      <c r="D209" s="2">
        <v>44069</v>
      </c>
      <c r="E209">
        <f xml:space="preserve"> COUNTIF(B:B,D209)</f>
        <v>1</v>
      </c>
    </row>
    <row r="210" spans="1:5">
      <c r="A210" s="1">
        <v>466</v>
      </c>
      <c r="B210" s="3">
        <v>43910</v>
      </c>
      <c r="D210" s="2">
        <v>44070</v>
      </c>
      <c r="E210">
        <f xml:space="preserve"> COUNTIF(B:B,D210)</f>
        <v>3</v>
      </c>
    </row>
    <row r="211" spans="1:5">
      <c r="A211" s="1">
        <v>279</v>
      </c>
      <c r="B211" s="3">
        <v>43911</v>
      </c>
      <c r="D211" s="2">
        <v>44071</v>
      </c>
      <c r="E211">
        <f xml:space="preserve"> COUNTIF(B:B,D211)</f>
        <v>1</v>
      </c>
    </row>
    <row r="212" spans="1:5">
      <c r="A212" s="1">
        <v>279</v>
      </c>
      <c r="B212" s="3">
        <v>43911</v>
      </c>
      <c r="D212" s="2">
        <v>44072</v>
      </c>
      <c r="E212">
        <f xml:space="preserve"> COUNTIF(B:B,D212)</f>
        <v>2</v>
      </c>
    </row>
    <row r="213" spans="1:5">
      <c r="A213" s="1">
        <v>280</v>
      </c>
      <c r="B213" s="3">
        <v>43911</v>
      </c>
      <c r="D213" s="2">
        <v>44073</v>
      </c>
      <c r="E213">
        <f xml:space="preserve"> COUNTIF(B:B,D213)</f>
        <v>0</v>
      </c>
    </row>
    <row r="214" spans="1:5">
      <c r="A214" s="1">
        <v>280</v>
      </c>
      <c r="B214" s="3">
        <v>43911</v>
      </c>
      <c r="D214" s="2">
        <v>44074</v>
      </c>
      <c r="E214">
        <f xml:space="preserve"> COUNTIF(B:B,D214)</f>
        <v>2</v>
      </c>
    </row>
    <row r="215" spans="1:5">
      <c r="A215" s="1">
        <v>289</v>
      </c>
      <c r="B215" s="3">
        <v>43911</v>
      </c>
      <c r="D215" s="2">
        <v>44075</v>
      </c>
      <c r="E215">
        <f xml:space="preserve"> COUNTIF(B:B,D215)</f>
        <v>0</v>
      </c>
    </row>
    <row r="216" spans="1:5">
      <c r="A216" s="1">
        <v>297</v>
      </c>
      <c r="B216" s="3">
        <v>43911</v>
      </c>
      <c r="D216" s="2">
        <v>44076</v>
      </c>
      <c r="E216">
        <f xml:space="preserve"> COUNTIF(B:B,D216)</f>
        <v>13</v>
      </c>
    </row>
    <row r="217" spans="1:5">
      <c r="A217" s="1">
        <v>263</v>
      </c>
      <c r="B217" s="3">
        <v>43912</v>
      </c>
      <c r="D217" s="2">
        <v>44077</v>
      </c>
      <c r="E217">
        <f xml:space="preserve"> COUNTIF(B:B,D217)</f>
        <v>1</v>
      </c>
    </row>
    <row r="218" spans="1:5">
      <c r="A218" s="1">
        <v>264</v>
      </c>
      <c r="B218" s="3">
        <v>43912</v>
      </c>
      <c r="D218" s="2">
        <v>44078</v>
      </c>
      <c r="E218">
        <f xml:space="preserve"> COUNTIF(B:B,D218)</f>
        <v>1</v>
      </c>
    </row>
    <row r="219" spans="1:5">
      <c r="A219" s="1">
        <v>264</v>
      </c>
      <c r="B219" s="3">
        <v>43912</v>
      </c>
      <c r="D219" s="2">
        <v>44079</v>
      </c>
      <c r="E219">
        <f xml:space="preserve"> COUNTIF(B:B,D219)</f>
        <v>0</v>
      </c>
    </row>
    <row r="220" spans="1:5">
      <c r="A220" s="1">
        <v>247</v>
      </c>
      <c r="B220" s="3">
        <v>43913</v>
      </c>
      <c r="D220" s="2">
        <v>44080</v>
      </c>
      <c r="E220">
        <f xml:space="preserve"> COUNTIF(B:B,D220)</f>
        <v>0</v>
      </c>
    </row>
    <row r="221" spans="1:5">
      <c r="A221" s="1">
        <v>249</v>
      </c>
      <c r="B221" s="3">
        <v>43913</v>
      </c>
      <c r="D221" s="2">
        <v>44081</v>
      </c>
      <c r="E221">
        <f xml:space="preserve"> COUNTIF(B:B,D221)</f>
        <v>0</v>
      </c>
    </row>
    <row r="222" spans="1:5">
      <c r="A222" s="1">
        <v>250</v>
      </c>
      <c r="B222" s="3">
        <v>43913</v>
      </c>
      <c r="D222" s="2">
        <v>44082</v>
      </c>
      <c r="E222">
        <f xml:space="preserve"> COUNTIF(B:B,D222)</f>
        <v>2</v>
      </c>
    </row>
    <row r="223" spans="1:5">
      <c r="A223" s="1">
        <v>253</v>
      </c>
      <c r="B223" s="3">
        <v>43913</v>
      </c>
      <c r="D223" s="2">
        <v>44083</v>
      </c>
      <c r="E223">
        <f xml:space="preserve"> COUNTIF(B:B,D223)</f>
        <v>0</v>
      </c>
    </row>
    <row r="224" spans="1:5">
      <c r="A224" s="1">
        <v>254</v>
      </c>
      <c r="B224" s="3">
        <v>43913</v>
      </c>
      <c r="D224" s="2">
        <v>44084</v>
      </c>
      <c r="E224">
        <f xml:space="preserve"> COUNTIF(B:B,D224)</f>
        <v>1</v>
      </c>
    </row>
    <row r="225" spans="1:5">
      <c r="A225" s="1">
        <v>258</v>
      </c>
      <c r="B225" s="3">
        <v>43913</v>
      </c>
      <c r="D225" s="2">
        <v>44085</v>
      </c>
      <c r="E225">
        <f xml:space="preserve"> COUNTIF(B:B,D225)</f>
        <v>0</v>
      </c>
    </row>
    <row r="226" spans="1:5">
      <c r="A226" s="1">
        <v>274</v>
      </c>
      <c r="B226" s="3">
        <v>43913</v>
      </c>
      <c r="D226" s="2">
        <v>44086</v>
      </c>
      <c r="E226">
        <f xml:space="preserve"> COUNTIF(B:B,D226)</f>
        <v>0</v>
      </c>
    </row>
    <row r="227" spans="1:5">
      <c r="A227" s="1">
        <v>275</v>
      </c>
      <c r="B227" s="3">
        <v>43913</v>
      </c>
      <c r="D227" s="2">
        <v>44087</v>
      </c>
      <c r="E227">
        <f xml:space="preserve"> COUNTIF(B:B,D227)</f>
        <v>0</v>
      </c>
    </row>
    <row r="228" spans="1:5">
      <c r="A228" s="1">
        <v>277</v>
      </c>
      <c r="B228" s="3">
        <v>43913</v>
      </c>
      <c r="D228" s="2">
        <v>44088</v>
      </c>
      <c r="E228">
        <f xml:space="preserve"> COUNTIF(B:B,D228)</f>
        <v>0</v>
      </c>
    </row>
    <row r="229" spans="1:5">
      <c r="A229" s="1">
        <v>321</v>
      </c>
      <c r="B229" s="3">
        <v>43913</v>
      </c>
      <c r="D229" s="2">
        <v>44089</v>
      </c>
      <c r="E229">
        <f xml:space="preserve"> COUNTIF(B:B,D229)</f>
        <v>2</v>
      </c>
    </row>
    <row r="230" spans="1:5">
      <c r="A230" s="1">
        <v>358</v>
      </c>
      <c r="B230" s="3">
        <v>43913</v>
      </c>
      <c r="D230" s="2">
        <v>44090</v>
      </c>
      <c r="E230">
        <f xml:space="preserve"> COUNTIF(B:B,D230)</f>
        <v>4</v>
      </c>
    </row>
    <row r="231" spans="1:5">
      <c r="A231" s="1">
        <v>382</v>
      </c>
      <c r="B231" s="3">
        <v>43913</v>
      </c>
      <c r="D231" s="2">
        <v>44091</v>
      </c>
      <c r="E231">
        <f xml:space="preserve"> COUNTIF(B:B,D231)</f>
        <v>0</v>
      </c>
    </row>
    <row r="232" spans="1:5">
      <c r="A232" s="1">
        <v>393</v>
      </c>
      <c r="B232" s="3">
        <v>43913</v>
      </c>
      <c r="D232" s="2">
        <v>44092</v>
      </c>
      <c r="E232">
        <f xml:space="preserve"> COUNTIF(B:B,D232)</f>
        <v>1</v>
      </c>
    </row>
    <row r="233" spans="1:5">
      <c r="A233" s="1">
        <v>238</v>
      </c>
      <c r="B233" s="3">
        <v>43914</v>
      </c>
      <c r="D233" s="2">
        <v>44093</v>
      </c>
      <c r="E233">
        <f xml:space="preserve"> COUNTIF(B:B,D233)</f>
        <v>0</v>
      </c>
    </row>
    <row r="234" spans="1:5">
      <c r="A234" s="1">
        <v>242</v>
      </c>
      <c r="B234" s="3">
        <v>43914</v>
      </c>
      <c r="D234" s="2">
        <v>44094</v>
      </c>
      <c r="E234">
        <f xml:space="preserve"> COUNTIF(B:B,D234)</f>
        <v>1</v>
      </c>
    </row>
    <row r="235" spans="1:5">
      <c r="A235" s="1">
        <v>246</v>
      </c>
      <c r="B235" s="3">
        <v>43914</v>
      </c>
      <c r="D235" s="2">
        <v>44095</v>
      </c>
      <c r="E235">
        <f xml:space="preserve"> COUNTIF(B:B,D235)</f>
        <v>1</v>
      </c>
    </row>
    <row r="236" spans="1:5">
      <c r="A236" s="1">
        <v>248</v>
      </c>
      <c r="B236" s="3">
        <v>43914</v>
      </c>
      <c r="D236" s="2">
        <v>44096</v>
      </c>
      <c r="E236">
        <f xml:space="preserve"> COUNTIF(B:B,D236)</f>
        <v>1</v>
      </c>
    </row>
    <row r="237" spans="1:5">
      <c r="A237" s="1">
        <v>251</v>
      </c>
      <c r="B237" s="3">
        <v>43914</v>
      </c>
      <c r="D237" s="2">
        <v>44097</v>
      </c>
      <c r="E237">
        <f xml:space="preserve"> COUNTIF(B:B,D237)</f>
        <v>0</v>
      </c>
    </row>
    <row r="238" spans="1:5">
      <c r="A238" s="1">
        <v>256</v>
      </c>
      <c r="B238" s="3">
        <v>43914</v>
      </c>
      <c r="D238" s="2">
        <v>44098</v>
      </c>
      <c r="E238">
        <f xml:space="preserve"> COUNTIF(B:B,D238)</f>
        <v>0</v>
      </c>
    </row>
    <row r="239" spans="1:5">
      <c r="A239" s="1">
        <v>282</v>
      </c>
      <c r="B239" s="3">
        <v>43914</v>
      </c>
      <c r="D239" s="2">
        <v>44099</v>
      </c>
      <c r="E239">
        <f xml:space="preserve"> COUNTIF(B:B,D239)</f>
        <v>1</v>
      </c>
    </row>
    <row r="240" spans="1:5">
      <c r="A240" s="1">
        <v>284</v>
      </c>
      <c r="B240" s="3">
        <v>43914</v>
      </c>
      <c r="D240" s="2">
        <v>44100</v>
      </c>
      <c r="E240">
        <f xml:space="preserve"> COUNTIF(B:B,D240)</f>
        <v>0</v>
      </c>
    </row>
    <row r="241" spans="1:5">
      <c r="A241" s="1">
        <v>288</v>
      </c>
      <c r="B241" s="3">
        <v>43914</v>
      </c>
      <c r="D241" s="2">
        <v>44101</v>
      </c>
      <c r="E241">
        <f xml:space="preserve"> COUNTIF(B:B,D241)</f>
        <v>0</v>
      </c>
    </row>
    <row r="242" spans="1:5">
      <c r="A242" s="1">
        <v>299</v>
      </c>
      <c r="B242" s="3">
        <v>43914</v>
      </c>
      <c r="D242" s="2">
        <v>44102</v>
      </c>
      <c r="E242">
        <f xml:space="preserve"> COUNTIF(B:B,D242)</f>
        <v>2</v>
      </c>
    </row>
    <row r="243" spans="1:5">
      <c r="A243" s="1">
        <v>320</v>
      </c>
      <c r="B243" s="3">
        <v>43914</v>
      </c>
      <c r="D243" s="2">
        <v>44103</v>
      </c>
      <c r="E243">
        <f xml:space="preserve"> COUNTIF(B:B,D243)</f>
        <v>1</v>
      </c>
    </row>
    <row r="244" spans="1:5">
      <c r="A244" s="1">
        <v>343</v>
      </c>
      <c r="B244" s="3">
        <v>43914</v>
      </c>
      <c r="D244" s="2">
        <v>44104</v>
      </c>
      <c r="E244">
        <f xml:space="preserve"> COUNTIF(B:B,D244)</f>
        <v>1</v>
      </c>
    </row>
    <row r="245" spans="1:5">
      <c r="A245" s="1">
        <v>234</v>
      </c>
      <c r="B245" s="3">
        <v>43915</v>
      </c>
      <c r="D245" s="2">
        <v>44105</v>
      </c>
      <c r="E245">
        <f xml:space="preserve"> COUNTIF(B:B,D245)</f>
        <v>1</v>
      </c>
    </row>
    <row r="246" spans="1:5">
      <c r="A246" s="1">
        <v>237</v>
      </c>
      <c r="B246" s="3">
        <v>43915</v>
      </c>
      <c r="D246" s="2">
        <v>44106</v>
      </c>
      <c r="E246">
        <f xml:space="preserve"> COUNTIF(B:B,D246)</f>
        <v>0</v>
      </c>
    </row>
    <row r="247" spans="1:5">
      <c r="A247" s="1">
        <v>238</v>
      </c>
      <c r="B247" s="3">
        <v>43915</v>
      </c>
      <c r="D247" s="2">
        <v>44107</v>
      </c>
      <c r="E247">
        <f xml:space="preserve"> COUNTIF(B:B,D247)</f>
        <v>0</v>
      </c>
    </row>
    <row r="248" spans="1:5">
      <c r="A248" s="1">
        <v>245</v>
      </c>
      <c r="B248" s="3">
        <v>43915</v>
      </c>
      <c r="D248" s="2">
        <v>44108</v>
      </c>
      <c r="E248">
        <f xml:space="preserve"> COUNTIF(B:B,D248)</f>
        <v>2</v>
      </c>
    </row>
    <row r="249" spans="1:5">
      <c r="A249" s="1">
        <v>261</v>
      </c>
      <c r="B249" s="3">
        <v>43915</v>
      </c>
      <c r="D249" s="2">
        <v>44109</v>
      </c>
      <c r="E249">
        <f xml:space="preserve"> COUNTIF(B:B,D249)</f>
        <v>1</v>
      </c>
    </row>
    <row r="250" spans="1:5">
      <c r="A250" s="1">
        <v>263</v>
      </c>
      <c r="B250" s="3">
        <v>43915</v>
      </c>
      <c r="D250" s="2">
        <v>44110</v>
      </c>
      <c r="E250">
        <f xml:space="preserve"> COUNTIF(B:B,D250)</f>
        <v>0</v>
      </c>
    </row>
    <row r="251" spans="1:5">
      <c r="A251" s="1">
        <v>265</v>
      </c>
      <c r="B251" s="3">
        <v>43915</v>
      </c>
      <c r="D251" s="2">
        <v>44111</v>
      </c>
      <c r="E251">
        <f xml:space="preserve"> COUNTIF(B:B,D251)</f>
        <v>0</v>
      </c>
    </row>
    <row r="252" spans="1:5">
      <c r="A252" s="1">
        <v>281</v>
      </c>
      <c r="B252" s="3">
        <v>43915</v>
      </c>
      <c r="D252" s="2">
        <v>44112</v>
      </c>
      <c r="E252">
        <f xml:space="preserve"> COUNTIF(B:B,D252)</f>
        <v>3</v>
      </c>
    </row>
    <row r="253" spans="1:5">
      <c r="A253" s="1">
        <v>327</v>
      </c>
      <c r="B253" s="3">
        <v>43915</v>
      </c>
      <c r="D253" s="2">
        <v>44113</v>
      </c>
      <c r="E253">
        <f xml:space="preserve"> COUNTIF(B:B,D253)</f>
        <v>0</v>
      </c>
    </row>
    <row r="254" spans="1:5">
      <c r="A254" s="1">
        <v>363</v>
      </c>
      <c r="B254" s="3">
        <v>43915</v>
      </c>
      <c r="D254" s="2">
        <v>44114</v>
      </c>
      <c r="E254">
        <f xml:space="preserve"> COUNTIF(B:B,D254)</f>
        <v>0</v>
      </c>
    </row>
    <row r="255" spans="1:5">
      <c r="A255" s="1">
        <v>394</v>
      </c>
      <c r="B255" s="3">
        <v>43915</v>
      </c>
      <c r="D255" s="2">
        <v>44115</v>
      </c>
      <c r="E255">
        <f xml:space="preserve"> COUNTIF(B:B,D255)</f>
        <v>1</v>
      </c>
    </row>
    <row r="256" spans="1:5">
      <c r="A256" s="1">
        <v>200</v>
      </c>
      <c r="B256" s="3">
        <v>43916</v>
      </c>
      <c r="D256" s="2">
        <v>44116</v>
      </c>
      <c r="E256">
        <f xml:space="preserve"> COUNTIF(B:B,D256)</f>
        <v>1</v>
      </c>
    </row>
    <row r="257" spans="1:5">
      <c r="A257" s="1">
        <v>221</v>
      </c>
      <c r="B257" s="3">
        <v>43916</v>
      </c>
      <c r="D257" s="2">
        <v>44117</v>
      </c>
      <c r="E257">
        <f xml:space="preserve"> COUNTIF(B:B,D257)</f>
        <v>0</v>
      </c>
    </row>
    <row r="258" spans="1:5">
      <c r="A258" s="1">
        <v>222</v>
      </c>
      <c r="B258" s="3">
        <v>43916</v>
      </c>
      <c r="D258" s="2">
        <v>44118</v>
      </c>
      <c r="E258">
        <f xml:space="preserve"> COUNTIF(B:B,D258)</f>
        <v>1</v>
      </c>
    </row>
    <row r="259" spans="1:5">
      <c r="A259" s="1">
        <v>233</v>
      </c>
      <c r="B259" s="3">
        <v>43916</v>
      </c>
      <c r="D259" s="2">
        <v>44119</v>
      </c>
      <c r="E259">
        <f xml:space="preserve"> COUNTIF(B:B,D259)</f>
        <v>0</v>
      </c>
    </row>
    <row r="260" spans="1:5">
      <c r="A260" s="1">
        <v>253</v>
      </c>
      <c r="B260" s="3">
        <v>43916</v>
      </c>
      <c r="D260" s="2">
        <v>44120</v>
      </c>
      <c r="E260">
        <f xml:space="preserve"> COUNTIF(B:B,D260)</f>
        <v>1</v>
      </c>
    </row>
    <row r="261" spans="1:5">
      <c r="A261" s="1">
        <v>257</v>
      </c>
      <c r="B261" s="3">
        <v>43916</v>
      </c>
      <c r="D261" s="2">
        <v>44121</v>
      </c>
      <c r="E261">
        <f xml:space="preserve"> COUNTIF(B:B,D261)</f>
        <v>0</v>
      </c>
    </row>
    <row r="262" spans="1:5">
      <c r="A262" s="1">
        <v>298</v>
      </c>
      <c r="B262" s="3">
        <v>43916</v>
      </c>
      <c r="D262" s="2">
        <v>44122</v>
      </c>
      <c r="E262">
        <f xml:space="preserve"> COUNTIF(B:B,D262)</f>
        <v>0</v>
      </c>
    </row>
    <row r="263" spans="1:5">
      <c r="A263" s="1">
        <v>311</v>
      </c>
      <c r="B263" s="3">
        <v>43916</v>
      </c>
      <c r="D263" s="2">
        <v>44123</v>
      </c>
      <c r="E263">
        <f xml:space="preserve"> COUNTIF(B:B,D263)</f>
        <v>0</v>
      </c>
    </row>
    <row r="264" spans="1:5">
      <c r="A264" s="1">
        <v>325</v>
      </c>
      <c r="B264" s="3">
        <v>43916</v>
      </c>
      <c r="D264" s="2">
        <v>44124</v>
      </c>
      <c r="E264">
        <f xml:space="preserve"> COUNTIF(B:B,D264)</f>
        <v>1</v>
      </c>
    </row>
    <row r="265" spans="1:5">
      <c r="A265" s="1">
        <v>333</v>
      </c>
      <c r="B265" s="3">
        <v>43916</v>
      </c>
      <c r="D265" s="2">
        <v>44125</v>
      </c>
      <c r="E265">
        <f xml:space="preserve"> COUNTIF(B:B,D265)</f>
        <v>0</v>
      </c>
    </row>
    <row r="266" spans="1:5">
      <c r="A266" s="1">
        <v>386</v>
      </c>
      <c r="B266" s="3">
        <v>43916</v>
      </c>
      <c r="D266" s="2">
        <v>44126</v>
      </c>
      <c r="E266">
        <f xml:space="preserve"> COUNTIF(B:B,D266)</f>
        <v>2</v>
      </c>
    </row>
    <row r="267" spans="1:5">
      <c r="A267" s="1">
        <v>198</v>
      </c>
      <c r="B267" s="3">
        <v>43917</v>
      </c>
      <c r="D267" s="2">
        <v>44127</v>
      </c>
      <c r="E267">
        <f xml:space="preserve"> COUNTIF(B:B,D267)</f>
        <v>0</v>
      </c>
    </row>
    <row r="268" spans="1:5">
      <c r="A268" s="1">
        <v>202</v>
      </c>
      <c r="B268" s="3">
        <v>43917</v>
      </c>
      <c r="D268" s="2">
        <v>44128</v>
      </c>
      <c r="E268">
        <f xml:space="preserve"> COUNTIF(B:B,D268)</f>
        <v>0</v>
      </c>
    </row>
    <row r="269" spans="1:5">
      <c r="A269" s="1">
        <v>203</v>
      </c>
      <c r="B269" s="3">
        <v>43917</v>
      </c>
      <c r="D269" s="2">
        <v>44129</v>
      </c>
      <c r="E269">
        <f xml:space="preserve"> COUNTIF(B:B,D269)</f>
        <v>1</v>
      </c>
    </row>
    <row r="270" spans="1:5">
      <c r="A270" s="1">
        <v>215</v>
      </c>
      <c r="B270" s="3">
        <v>43917</v>
      </c>
      <c r="D270" s="2">
        <v>44130</v>
      </c>
      <c r="E270">
        <f xml:space="preserve"> COUNTIF(B:B,D270)</f>
        <v>1</v>
      </c>
    </row>
    <row r="271" spans="1:5">
      <c r="A271" s="1">
        <v>223</v>
      </c>
      <c r="B271" s="3">
        <v>43917</v>
      </c>
      <c r="D271" s="2">
        <v>44131</v>
      </c>
      <c r="E271">
        <f xml:space="preserve"> COUNTIF(B:B,D271)</f>
        <v>0</v>
      </c>
    </row>
    <row r="272" spans="1:5">
      <c r="A272" s="1">
        <v>224</v>
      </c>
      <c r="B272" s="3">
        <v>43917</v>
      </c>
      <c r="D272" s="2">
        <v>44132</v>
      </c>
      <c r="E272">
        <f xml:space="preserve"> COUNTIF(B:B,D272)</f>
        <v>1</v>
      </c>
    </row>
    <row r="273" spans="1:5">
      <c r="A273" s="1">
        <v>239</v>
      </c>
      <c r="B273" s="3">
        <v>43917</v>
      </c>
      <c r="D273" s="2">
        <v>44133</v>
      </c>
      <c r="E273">
        <f xml:space="preserve"> COUNTIF(B:B,D273)</f>
        <v>1</v>
      </c>
    </row>
    <row r="274" spans="1:5">
      <c r="A274" s="1">
        <v>243</v>
      </c>
      <c r="B274" s="3">
        <v>43917</v>
      </c>
      <c r="D274" s="2">
        <v>44134</v>
      </c>
      <c r="E274">
        <f xml:space="preserve"> COUNTIF(B:B,D274)</f>
        <v>0</v>
      </c>
    </row>
    <row r="275" spans="1:5">
      <c r="A275" s="1">
        <v>246</v>
      </c>
      <c r="B275" s="3">
        <v>43917</v>
      </c>
      <c r="D275" s="2">
        <v>44135</v>
      </c>
      <c r="E275">
        <f xml:space="preserve"> COUNTIF(B:B,D275)</f>
        <v>0</v>
      </c>
    </row>
    <row r="276" spans="1:5">
      <c r="A276" s="1">
        <v>340</v>
      </c>
      <c r="B276" s="3">
        <v>43917</v>
      </c>
      <c r="D276" s="2">
        <v>44136</v>
      </c>
      <c r="E276">
        <f xml:space="preserve"> COUNTIF(B:B,D276)</f>
        <v>0</v>
      </c>
    </row>
    <row r="277" spans="1:5">
      <c r="A277" s="1">
        <v>188</v>
      </c>
      <c r="B277" s="3">
        <v>43918</v>
      </c>
      <c r="D277" s="2">
        <v>44137</v>
      </c>
      <c r="E277">
        <f xml:space="preserve"> COUNTIF(B:B,D277)</f>
        <v>1</v>
      </c>
    </row>
    <row r="278" spans="1:5">
      <c r="A278" s="1">
        <v>263</v>
      </c>
      <c r="B278" s="3">
        <v>43919</v>
      </c>
      <c r="D278" s="2">
        <v>44138</v>
      </c>
      <c r="E278">
        <f xml:space="preserve"> COUNTIF(B:B,D278)</f>
        <v>0</v>
      </c>
    </row>
    <row r="279" spans="1:5">
      <c r="A279" s="1">
        <v>264</v>
      </c>
      <c r="B279" s="3">
        <v>43919</v>
      </c>
      <c r="D279" s="2">
        <v>44139</v>
      </c>
      <c r="E279">
        <f xml:space="preserve"> COUNTIF(B:B,D279)</f>
        <v>0</v>
      </c>
    </row>
    <row r="280" spans="1:5">
      <c r="A280" s="1">
        <v>266</v>
      </c>
      <c r="B280" s="3">
        <v>43919</v>
      </c>
      <c r="D280" s="2">
        <v>44140</v>
      </c>
      <c r="E280">
        <f xml:space="preserve"> COUNTIF(B:B,D280)</f>
        <v>0</v>
      </c>
    </row>
    <row r="281" spans="1:5">
      <c r="A281" s="1">
        <v>267</v>
      </c>
      <c r="B281" s="3">
        <v>43919</v>
      </c>
      <c r="D281" s="2">
        <v>44141</v>
      </c>
      <c r="E281">
        <f xml:space="preserve"> COUNTIF(B:B,D281)</f>
        <v>2</v>
      </c>
    </row>
    <row r="282" spans="1:5">
      <c r="A282" s="1">
        <v>286</v>
      </c>
      <c r="B282" s="3">
        <v>43919</v>
      </c>
      <c r="D282" s="2">
        <v>44142</v>
      </c>
      <c r="E282">
        <f xml:space="preserve"> COUNTIF(B:B,D282)</f>
        <v>0</v>
      </c>
    </row>
    <row r="283" spans="1:5">
      <c r="A283" s="1">
        <v>290</v>
      </c>
      <c r="B283" s="3">
        <v>43919</v>
      </c>
      <c r="D283" s="2">
        <v>44143</v>
      </c>
      <c r="E283">
        <f xml:space="preserve"> COUNTIF(B:B,D283)</f>
        <v>0</v>
      </c>
    </row>
    <row r="284" spans="1:5">
      <c r="A284" s="1">
        <v>290</v>
      </c>
      <c r="B284" s="3">
        <v>43919</v>
      </c>
      <c r="D284" s="2">
        <v>44144</v>
      </c>
      <c r="E284">
        <f xml:space="preserve"> COUNTIF(B:B,D284)</f>
        <v>0</v>
      </c>
    </row>
    <row r="285" spans="1:5">
      <c r="A285" s="1">
        <v>293</v>
      </c>
      <c r="B285" s="3">
        <v>43919</v>
      </c>
      <c r="D285" s="2">
        <v>44145</v>
      </c>
      <c r="E285">
        <f xml:space="preserve"> COUNTIF(B:B,D285)</f>
        <v>0</v>
      </c>
    </row>
    <row r="286" spans="1:5">
      <c r="A286" s="1">
        <v>300</v>
      </c>
      <c r="B286" s="3">
        <v>43919</v>
      </c>
      <c r="D286" s="2">
        <v>44146</v>
      </c>
      <c r="E286">
        <f xml:space="preserve"> COUNTIF(B:B,D286)</f>
        <v>0</v>
      </c>
    </row>
    <row r="287" spans="1:5">
      <c r="A287" s="1">
        <v>313</v>
      </c>
      <c r="B287" s="3">
        <v>43919</v>
      </c>
      <c r="D287" s="2">
        <v>44147</v>
      </c>
      <c r="E287">
        <f xml:space="preserve"> COUNTIF(B:B,D287)</f>
        <v>0</v>
      </c>
    </row>
    <row r="288" spans="1:5">
      <c r="A288" s="1">
        <v>336</v>
      </c>
      <c r="B288" s="3">
        <v>43919</v>
      </c>
      <c r="D288" s="2">
        <v>44148</v>
      </c>
      <c r="E288">
        <f xml:space="preserve"> COUNTIF(B:B,D288)</f>
        <v>0</v>
      </c>
    </row>
    <row r="289" spans="1:5">
      <c r="A289" s="1">
        <v>396</v>
      </c>
      <c r="B289" s="3">
        <v>43919</v>
      </c>
      <c r="D289" s="2">
        <v>44149</v>
      </c>
      <c r="E289">
        <f xml:space="preserve"> COUNTIF(B:B,D289)</f>
        <v>0</v>
      </c>
    </row>
    <row r="290" spans="1:5">
      <c r="A290" s="1">
        <v>174</v>
      </c>
      <c r="B290" s="3">
        <v>43920</v>
      </c>
      <c r="D290" s="2">
        <v>44150</v>
      </c>
      <c r="E290">
        <f xml:space="preserve"> COUNTIF(B:B,D290)</f>
        <v>0</v>
      </c>
    </row>
    <row r="291" spans="1:5">
      <c r="A291" s="1">
        <v>184</v>
      </c>
      <c r="B291" s="3">
        <v>43920</v>
      </c>
      <c r="D291" s="2">
        <v>44151</v>
      </c>
      <c r="E291">
        <f xml:space="preserve"> COUNTIF(B:B,D291)</f>
        <v>0</v>
      </c>
    </row>
    <row r="292" spans="1:5">
      <c r="A292" s="1">
        <v>186</v>
      </c>
      <c r="B292" s="3">
        <v>43920</v>
      </c>
      <c r="D292" s="2">
        <v>44152</v>
      </c>
      <c r="E292">
        <f xml:space="preserve"> COUNTIF(B:B,D292)</f>
        <v>0</v>
      </c>
    </row>
    <row r="293" spans="1:5">
      <c r="A293" s="1">
        <v>195</v>
      </c>
      <c r="B293" s="3">
        <v>43920</v>
      </c>
      <c r="D293" s="2">
        <v>44153</v>
      </c>
      <c r="E293">
        <f xml:space="preserve"> COUNTIF(B:B,D293)</f>
        <v>0</v>
      </c>
    </row>
    <row r="294" spans="1:5">
      <c r="A294" s="1">
        <v>212</v>
      </c>
      <c r="B294" s="3">
        <v>43920</v>
      </c>
      <c r="D294" s="2">
        <v>44154</v>
      </c>
      <c r="E294">
        <f xml:space="preserve"> COUNTIF(B:B,D294)</f>
        <v>0</v>
      </c>
    </row>
    <row r="295" spans="1:5">
      <c r="A295" s="1">
        <v>213</v>
      </c>
      <c r="B295" s="3">
        <v>43920</v>
      </c>
      <c r="D295" s="2">
        <v>44155</v>
      </c>
      <c r="E295">
        <f xml:space="preserve"> COUNTIF(B:B,D295)</f>
        <v>0</v>
      </c>
    </row>
    <row r="296" spans="1:5">
      <c r="A296" s="1">
        <v>228</v>
      </c>
      <c r="B296" s="3">
        <v>43920</v>
      </c>
      <c r="D296" s="2">
        <v>44156</v>
      </c>
      <c r="E296">
        <f xml:space="preserve"> COUNTIF(B:B,D296)</f>
        <v>0</v>
      </c>
    </row>
    <row r="297" spans="1:5">
      <c r="A297" s="1">
        <v>355</v>
      </c>
      <c r="B297" s="3">
        <v>43920</v>
      </c>
      <c r="D297" s="2">
        <v>44157</v>
      </c>
      <c r="E297">
        <f xml:space="preserve"> COUNTIF(B:B,D297)</f>
        <v>0</v>
      </c>
    </row>
    <row r="298" spans="1:5">
      <c r="A298" s="1">
        <v>355</v>
      </c>
      <c r="B298" s="3">
        <v>43920</v>
      </c>
      <c r="D298" s="2">
        <v>44158</v>
      </c>
      <c r="E298">
        <f xml:space="preserve"> COUNTIF(B:B,D298)</f>
        <v>0</v>
      </c>
    </row>
    <row r="299" spans="1:5">
      <c r="A299" s="1">
        <v>356</v>
      </c>
      <c r="B299" s="3">
        <v>43920</v>
      </c>
      <c r="D299" s="2">
        <v>44159</v>
      </c>
      <c r="E299">
        <f xml:space="preserve"> COUNTIF(B:B,D299)</f>
        <v>0</v>
      </c>
    </row>
    <row r="300" spans="1:5">
      <c r="A300" s="1">
        <v>356</v>
      </c>
      <c r="B300" s="3">
        <v>43920</v>
      </c>
      <c r="D300" s="2">
        <v>44160</v>
      </c>
      <c r="E300">
        <f xml:space="preserve"> COUNTIF(B:B,D300)</f>
        <v>0</v>
      </c>
    </row>
    <row r="301" spans="1:5">
      <c r="A301" s="1">
        <v>366</v>
      </c>
      <c r="B301" s="3">
        <v>43920</v>
      </c>
      <c r="D301" s="2">
        <v>44161</v>
      </c>
      <c r="E301">
        <f xml:space="preserve"> COUNTIF(B:B,D301)</f>
        <v>0</v>
      </c>
    </row>
    <row r="302" spans="1:5">
      <c r="A302" s="1">
        <v>401</v>
      </c>
      <c r="B302" s="3">
        <v>43920</v>
      </c>
      <c r="D302" s="2">
        <v>44162</v>
      </c>
      <c r="E302">
        <f xml:space="preserve"> COUNTIF(B:B,D302)</f>
        <v>0</v>
      </c>
    </row>
    <row r="303" spans="1:5">
      <c r="A303" s="1">
        <v>523</v>
      </c>
      <c r="B303" s="3">
        <v>43920</v>
      </c>
      <c r="D303" s="2">
        <v>44163</v>
      </c>
      <c r="E303">
        <f xml:space="preserve"> COUNTIF(B:B,D303)</f>
        <v>0</v>
      </c>
    </row>
    <row r="304" spans="1:5">
      <c r="A304" s="1">
        <v>163</v>
      </c>
      <c r="B304" s="3">
        <v>43921</v>
      </c>
      <c r="D304" s="2">
        <v>44164</v>
      </c>
      <c r="E304">
        <f xml:space="preserve"> COUNTIF(B:B,D304)</f>
        <v>0</v>
      </c>
    </row>
    <row r="305" spans="1:5">
      <c r="A305" s="1">
        <v>171</v>
      </c>
      <c r="B305" s="3">
        <v>43921</v>
      </c>
      <c r="D305" s="2">
        <v>44165</v>
      </c>
      <c r="E305">
        <f xml:space="preserve"> COUNTIF(B:B,D305)</f>
        <v>0</v>
      </c>
    </row>
    <row r="306" spans="1:5">
      <c r="A306" s="1">
        <v>175</v>
      </c>
      <c r="B306" s="3">
        <v>43921</v>
      </c>
      <c r="D306" s="2">
        <v>44166</v>
      </c>
      <c r="E306">
        <f xml:space="preserve"> COUNTIF(B:B,D306)</f>
        <v>0</v>
      </c>
    </row>
    <row r="307" spans="1:5">
      <c r="A307" s="1">
        <v>185</v>
      </c>
      <c r="B307" s="3">
        <v>43921</v>
      </c>
      <c r="D307" s="2">
        <v>44167</v>
      </c>
      <c r="E307">
        <f xml:space="preserve"> COUNTIF(B:B,D307)</f>
        <v>1</v>
      </c>
    </row>
    <row r="308" spans="1:5">
      <c r="A308" s="1">
        <v>197</v>
      </c>
      <c r="B308" s="3">
        <v>43921</v>
      </c>
      <c r="D308" s="2">
        <v>44168</v>
      </c>
      <c r="E308">
        <f xml:space="preserve"> COUNTIF(B:B,D308)</f>
        <v>0</v>
      </c>
    </row>
    <row r="309" spans="1:5">
      <c r="A309" s="1">
        <v>198</v>
      </c>
      <c r="B309" s="3">
        <v>43921</v>
      </c>
      <c r="D309" s="2">
        <v>44169</v>
      </c>
      <c r="E309">
        <f xml:space="preserve"> COUNTIF(B:B,D309)</f>
        <v>0</v>
      </c>
    </row>
    <row r="310" spans="1:5">
      <c r="A310" s="1">
        <v>198</v>
      </c>
      <c r="B310" s="3">
        <v>43921</v>
      </c>
      <c r="D310" s="2">
        <v>44170</v>
      </c>
      <c r="E310">
        <f xml:space="preserve"> COUNTIF(B:B,D310)</f>
        <v>0</v>
      </c>
    </row>
    <row r="311" spans="1:5">
      <c r="A311" s="1">
        <v>204</v>
      </c>
      <c r="B311" s="3">
        <v>43921</v>
      </c>
      <c r="D311" s="2">
        <v>44171</v>
      </c>
      <c r="E311">
        <f xml:space="preserve"> COUNTIF(B:B,D311)</f>
        <v>1</v>
      </c>
    </row>
    <row r="312" spans="1:5">
      <c r="A312" s="1">
        <v>235</v>
      </c>
      <c r="B312" s="3">
        <v>43921</v>
      </c>
      <c r="D312" s="2">
        <v>44172</v>
      </c>
      <c r="E312">
        <f xml:space="preserve"> COUNTIF(B:B,D312)</f>
        <v>0</v>
      </c>
    </row>
    <row r="313" spans="1:5">
      <c r="A313" s="1">
        <v>396</v>
      </c>
      <c r="B313" s="3">
        <v>43921</v>
      </c>
      <c r="D313" s="2">
        <v>44173</v>
      </c>
      <c r="E313">
        <f xml:space="preserve"> COUNTIF(B:B,D313)</f>
        <v>0</v>
      </c>
    </row>
    <row r="314" spans="1:5">
      <c r="A314" s="1">
        <v>407</v>
      </c>
      <c r="B314" s="3">
        <v>43921</v>
      </c>
      <c r="D314" s="2">
        <v>44174</v>
      </c>
      <c r="E314">
        <f xml:space="preserve"> COUNTIF(B:B,D314)</f>
        <v>0</v>
      </c>
    </row>
    <row r="315" spans="1:5">
      <c r="A315" s="1">
        <v>415</v>
      </c>
      <c r="B315" s="3">
        <v>43921</v>
      </c>
      <c r="D315" s="2">
        <v>44175</v>
      </c>
      <c r="E315">
        <f xml:space="preserve"> COUNTIF(B:B,D315)</f>
        <v>0</v>
      </c>
    </row>
    <row r="316" spans="1:5">
      <c r="A316" s="1">
        <v>417</v>
      </c>
      <c r="B316" s="3">
        <v>43921</v>
      </c>
      <c r="D316" s="2">
        <v>44176</v>
      </c>
      <c r="E316">
        <f xml:space="preserve"> COUNTIF(B:B,D316)</f>
        <v>0</v>
      </c>
    </row>
    <row r="317" spans="1:5">
      <c r="A317" s="1">
        <v>430</v>
      </c>
      <c r="B317" s="3">
        <v>43921</v>
      </c>
      <c r="D317" s="2">
        <v>44177</v>
      </c>
      <c r="E317">
        <f xml:space="preserve"> COUNTIF(B:B,D317)</f>
        <v>0</v>
      </c>
    </row>
    <row r="318" spans="1:5">
      <c r="A318" s="1">
        <v>435</v>
      </c>
      <c r="B318" s="3">
        <v>43921</v>
      </c>
      <c r="D318" s="2">
        <v>44178</v>
      </c>
      <c r="E318">
        <f xml:space="preserve"> COUNTIF(B:B,D318)</f>
        <v>0</v>
      </c>
    </row>
    <row r="319" spans="1:5">
      <c r="A319" s="1">
        <v>443</v>
      </c>
      <c r="B319" s="3">
        <v>43921</v>
      </c>
      <c r="D319" s="2">
        <v>44179</v>
      </c>
      <c r="E319">
        <f xml:space="preserve"> COUNTIF(B:B,D319)</f>
        <v>0</v>
      </c>
    </row>
    <row r="320" spans="1:5">
      <c r="A320" s="1">
        <v>448</v>
      </c>
      <c r="B320" s="3">
        <v>43921</v>
      </c>
      <c r="D320" s="2">
        <v>44180</v>
      </c>
      <c r="E320">
        <f xml:space="preserve"> COUNTIF(B:B,D320)</f>
        <v>0</v>
      </c>
    </row>
    <row r="321" spans="1:5">
      <c r="A321" s="1">
        <v>467</v>
      </c>
      <c r="B321" s="3">
        <v>43921</v>
      </c>
      <c r="D321" s="2">
        <v>44181</v>
      </c>
      <c r="E321">
        <f xml:space="preserve"> COUNTIF(B:B,D321)</f>
        <v>0</v>
      </c>
    </row>
    <row r="322" spans="1:5">
      <c r="A322" s="1">
        <v>471</v>
      </c>
      <c r="B322" s="3">
        <v>43921</v>
      </c>
      <c r="D322" s="2">
        <v>44182</v>
      </c>
      <c r="E322">
        <f xml:space="preserve"> COUNTIF(B:B,D322)</f>
        <v>0</v>
      </c>
    </row>
    <row r="323" spans="1:5">
      <c r="A323" s="1">
        <v>508</v>
      </c>
      <c r="B323" s="3">
        <v>43921</v>
      </c>
      <c r="D323" s="2">
        <v>44183</v>
      </c>
      <c r="E323">
        <f xml:space="preserve"> COUNTIF(B:B,D323)</f>
        <v>1</v>
      </c>
    </row>
    <row r="324" spans="1:5">
      <c r="A324" s="1">
        <v>514</v>
      </c>
      <c r="B324" s="3">
        <v>43921</v>
      </c>
      <c r="D324" s="2">
        <v>44184</v>
      </c>
      <c r="E324">
        <f xml:space="preserve"> COUNTIF(B:B,D324)</f>
        <v>0</v>
      </c>
    </row>
    <row r="325" spans="1:5">
      <c r="A325" s="1">
        <v>522</v>
      </c>
      <c r="B325" s="3">
        <v>43921</v>
      </c>
      <c r="D325" s="2">
        <v>44185</v>
      </c>
      <c r="E325">
        <f xml:space="preserve"> COUNTIF(B:B,D325)</f>
        <v>0</v>
      </c>
    </row>
    <row r="326" spans="1:5">
      <c r="A326" s="1">
        <v>533</v>
      </c>
      <c r="B326" s="3">
        <v>43921</v>
      </c>
      <c r="D326" s="2">
        <v>44186</v>
      </c>
      <c r="E326">
        <f xml:space="preserve"> COUNTIF(B:B,D326)</f>
        <v>0</v>
      </c>
    </row>
    <row r="327" spans="1:5">
      <c r="A327" s="1">
        <v>536</v>
      </c>
      <c r="B327" s="3">
        <v>43921</v>
      </c>
      <c r="D327" s="2">
        <v>44187</v>
      </c>
      <c r="E327">
        <f xml:space="preserve"> COUNTIF(B:B,D327)</f>
        <v>0</v>
      </c>
    </row>
    <row r="328" spans="1:5">
      <c r="A328" s="1">
        <v>545</v>
      </c>
      <c r="B328" s="3">
        <v>43921</v>
      </c>
      <c r="D328" s="2">
        <v>44188</v>
      </c>
      <c r="E328">
        <f xml:space="preserve"> COUNTIF(B:B,D328)</f>
        <v>0</v>
      </c>
    </row>
    <row r="329" spans="1:5">
      <c r="A329" s="1">
        <v>555</v>
      </c>
      <c r="B329" s="3">
        <v>43921</v>
      </c>
      <c r="D329" s="2">
        <v>44189</v>
      </c>
      <c r="E329">
        <f xml:space="preserve"> COUNTIF(B:B,D329)</f>
        <v>0</v>
      </c>
    </row>
    <row r="330" spans="1:5">
      <c r="A330" s="1">
        <v>578</v>
      </c>
      <c r="B330" s="3">
        <v>43921</v>
      </c>
      <c r="D330" s="2">
        <v>44190</v>
      </c>
      <c r="E330">
        <f xml:space="preserve"> COUNTIF(B:B,D330)</f>
        <v>0</v>
      </c>
    </row>
    <row r="331" spans="1:5">
      <c r="A331" s="1">
        <v>580</v>
      </c>
      <c r="B331" s="3">
        <v>43921</v>
      </c>
      <c r="D331" s="2">
        <v>44191</v>
      </c>
      <c r="E331">
        <f xml:space="preserve"> COUNTIF(B:B,D331)</f>
        <v>0</v>
      </c>
    </row>
    <row r="332" spans="1:5">
      <c r="A332" s="1">
        <v>606</v>
      </c>
      <c r="B332" s="3">
        <v>43921</v>
      </c>
      <c r="D332" s="2">
        <v>44192</v>
      </c>
      <c r="E332">
        <f xml:space="preserve"> COUNTIF(B:B,D332)</f>
        <v>0</v>
      </c>
    </row>
    <row r="333" spans="1:5">
      <c r="A333" s="1">
        <v>119</v>
      </c>
      <c r="B333" s="3">
        <v>43922</v>
      </c>
      <c r="D333" s="2">
        <v>44193</v>
      </c>
      <c r="E333">
        <f xml:space="preserve"> COUNTIF(B:B,D333)</f>
        <v>0</v>
      </c>
    </row>
    <row r="334" spans="1:5">
      <c r="A334" s="1">
        <v>120</v>
      </c>
      <c r="B334" s="3">
        <v>43922</v>
      </c>
      <c r="D334" s="2">
        <v>44194</v>
      </c>
      <c r="E334">
        <f xml:space="preserve"> COUNTIF(B:B,D334)</f>
        <v>0</v>
      </c>
    </row>
    <row r="335" spans="1:5">
      <c r="A335" s="1">
        <v>121</v>
      </c>
      <c r="B335" s="3">
        <v>43922</v>
      </c>
      <c r="D335" s="2">
        <v>44195</v>
      </c>
      <c r="E335">
        <f xml:space="preserve"> COUNTIF(B:B,D335)</f>
        <v>0</v>
      </c>
    </row>
    <row r="336" spans="1:5">
      <c r="A336" s="1">
        <v>130</v>
      </c>
      <c r="B336" s="3">
        <v>43922</v>
      </c>
      <c r="D336" s="2">
        <v>44196</v>
      </c>
      <c r="E336">
        <f xml:space="preserve"> COUNTIF(B:B,D336)</f>
        <v>0</v>
      </c>
    </row>
    <row r="337" spans="1:2">
      <c r="A337" s="1">
        <v>153</v>
      </c>
      <c r="B337" s="3">
        <v>43922</v>
      </c>
    </row>
    <row r="338" spans="1:2">
      <c r="A338" s="1">
        <v>178</v>
      </c>
      <c r="B338" s="3">
        <v>43922</v>
      </c>
    </row>
    <row r="339" spans="1:2">
      <c r="A339" s="1">
        <v>216</v>
      </c>
      <c r="B339" s="3">
        <v>43922</v>
      </c>
    </row>
    <row r="340" spans="1:2">
      <c r="A340" s="1">
        <v>216</v>
      </c>
      <c r="B340" s="3">
        <v>43922</v>
      </c>
    </row>
    <row r="341" spans="1:2">
      <c r="A341" s="1">
        <v>245</v>
      </c>
      <c r="B341" s="3">
        <v>43922</v>
      </c>
    </row>
    <row r="342" spans="1:2">
      <c r="A342" s="1">
        <v>272</v>
      </c>
      <c r="B342" s="3">
        <v>43922</v>
      </c>
    </row>
    <row r="343" spans="1:2">
      <c r="A343" s="1">
        <v>354</v>
      </c>
      <c r="B343" s="3">
        <v>43922</v>
      </c>
    </row>
    <row r="344" spans="1:2">
      <c r="A344" s="1">
        <v>154</v>
      </c>
      <c r="B344" s="3">
        <v>43923</v>
      </c>
    </row>
    <row r="345" spans="1:2">
      <c r="A345" s="1">
        <v>156</v>
      </c>
      <c r="B345" s="3">
        <v>43923</v>
      </c>
    </row>
    <row r="346" spans="1:2">
      <c r="A346" s="1">
        <v>177</v>
      </c>
      <c r="B346" s="3">
        <v>43923</v>
      </c>
    </row>
    <row r="347" spans="1:2">
      <c r="A347" s="1">
        <v>179</v>
      </c>
      <c r="B347" s="3">
        <v>43923</v>
      </c>
    </row>
    <row r="348" spans="1:2">
      <c r="A348" s="1">
        <v>188</v>
      </c>
      <c r="B348" s="3">
        <v>43923</v>
      </c>
    </row>
    <row r="349" spans="1:2">
      <c r="A349" s="1">
        <v>188</v>
      </c>
      <c r="B349" s="3">
        <v>43923</v>
      </c>
    </row>
    <row r="350" spans="1:2">
      <c r="A350" s="1">
        <v>189</v>
      </c>
      <c r="B350" s="3">
        <v>43923</v>
      </c>
    </row>
    <row r="351" spans="1:2">
      <c r="A351" s="1">
        <v>191</v>
      </c>
      <c r="B351" s="3">
        <v>43923</v>
      </c>
    </row>
    <row r="352" spans="1:2">
      <c r="A352" s="1">
        <v>199</v>
      </c>
      <c r="B352" s="3">
        <v>43923</v>
      </c>
    </row>
    <row r="353" spans="1:2">
      <c r="A353" s="1">
        <v>225</v>
      </c>
      <c r="B353" s="3">
        <v>43923</v>
      </c>
    </row>
    <row r="354" spans="1:2">
      <c r="A354" s="1">
        <v>241</v>
      </c>
      <c r="B354" s="3">
        <v>43923</v>
      </c>
    </row>
    <row r="355" spans="1:2">
      <c r="A355" s="1">
        <v>244</v>
      </c>
      <c r="B355" s="3">
        <v>43923</v>
      </c>
    </row>
    <row r="356" spans="1:2">
      <c r="A356" s="1">
        <v>375</v>
      </c>
      <c r="B356" s="3">
        <v>43923</v>
      </c>
    </row>
    <row r="357" spans="1:2">
      <c r="A357" s="1">
        <v>123</v>
      </c>
      <c r="B357" s="3">
        <v>43924</v>
      </c>
    </row>
    <row r="358" spans="1:2">
      <c r="A358" s="1">
        <v>127</v>
      </c>
      <c r="B358" s="3">
        <v>43924</v>
      </c>
    </row>
    <row r="359" spans="1:2">
      <c r="A359" s="1">
        <v>127</v>
      </c>
      <c r="B359" s="3">
        <v>43924</v>
      </c>
    </row>
    <row r="360" spans="1:2">
      <c r="A360" s="1">
        <v>127</v>
      </c>
      <c r="B360" s="3">
        <v>43924</v>
      </c>
    </row>
    <row r="361" spans="1:2">
      <c r="A361" s="1">
        <v>130</v>
      </c>
      <c r="B361" s="3">
        <v>43924</v>
      </c>
    </row>
    <row r="362" spans="1:2">
      <c r="A362" s="1">
        <v>134</v>
      </c>
      <c r="B362" s="3">
        <v>43924</v>
      </c>
    </row>
    <row r="363" spans="1:2">
      <c r="A363" s="1">
        <v>145</v>
      </c>
      <c r="B363" s="3">
        <v>43924</v>
      </c>
    </row>
    <row r="364" spans="1:2">
      <c r="A364" s="1">
        <v>153</v>
      </c>
      <c r="B364" s="3">
        <v>43924</v>
      </c>
    </row>
    <row r="365" spans="1:2">
      <c r="A365" s="1">
        <v>167</v>
      </c>
      <c r="B365" s="3">
        <v>43924</v>
      </c>
    </row>
    <row r="366" spans="1:2">
      <c r="A366" s="1">
        <v>173</v>
      </c>
      <c r="B366" s="3">
        <v>43924</v>
      </c>
    </row>
    <row r="367" spans="1:2">
      <c r="A367" s="1">
        <v>176</v>
      </c>
      <c r="B367" s="3">
        <v>43924</v>
      </c>
    </row>
    <row r="368" spans="1:2">
      <c r="A368" s="1">
        <v>182</v>
      </c>
      <c r="B368" s="3">
        <v>43924</v>
      </c>
    </row>
    <row r="369" spans="1:2">
      <c r="A369" s="1">
        <v>183</v>
      </c>
      <c r="B369" s="3">
        <v>43924</v>
      </c>
    </row>
    <row r="370" spans="1:2">
      <c r="A370" s="1">
        <v>190</v>
      </c>
      <c r="B370" s="3">
        <v>43924</v>
      </c>
    </row>
    <row r="371" spans="1:2">
      <c r="A371" s="1">
        <v>192</v>
      </c>
      <c r="B371" s="3">
        <v>43924</v>
      </c>
    </row>
    <row r="372" spans="1:2">
      <c r="A372" s="1">
        <v>193</v>
      </c>
      <c r="B372" s="3">
        <v>43924</v>
      </c>
    </row>
    <row r="373" spans="1:2">
      <c r="A373" s="1">
        <v>194</v>
      </c>
      <c r="B373" s="3">
        <v>43924</v>
      </c>
    </row>
    <row r="374" spans="1:2">
      <c r="A374" s="1">
        <v>203</v>
      </c>
      <c r="B374" s="3">
        <v>43924</v>
      </c>
    </row>
    <row r="375" spans="1:2">
      <c r="A375" s="1">
        <v>205</v>
      </c>
      <c r="B375" s="3">
        <v>43924</v>
      </c>
    </row>
    <row r="376" spans="1:2">
      <c r="A376" s="1">
        <v>211</v>
      </c>
      <c r="B376" s="3">
        <v>43924</v>
      </c>
    </row>
    <row r="377" spans="1:2">
      <c r="A377" s="1">
        <v>236</v>
      </c>
      <c r="B377" s="3">
        <v>43924</v>
      </c>
    </row>
    <row r="378" spans="1:2">
      <c r="A378" s="1">
        <v>262</v>
      </c>
      <c r="B378" s="3">
        <v>43924</v>
      </c>
    </row>
    <row r="379" spans="1:2">
      <c r="A379" s="1">
        <v>276</v>
      </c>
      <c r="B379" s="3">
        <v>43924</v>
      </c>
    </row>
    <row r="380" spans="1:2">
      <c r="A380" s="1">
        <v>347</v>
      </c>
      <c r="B380" s="3">
        <v>43924</v>
      </c>
    </row>
    <row r="381" spans="1:2">
      <c r="A381" s="1">
        <v>347</v>
      </c>
      <c r="B381" s="3">
        <v>43924</v>
      </c>
    </row>
    <row r="382" spans="1:2">
      <c r="A382" s="1">
        <v>135</v>
      </c>
      <c r="B382" s="3">
        <v>43925</v>
      </c>
    </row>
    <row r="383" spans="1:2">
      <c r="A383" s="1">
        <v>70</v>
      </c>
      <c r="B383" s="3">
        <v>43926</v>
      </c>
    </row>
    <row r="384" spans="1:2">
      <c r="A384" s="1">
        <v>102</v>
      </c>
      <c r="B384" s="3">
        <v>43926</v>
      </c>
    </row>
    <row r="385" spans="1:2">
      <c r="A385" s="1">
        <v>113</v>
      </c>
      <c r="B385" s="3">
        <v>43926</v>
      </c>
    </row>
    <row r="386" spans="1:2">
      <c r="A386" s="1">
        <v>154</v>
      </c>
      <c r="B386" s="3">
        <v>43926</v>
      </c>
    </row>
    <row r="387" spans="1:2">
      <c r="A387" s="1">
        <v>780</v>
      </c>
      <c r="B387" s="3">
        <v>43926</v>
      </c>
    </row>
    <row r="388" spans="1:2">
      <c r="A388" s="1">
        <v>84</v>
      </c>
      <c r="B388" s="3">
        <v>43927</v>
      </c>
    </row>
    <row r="389" spans="1:2">
      <c r="A389" s="1">
        <v>113</v>
      </c>
      <c r="B389" s="3">
        <v>43927</v>
      </c>
    </row>
    <row r="390" spans="1:2">
      <c r="A390" s="1">
        <v>132</v>
      </c>
      <c r="B390" s="3">
        <v>43927</v>
      </c>
    </row>
    <row r="391" spans="1:2">
      <c r="A391" s="1">
        <v>148</v>
      </c>
      <c r="B391" s="3">
        <v>43927</v>
      </c>
    </row>
    <row r="392" spans="1:2">
      <c r="A392" s="1">
        <v>201</v>
      </c>
      <c r="B392" s="3">
        <v>43927</v>
      </c>
    </row>
    <row r="393" spans="1:2">
      <c r="A393" s="1">
        <v>367</v>
      </c>
      <c r="B393" s="3">
        <v>43927</v>
      </c>
    </row>
    <row r="394" spans="1:2">
      <c r="A394" s="1">
        <v>454</v>
      </c>
      <c r="B394" s="3">
        <v>43927</v>
      </c>
    </row>
    <row r="395" spans="1:2">
      <c r="A395" s="1">
        <v>454</v>
      </c>
      <c r="B395" s="3">
        <v>43927</v>
      </c>
    </row>
    <row r="396" spans="1:2">
      <c r="A396" s="1">
        <v>477</v>
      </c>
      <c r="B396" s="3">
        <v>43927</v>
      </c>
    </row>
    <row r="397" spans="1:2">
      <c r="A397" s="1">
        <v>893</v>
      </c>
      <c r="B397" s="3">
        <v>43927</v>
      </c>
    </row>
    <row r="398" spans="1:2">
      <c r="A398" s="1">
        <v>26</v>
      </c>
      <c r="B398" s="3">
        <v>43928</v>
      </c>
    </row>
    <row r="399" spans="1:2">
      <c r="A399" s="1">
        <v>26</v>
      </c>
      <c r="B399" s="3">
        <v>43928</v>
      </c>
    </row>
    <row r="400" spans="1:2">
      <c r="A400" s="1">
        <v>86</v>
      </c>
      <c r="B400" s="3">
        <v>43928</v>
      </c>
    </row>
    <row r="401" spans="1:2">
      <c r="A401" s="1">
        <v>90</v>
      </c>
      <c r="B401" s="3">
        <v>43928</v>
      </c>
    </row>
    <row r="402" spans="1:2">
      <c r="A402" s="1">
        <v>92</v>
      </c>
      <c r="B402" s="3">
        <v>43928</v>
      </c>
    </row>
    <row r="403" spans="1:2">
      <c r="A403" s="1">
        <v>125</v>
      </c>
      <c r="B403" s="3">
        <v>43928</v>
      </c>
    </row>
    <row r="404" spans="1:2">
      <c r="A404" s="1">
        <v>138</v>
      </c>
      <c r="B404" s="3">
        <v>43928</v>
      </c>
    </row>
    <row r="405" spans="1:2">
      <c r="A405" s="1">
        <v>140</v>
      </c>
      <c r="B405" s="3">
        <v>43928</v>
      </c>
    </row>
    <row r="406" spans="1:2">
      <c r="A406" s="1">
        <v>143</v>
      </c>
      <c r="B406" s="3">
        <v>43928</v>
      </c>
    </row>
    <row r="407" spans="1:2">
      <c r="A407" s="1">
        <v>283</v>
      </c>
      <c r="B407" s="3">
        <v>43928</v>
      </c>
    </row>
    <row r="408" spans="1:2">
      <c r="A408" s="1">
        <v>341</v>
      </c>
      <c r="B408" s="3">
        <v>43928</v>
      </c>
    </row>
    <row r="409" spans="1:2">
      <c r="A409" s="1">
        <v>341</v>
      </c>
      <c r="B409" s="3">
        <v>43928</v>
      </c>
    </row>
    <row r="410" spans="1:2">
      <c r="A410" s="1">
        <v>75</v>
      </c>
      <c r="B410" s="3">
        <v>43929</v>
      </c>
    </row>
    <row r="411" spans="1:2">
      <c r="A411" s="1">
        <v>79</v>
      </c>
      <c r="B411" s="3">
        <v>43929</v>
      </c>
    </row>
    <row r="412" spans="1:2">
      <c r="A412" s="1">
        <v>92</v>
      </c>
      <c r="B412" s="3">
        <v>43929</v>
      </c>
    </row>
    <row r="413" spans="1:2">
      <c r="A413" s="1">
        <v>95</v>
      </c>
      <c r="B413" s="3">
        <v>43929</v>
      </c>
    </row>
    <row r="414" spans="1:2">
      <c r="A414" s="1">
        <v>96</v>
      </c>
      <c r="B414" s="3">
        <v>43929</v>
      </c>
    </row>
    <row r="415" spans="1:2">
      <c r="A415" s="1">
        <v>97</v>
      </c>
      <c r="B415" s="3">
        <v>43929</v>
      </c>
    </row>
    <row r="416" spans="1:2">
      <c r="A416" s="1">
        <v>252</v>
      </c>
      <c r="B416" s="3">
        <v>43929</v>
      </c>
    </row>
    <row r="417" spans="1:2">
      <c r="A417" s="1">
        <v>252</v>
      </c>
      <c r="B417" s="3">
        <v>43929</v>
      </c>
    </row>
    <row r="418" spans="1:2">
      <c r="A418" s="1">
        <v>369</v>
      </c>
      <c r="B418" s="3">
        <v>43929</v>
      </c>
    </row>
    <row r="419" spans="1:2">
      <c r="A419" s="1">
        <v>369</v>
      </c>
      <c r="B419" s="3">
        <v>43929</v>
      </c>
    </row>
    <row r="420" spans="1:2">
      <c r="A420" s="1">
        <v>450</v>
      </c>
      <c r="B420" s="3">
        <v>43929</v>
      </c>
    </row>
    <row r="421" spans="1:2">
      <c r="A421" s="1">
        <v>32</v>
      </c>
      <c r="B421" s="3">
        <v>43930</v>
      </c>
    </row>
    <row r="422" spans="1:2">
      <c r="A422" s="1">
        <v>65</v>
      </c>
      <c r="B422" s="3">
        <v>43930</v>
      </c>
    </row>
    <row r="423" spans="1:2">
      <c r="A423" s="1">
        <v>65</v>
      </c>
      <c r="B423" s="3">
        <v>43930</v>
      </c>
    </row>
    <row r="424" spans="1:2">
      <c r="A424" s="1">
        <v>67</v>
      </c>
      <c r="B424" s="3">
        <v>43930</v>
      </c>
    </row>
    <row r="425" spans="1:2">
      <c r="A425" s="1">
        <v>72</v>
      </c>
      <c r="B425" s="3">
        <v>43930</v>
      </c>
    </row>
    <row r="426" spans="1:2">
      <c r="A426" s="1">
        <v>72</v>
      </c>
      <c r="B426" s="3">
        <v>43930</v>
      </c>
    </row>
    <row r="427" spans="1:2">
      <c r="A427" s="1">
        <v>73</v>
      </c>
      <c r="B427" s="3">
        <v>43930</v>
      </c>
    </row>
    <row r="428" spans="1:2">
      <c r="A428" s="1">
        <v>73</v>
      </c>
      <c r="B428" s="3">
        <v>43930</v>
      </c>
    </row>
    <row r="429" spans="1:2">
      <c r="A429" s="1">
        <v>100</v>
      </c>
      <c r="B429" s="3">
        <v>43930</v>
      </c>
    </row>
    <row r="430" spans="1:2">
      <c r="A430" s="1">
        <v>101</v>
      </c>
      <c r="B430" s="3">
        <v>43930</v>
      </c>
    </row>
    <row r="431" spans="1:2">
      <c r="A431" s="1">
        <v>107</v>
      </c>
      <c r="B431" s="3">
        <v>43930</v>
      </c>
    </row>
    <row r="432" spans="1:2">
      <c r="A432" s="1">
        <v>166</v>
      </c>
      <c r="B432" s="3">
        <v>43930</v>
      </c>
    </row>
    <row r="433" spans="1:2">
      <c r="A433" s="1">
        <v>227</v>
      </c>
      <c r="B433" s="3">
        <v>43930</v>
      </c>
    </row>
    <row r="434" spans="1:2">
      <c r="A434" s="1">
        <v>344</v>
      </c>
      <c r="B434" s="3">
        <v>43930</v>
      </c>
    </row>
    <row r="435" spans="1:2">
      <c r="A435" s="1">
        <v>63</v>
      </c>
      <c r="B435" s="3">
        <v>43931</v>
      </c>
    </row>
    <row r="436" spans="1:2">
      <c r="A436" s="1">
        <v>66</v>
      </c>
      <c r="B436" s="3">
        <v>43931</v>
      </c>
    </row>
    <row r="437" spans="1:2">
      <c r="A437" s="1">
        <v>66</v>
      </c>
      <c r="B437" s="3">
        <v>43931</v>
      </c>
    </row>
    <row r="438" spans="1:2">
      <c r="A438" s="1">
        <v>83</v>
      </c>
      <c r="B438" s="3">
        <v>43931</v>
      </c>
    </row>
    <row r="439" spans="1:2">
      <c r="A439" s="1">
        <v>180</v>
      </c>
      <c r="B439" s="3">
        <v>43931</v>
      </c>
    </row>
    <row r="440" spans="1:2">
      <c r="A440" s="1">
        <v>322</v>
      </c>
      <c r="B440" s="3">
        <v>43931</v>
      </c>
    </row>
    <row r="441" spans="1:2">
      <c r="A441" s="1">
        <v>322</v>
      </c>
      <c r="B441" s="3">
        <v>43931</v>
      </c>
    </row>
    <row r="442" spans="1:2">
      <c r="A442" s="1">
        <v>55</v>
      </c>
      <c r="B442" s="3">
        <v>43932</v>
      </c>
    </row>
    <row r="443" spans="1:2">
      <c r="A443" s="1">
        <v>55</v>
      </c>
      <c r="B443" s="3">
        <v>43932</v>
      </c>
    </row>
    <row r="444" spans="1:2">
      <c r="A444" s="1">
        <v>62</v>
      </c>
      <c r="B444" s="3">
        <v>43932</v>
      </c>
    </row>
    <row r="445" spans="1:2">
      <c r="A445" s="1">
        <v>76</v>
      </c>
      <c r="B445" s="3">
        <v>43932</v>
      </c>
    </row>
    <row r="446" spans="1:2">
      <c r="A446" s="1">
        <v>84</v>
      </c>
      <c r="B446" s="3">
        <v>43932</v>
      </c>
    </row>
    <row r="447" spans="1:2">
      <c r="A447" s="1">
        <v>43</v>
      </c>
      <c r="B447" s="3">
        <v>43933</v>
      </c>
    </row>
    <row r="448" spans="1:2">
      <c r="A448" s="1">
        <v>46</v>
      </c>
      <c r="B448" s="3">
        <v>43933</v>
      </c>
    </row>
    <row r="449" spans="1:2">
      <c r="A449" s="1">
        <v>46</v>
      </c>
      <c r="B449" s="3">
        <v>43933</v>
      </c>
    </row>
    <row r="450" spans="1:2">
      <c r="A450" s="1">
        <v>48</v>
      </c>
      <c r="B450" s="3">
        <v>43933</v>
      </c>
    </row>
    <row r="451" spans="1:2">
      <c r="A451" s="1">
        <v>50</v>
      </c>
      <c r="B451" s="3">
        <v>43933</v>
      </c>
    </row>
    <row r="452" spans="1:2">
      <c r="A452" s="1">
        <v>51</v>
      </c>
      <c r="B452" s="3">
        <v>43933</v>
      </c>
    </row>
    <row r="453" spans="1:2">
      <c r="A453" s="1">
        <v>37</v>
      </c>
      <c r="B453" s="3">
        <v>43934</v>
      </c>
    </row>
    <row r="454" spans="1:2">
      <c r="A454" s="1">
        <v>41</v>
      </c>
      <c r="B454" s="3">
        <v>43934</v>
      </c>
    </row>
    <row r="455" spans="1:2">
      <c r="A455" s="1">
        <v>42</v>
      </c>
      <c r="B455" s="3">
        <v>43934</v>
      </c>
    </row>
    <row r="456" spans="1:2">
      <c r="A456" s="1">
        <v>49</v>
      </c>
      <c r="B456" s="3">
        <v>43934</v>
      </c>
    </row>
    <row r="457" spans="1:2">
      <c r="A457" s="1">
        <v>54</v>
      </c>
      <c r="B457" s="3">
        <v>43934</v>
      </c>
    </row>
    <row r="458" spans="1:2">
      <c r="A458" s="1">
        <v>61</v>
      </c>
      <c r="B458" s="3">
        <v>43934</v>
      </c>
    </row>
    <row r="459" spans="1:2">
      <c r="A459" s="1">
        <v>65</v>
      </c>
      <c r="B459" s="3">
        <v>43934</v>
      </c>
    </row>
    <row r="460" spans="1:2">
      <c r="A460" s="1">
        <v>91</v>
      </c>
      <c r="B460" s="3">
        <v>43934</v>
      </c>
    </row>
    <row r="461" spans="1:2">
      <c r="A461" s="1">
        <v>93</v>
      </c>
      <c r="B461" s="3">
        <v>43934</v>
      </c>
    </row>
    <row r="462" spans="1:2">
      <c r="A462" s="1">
        <v>99</v>
      </c>
      <c r="B462" s="3">
        <v>43934</v>
      </c>
    </row>
    <row r="463" spans="1:2">
      <c r="A463" s="1">
        <v>110</v>
      </c>
      <c r="B463" s="3">
        <v>43934</v>
      </c>
    </row>
    <row r="464" spans="1:2">
      <c r="A464" s="1">
        <v>115</v>
      </c>
      <c r="B464" s="3">
        <v>43934</v>
      </c>
    </row>
    <row r="465" spans="1:2">
      <c r="A465" s="1">
        <v>115</v>
      </c>
      <c r="B465" s="3">
        <v>43934</v>
      </c>
    </row>
    <row r="466" spans="1:2">
      <c r="A466" s="1">
        <v>118</v>
      </c>
      <c r="B466" s="3">
        <v>43934</v>
      </c>
    </row>
    <row r="467" spans="1:2">
      <c r="A467" s="1">
        <v>187</v>
      </c>
      <c r="B467" s="3">
        <v>43934</v>
      </c>
    </row>
    <row r="468" spans="1:2">
      <c r="A468" s="1">
        <v>209</v>
      </c>
      <c r="B468" s="3">
        <v>43934</v>
      </c>
    </row>
    <row r="469" spans="1:2">
      <c r="A469" s="1">
        <v>32</v>
      </c>
      <c r="B469" s="3">
        <v>43935</v>
      </c>
    </row>
    <row r="470" spans="1:2">
      <c r="A470" s="1">
        <v>34</v>
      </c>
      <c r="B470" s="3">
        <v>43935</v>
      </c>
    </row>
    <row r="471" spans="1:2">
      <c r="A471" s="1">
        <v>37</v>
      </c>
      <c r="B471" s="3">
        <v>43935</v>
      </c>
    </row>
    <row r="472" spans="1:2">
      <c r="A472" s="1">
        <v>38</v>
      </c>
      <c r="B472" s="3">
        <v>43935</v>
      </c>
    </row>
    <row r="473" spans="1:2">
      <c r="A473" s="1">
        <v>40</v>
      </c>
      <c r="B473" s="3">
        <v>43935</v>
      </c>
    </row>
    <row r="474" spans="1:2">
      <c r="A474" s="1">
        <v>40</v>
      </c>
      <c r="B474" s="3">
        <v>43935</v>
      </c>
    </row>
    <row r="475" spans="1:2">
      <c r="A475" s="1">
        <v>53</v>
      </c>
      <c r="B475" s="3">
        <v>43935</v>
      </c>
    </row>
    <row r="476" spans="1:2">
      <c r="A476" s="1">
        <v>59</v>
      </c>
      <c r="B476" s="3">
        <v>43935</v>
      </c>
    </row>
    <row r="477" spans="1:2">
      <c r="A477" s="1">
        <v>79</v>
      </c>
      <c r="B477" s="3">
        <v>43935</v>
      </c>
    </row>
    <row r="478" spans="1:2">
      <c r="A478" s="1">
        <v>88</v>
      </c>
      <c r="B478" s="3">
        <v>43935</v>
      </c>
    </row>
    <row r="479" spans="1:2">
      <c r="A479" s="1">
        <v>89</v>
      </c>
      <c r="B479" s="3">
        <v>43935</v>
      </c>
    </row>
    <row r="480" spans="1:2">
      <c r="A480" s="1">
        <v>164</v>
      </c>
      <c r="B480" s="3">
        <v>43935</v>
      </c>
    </row>
    <row r="481" spans="1:2">
      <c r="A481" s="1">
        <v>28</v>
      </c>
      <c r="B481" s="3">
        <v>43936</v>
      </c>
    </row>
    <row r="482" spans="1:2">
      <c r="A482" s="1">
        <v>28</v>
      </c>
      <c r="B482" s="3">
        <v>43936</v>
      </c>
    </row>
    <row r="483" spans="1:2">
      <c r="A483" s="1">
        <v>29</v>
      </c>
      <c r="B483" s="3">
        <v>43936</v>
      </c>
    </row>
    <row r="484" spans="1:2">
      <c r="A484" s="1">
        <v>31</v>
      </c>
      <c r="B484" s="3">
        <v>43936</v>
      </c>
    </row>
    <row r="485" spans="1:2">
      <c r="A485" s="1">
        <v>43</v>
      </c>
      <c r="B485" s="3">
        <v>43936</v>
      </c>
    </row>
    <row r="486" spans="1:2">
      <c r="A486" s="1">
        <v>44</v>
      </c>
      <c r="B486" s="3">
        <v>43936</v>
      </c>
    </row>
    <row r="487" spans="1:2">
      <c r="A487" s="1">
        <v>51</v>
      </c>
      <c r="B487" s="3">
        <v>43936</v>
      </c>
    </row>
    <row r="488" spans="1:2">
      <c r="A488" s="1">
        <v>70</v>
      </c>
      <c r="B488" s="3">
        <v>43936</v>
      </c>
    </row>
    <row r="489" spans="1:2">
      <c r="A489" s="1">
        <v>112</v>
      </c>
      <c r="B489" s="3">
        <v>43936</v>
      </c>
    </row>
    <row r="490" spans="1:2">
      <c r="A490" s="1">
        <v>146</v>
      </c>
      <c r="B490" s="3">
        <v>43936</v>
      </c>
    </row>
    <row r="491" spans="1:2">
      <c r="A491" s="1">
        <v>217</v>
      </c>
      <c r="B491" s="3">
        <v>43936</v>
      </c>
    </row>
    <row r="492" spans="1:2">
      <c r="A492" s="1">
        <v>219</v>
      </c>
      <c r="B492" s="3">
        <v>43936</v>
      </c>
    </row>
    <row r="493" spans="1:2">
      <c r="A493" s="1">
        <v>17</v>
      </c>
      <c r="B493" s="3">
        <v>43937</v>
      </c>
    </row>
    <row r="494" spans="1:2">
      <c r="A494" s="1">
        <v>21</v>
      </c>
      <c r="B494" s="3">
        <v>43937</v>
      </c>
    </row>
    <row r="495" spans="1:2">
      <c r="A495" s="1">
        <v>24</v>
      </c>
      <c r="B495" s="3">
        <v>43937</v>
      </c>
    </row>
    <row r="496" spans="1:2">
      <c r="A496" s="1">
        <v>67</v>
      </c>
      <c r="B496" s="3">
        <v>43937</v>
      </c>
    </row>
    <row r="497" spans="1:2">
      <c r="A497" s="1">
        <v>67</v>
      </c>
      <c r="B497" s="3">
        <v>43937</v>
      </c>
    </row>
    <row r="498" spans="1:2">
      <c r="A498" s="1">
        <v>82</v>
      </c>
      <c r="B498" s="3">
        <v>43937</v>
      </c>
    </row>
    <row r="499" spans="1:2">
      <c r="A499" s="1">
        <v>150</v>
      </c>
      <c r="B499" s="3">
        <v>43937</v>
      </c>
    </row>
    <row r="500" spans="1:2">
      <c r="A500" s="1">
        <v>157</v>
      </c>
      <c r="B500" s="3">
        <v>43937</v>
      </c>
    </row>
    <row r="501" spans="1:2">
      <c r="A501" s="1">
        <v>165</v>
      </c>
      <c r="B501" s="3">
        <v>43937</v>
      </c>
    </row>
    <row r="502" spans="1:2">
      <c r="A502" s="1">
        <v>856</v>
      </c>
      <c r="B502" s="3">
        <v>43937</v>
      </c>
    </row>
    <row r="503" spans="1:2">
      <c r="A503" s="1">
        <v>858</v>
      </c>
      <c r="B503" s="3">
        <v>43937</v>
      </c>
    </row>
    <row r="504" spans="1:2">
      <c r="A504" s="1">
        <v>14</v>
      </c>
      <c r="B504" s="3">
        <v>43938</v>
      </c>
    </row>
    <row r="505" spans="1:2">
      <c r="A505" s="1">
        <v>15</v>
      </c>
      <c r="B505" s="3">
        <v>43938</v>
      </c>
    </row>
    <row r="506" spans="1:2">
      <c r="A506" s="1">
        <v>24</v>
      </c>
      <c r="B506" s="3">
        <v>43938</v>
      </c>
    </row>
    <row r="507" spans="1:2">
      <c r="A507" s="1">
        <v>25</v>
      </c>
      <c r="B507" s="3">
        <v>43938</v>
      </c>
    </row>
    <row r="508" spans="1:2">
      <c r="A508" s="1">
        <v>26</v>
      </c>
      <c r="B508" s="3">
        <v>43938</v>
      </c>
    </row>
    <row r="509" spans="1:2">
      <c r="A509" s="1">
        <v>33</v>
      </c>
      <c r="B509" s="3">
        <v>43938</v>
      </c>
    </row>
    <row r="510" spans="1:2">
      <c r="A510" s="1">
        <v>60</v>
      </c>
      <c r="B510" s="3">
        <v>43938</v>
      </c>
    </row>
    <row r="511" spans="1:2">
      <c r="A511" s="1">
        <v>74</v>
      </c>
      <c r="B511" s="3">
        <v>43938</v>
      </c>
    </row>
    <row r="512" spans="1:2">
      <c r="A512" s="1">
        <v>162</v>
      </c>
      <c r="B512" s="3">
        <v>43938</v>
      </c>
    </row>
    <row r="513" spans="1:2">
      <c r="A513" s="1">
        <v>55</v>
      </c>
      <c r="B513" s="3">
        <v>43940</v>
      </c>
    </row>
    <row r="514" spans="1:2">
      <c r="A514" s="1">
        <v>111</v>
      </c>
      <c r="B514" s="3">
        <v>43940</v>
      </c>
    </row>
    <row r="515" spans="1:2">
      <c r="A515" s="1">
        <v>3</v>
      </c>
      <c r="B515" s="3">
        <v>43941</v>
      </c>
    </row>
    <row r="516" spans="1:2">
      <c r="A516" s="1">
        <v>5</v>
      </c>
      <c r="B516" s="3">
        <v>43941</v>
      </c>
    </row>
    <row r="517" spans="1:2">
      <c r="A517" s="1">
        <v>9</v>
      </c>
      <c r="B517" s="3">
        <v>43941</v>
      </c>
    </row>
    <row r="518" spans="1:2">
      <c r="A518" s="1">
        <v>10</v>
      </c>
      <c r="B518" s="3">
        <v>43941</v>
      </c>
    </row>
    <row r="519" spans="1:2">
      <c r="A519" s="1">
        <v>17</v>
      </c>
      <c r="B519" s="3">
        <v>43941</v>
      </c>
    </row>
    <row r="520" spans="1:2">
      <c r="A520" s="1">
        <v>1</v>
      </c>
      <c r="B520" s="3">
        <v>43942</v>
      </c>
    </row>
    <row r="521" spans="1:2">
      <c r="A521" s="1">
        <v>7</v>
      </c>
      <c r="B521" s="3">
        <v>43942</v>
      </c>
    </row>
    <row r="522" spans="1:2">
      <c r="A522" s="1">
        <v>8</v>
      </c>
      <c r="B522" s="3">
        <v>43942</v>
      </c>
    </row>
    <row r="523" spans="1:2">
      <c r="A523" s="1">
        <v>11</v>
      </c>
      <c r="B523" s="3">
        <v>43942</v>
      </c>
    </row>
    <row r="524" spans="1:2">
      <c r="A524" s="1">
        <v>16</v>
      </c>
      <c r="B524" s="3">
        <v>43942</v>
      </c>
    </row>
    <row r="525" spans="1:2">
      <c r="A525" s="1">
        <v>18</v>
      </c>
      <c r="B525" s="3">
        <v>43942</v>
      </c>
    </row>
    <row r="526" spans="1:2">
      <c r="A526" s="1">
        <v>27</v>
      </c>
      <c r="B526" s="3">
        <v>43942</v>
      </c>
    </row>
    <row r="527" spans="1:2">
      <c r="A527" s="1">
        <v>64</v>
      </c>
      <c r="B527" s="3">
        <v>43942</v>
      </c>
    </row>
    <row r="528" spans="1:2">
      <c r="A528" s="1">
        <v>888</v>
      </c>
      <c r="B528" s="3">
        <v>43942</v>
      </c>
    </row>
    <row r="529" spans="1:2">
      <c r="A529" s="1">
        <v>13</v>
      </c>
      <c r="B529" s="3">
        <v>43943</v>
      </c>
    </row>
    <row r="530" spans="1:2">
      <c r="A530" s="1">
        <v>39</v>
      </c>
      <c r="B530" s="3">
        <v>43943</v>
      </c>
    </row>
    <row r="531" spans="1:2">
      <c r="A531" s="1">
        <v>136</v>
      </c>
      <c r="B531" s="3">
        <v>43943</v>
      </c>
    </row>
    <row r="532" spans="1:2">
      <c r="A532" s="1">
        <v>883</v>
      </c>
      <c r="B532" s="3">
        <v>43943</v>
      </c>
    </row>
    <row r="533" spans="1:2">
      <c r="A533" s="1">
        <v>884</v>
      </c>
      <c r="B533" s="3">
        <v>43943</v>
      </c>
    </row>
    <row r="534" spans="1:2">
      <c r="A534" s="1">
        <v>22</v>
      </c>
      <c r="B534" s="3">
        <v>43944</v>
      </c>
    </row>
    <row r="535" spans="1:2">
      <c r="A535" s="1">
        <v>47</v>
      </c>
      <c r="B535" s="3">
        <v>43944</v>
      </c>
    </row>
    <row r="536" spans="1:2">
      <c r="A536" s="1">
        <v>620</v>
      </c>
      <c r="B536" s="3">
        <v>43944</v>
      </c>
    </row>
    <row r="537" spans="1:2">
      <c r="A537" s="1">
        <v>868</v>
      </c>
      <c r="B537" s="3">
        <v>43944</v>
      </c>
    </row>
    <row r="538" spans="1:2">
      <c r="A538" s="1">
        <v>885</v>
      </c>
      <c r="B538" s="3">
        <v>43944</v>
      </c>
    </row>
    <row r="539" spans="1:2">
      <c r="A539" s="1">
        <v>886</v>
      </c>
      <c r="B539" s="3">
        <v>43944</v>
      </c>
    </row>
    <row r="540" spans="1:2">
      <c r="A540" s="1">
        <v>887</v>
      </c>
      <c r="B540" s="3">
        <v>43944</v>
      </c>
    </row>
    <row r="541" spans="1:2">
      <c r="A541" s="1">
        <v>316</v>
      </c>
      <c r="B541" s="3">
        <v>43945</v>
      </c>
    </row>
    <row r="542" spans="1:2">
      <c r="A542" s="1">
        <v>617</v>
      </c>
      <c r="B542" s="3">
        <v>43945</v>
      </c>
    </row>
    <row r="543" spans="1:2">
      <c r="A543" s="1">
        <v>622</v>
      </c>
      <c r="B543" s="3">
        <v>43945</v>
      </c>
    </row>
    <row r="544" spans="1:2">
      <c r="A544" s="1">
        <v>864</v>
      </c>
      <c r="B544" s="3">
        <v>43945</v>
      </c>
    </row>
    <row r="545" spans="1:2">
      <c r="A545" s="1">
        <v>839</v>
      </c>
      <c r="B545" s="3">
        <v>43946</v>
      </c>
    </row>
    <row r="546" spans="1:2">
      <c r="A546" s="1">
        <v>858</v>
      </c>
      <c r="B546" s="3">
        <v>43946</v>
      </c>
    </row>
    <row r="547" spans="1:2">
      <c r="A547" s="1">
        <v>863</v>
      </c>
      <c r="B547" s="3">
        <v>43946</v>
      </c>
    </row>
    <row r="548" spans="1:2">
      <c r="A548" s="1">
        <v>853</v>
      </c>
      <c r="B548" s="3">
        <v>43947</v>
      </c>
    </row>
    <row r="549" spans="1:2">
      <c r="A549" s="1">
        <v>856</v>
      </c>
      <c r="B549" s="3">
        <v>43947</v>
      </c>
    </row>
    <row r="550" spans="1:2">
      <c r="A550" s="1">
        <v>842</v>
      </c>
      <c r="B550" s="3">
        <v>43948</v>
      </c>
    </row>
    <row r="551" spans="1:2">
      <c r="A551" s="1">
        <v>843</v>
      </c>
      <c r="B551" s="3">
        <v>43948</v>
      </c>
    </row>
    <row r="552" spans="1:2">
      <c r="A552" s="1">
        <v>844</v>
      </c>
      <c r="B552" s="3">
        <v>43948</v>
      </c>
    </row>
    <row r="553" spans="1:2">
      <c r="A553" s="1">
        <v>846</v>
      </c>
      <c r="B553" s="3">
        <v>43948</v>
      </c>
    </row>
    <row r="554" spans="1:2">
      <c r="A554" s="1">
        <v>852</v>
      </c>
      <c r="B554" s="3">
        <v>43948</v>
      </c>
    </row>
    <row r="555" spans="1:2">
      <c r="A555" s="1">
        <v>856</v>
      </c>
      <c r="B555" s="3">
        <v>43948</v>
      </c>
    </row>
    <row r="556" spans="1:2">
      <c r="A556" s="1">
        <v>858</v>
      </c>
      <c r="B556" s="3">
        <v>43948</v>
      </c>
    </row>
    <row r="557" spans="1:2">
      <c r="A557" s="1">
        <v>879</v>
      </c>
      <c r="B557" s="3">
        <v>43948</v>
      </c>
    </row>
    <row r="558" spans="1:2">
      <c r="A558" s="1">
        <v>880</v>
      </c>
      <c r="B558" s="3">
        <v>43948</v>
      </c>
    </row>
    <row r="559" spans="1:2">
      <c r="A559" s="1">
        <v>692</v>
      </c>
      <c r="B559" s="3">
        <v>43949</v>
      </c>
    </row>
    <row r="560" spans="1:2">
      <c r="A560" s="1">
        <v>835</v>
      </c>
      <c r="B560" s="3">
        <v>43949</v>
      </c>
    </row>
    <row r="561" spans="1:2">
      <c r="A561" s="1">
        <v>837</v>
      </c>
      <c r="B561" s="3">
        <v>43949</v>
      </c>
    </row>
    <row r="562" spans="1:2">
      <c r="A562" s="1">
        <v>837</v>
      </c>
      <c r="B562" s="3">
        <v>43949</v>
      </c>
    </row>
    <row r="563" spans="1:2">
      <c r="A563" s="1">
        <v>862</v>
      </c>
      <c r="B563" s="3">
        <v>43949</v>
      </c>
    </row>
    <row r="564" spans="1:2">
      <c r="A564" s="1">
        <v>68</v>
      </c>
      <c r="B564" s="3">
        <v>43950</v>
      </c>
    </row>
    <row r="565" spans="1:2">
      <c r="A565" s="1">
        <v>389</v>
      </c>
      <c r="B565" s="3">
        <v>43950</v>
      </c>
    </row>
    <row r="566" spans="1:2">
      <c r="A566" s="1">
        <v>821</v>
      </c>
      <c r="B566" s="3">
        <v>43950</v>
      </c>
    </row>
    <row r="567" spans="1:2">
      <c r="A567" s="1">
        <v>823</v>
      </c>
      <c r="B567" s="3">
        <v>43950</v>
      </c>
    </row>
    <row r="568" spans="1:2">
      <c r="A568" s="1">
        <v>825</v>
      </c>
      <c r="B568" s="3">
        <v>43950</v>
      </c>
    </row>
    <row r="569" spans="1:2">
      <c r="A569" s="1">
        <v>826</v>
      </c>
      <c r="B569" s="3">
        <v>43950</v>
      </c>
    </row>
    <row r="570" spans="1:2">
      <c r="A570" s="1">
        <v>827</v>
      </c>
      <c r="B570" s="3">
        <v>43950</v>
      </c>
    </row>
    <row r="571" spans="1:2">
      <c r="A571" s="1">
        <v>830</v>
      </c>
      <c r="B571" s="3">
        <v>43950</v>
      </c>
    </row>
    <row r="572" spans="1:2">
      <c r="A572" s="1">
        <v>832</v>
      </c>
      <c r="B572" s="3">
        <v>43950</v>
      </c>
    </row>
    <row r="573" spans="1:2">
      <c r="A573" s="1">
        <v>839</v>
      </c>
      <c r="B573" s="3">
        <v>43950</v>
      </c>
    </row>
    <row r="574" spans="1:2">
      <c r="A574" s="1">
        <v>868</v>
      </c>
      <c r="B574" s="3">
        <v>43950</v>
      </c>
    </row>
    <row r="575" spans="1:2">
      <c r="A575" s="1">
        <v>807</v>
      </c>
      <c r="B575" s="3">
        <v>43951</v>
      </c>
    </row>
    <row r="576" spans="1:2">
      <c r="A576" s="1">
        <v>809</v>
      </c>
      <c r="B576" s="3">
        <v>43951</v>
      </c>
    </row>
    <row r="577" spans="1:2">
      <c r="A577" s="1">
        <v>811</v>
      </c>
      <c r="B577" s="3">
        <v>43951</v>
      </c>
    </row>
    <row r="578" spans="1:2">
      <c r="A578" s="1">
        <v>812</v>
      </c>
      <c r="B578" s="3">
        <v>43951</v>
      </c>
    </row>
    <row r="579" spans="1:2">
      <c r="A579" s="1">
        <v>812</v>
      </c>
      <c r="B579" s="3">
        <v>43951</v>
      </c>
    </row>
    <row r="580" spans="1:2">
      <c r="A580" s="1">
        <v>813</v>
      </c>
      <c r="B580" s="3">
        <v>43951</v>
      </c>
    </row>
    <row r="581" spans="1:2">
      <c r="A581" s="1">
        <v>814</v>
      </c>
      <c r="B581" s="3">
        <v>43951</v>
      </c>
    </row>
    <row r="582" spans="1:2">
      <c r="A582" s="1">
        <v>815</v>
      </c>
      <c r="B582" s="3">
        <v>43951</v>
      </c>
    </row>
    <row r="583" spans="1:2">
      <c r="A583" s="1">
        <v>816</v>
      </c>
      <c r="B583" s="3">
        <v>43951</v>
      </c>
    </row>
    <row r="584" spans="1:2">
      <c r="A584" s="1">
        <v>819</v>
      </c>
      <c r="B584" s="3">
        <v>43951</v>
      </c>
    </row>
    <row r="585" spans="1:2">
      <c r="A585" s="1">
        <v>828</v>
      </c>
      <c r="B585" s="3">
        <v>43951</v>
      </c>
    </row>
    <row r="586" spans="1:2">
      <c r="A586" s="1">
        <v>840</v>
      </c>
      <c r="B586" s="3">
        <v>43951</v>
      </c>
    </row>
    <row r="587" spans="1:2">
      <c r="A587" s="1">
        <v>876</v>
      </c>
      <c r="B587" s="3">
        <v>43951</v>
      </c>
    </row>
    <row r="588" spans="1:2">
      <c r="A588" s="1">
        <v>877</v>
      </c>
      <c r="B588" s="3">
        <v>43951</v>
      </c>
    </row>
    <row r="589" spans="1:2">
      <c r="A589" s="1">
        <v>804</v>
      </c>
      <c r="B589" s="3">
        <v>43952</v>
      </c>
    </row>
    <row r="590" spans="1:2">
      <c r="A590" s="1">
        <v>805</v>
      </c>
      <c r="B590" s="3">
        <v>43952</v>
      </c>
    </row>
    <row r="591" spans="1:2">
      <c r="A591" s="1">
        <v>820</v>
      </c>
      <c r="B591" s="3">
        <v>43952</v>
      </c>
    </row>
    <row r="592" spans="1:2">
      <c r="A592" s="1">
        <v>822</v>
      </c>
      <c r="B592" s="3">
        <v>43952</v>
      </c>
    </row>
    <row r="593" spans="1:2">
      <c r="A593" s="1">
        <v>841</v>
      </c>
      <c r="B593" s="3">
        <v>43952</v>
      </c>
    </row>
    <row r="594" spans="1:2">
      <c r="A594" s="1">
        <v>850</v>
      </c>
      <c r="B594" s="3">
        <v>43952</v>
      </c>
    </row>
    <row r="595" spans="1:2">
      <c r="A595" s="1">
        <v>860</v>
      </c>
      <c r="B595" s="3">
        <v>43952</v>
      </c>
    </row>
    <row r="596" spans="1:2">
      <c r="A596" s="1">
        <v>874</v>
      </c>
      <c r="B596" s="3">
        <v>43952</v>
      </c>
    </row>
    <row r="597" spans="1:2">
      <c r="A597" s="1">
        <v>878</v>
      </c>
      <c r="B597" s="3">
        <v>43952</v>
      </c>
    </row>
    <row r="598" spans="1:2">
      <c r="A598" s="1">
        <v>797</v>
      </c>
      <c r="B598" s="3">
        <v>43953</v>
      </c>
    </row>
    <row r="599" spans="1:2">
      <c r="A599" s="1">
        <v>806</v>
      </c>
      <c r="B599" s="3">
        <v>43953</v>
      </c>
    </row>
    <row r="600" spans="1:2">
      <c r="A600" s="1">
        <v>791</v>
      </c>
      <c r="B600" s="3">
        <v>43954</v>
      </c>
    </row>
    <row r="601" spans="1:2">
      <c r="A601" s="1">
        <v>795</v>
      </c>
      <c r="B601" s="3">
        <v>43954</v>
      </c>
    </row>
    <row r="602" spans="1:2">
      <c r="A602" s="1">
        <v>668</v>
      </c>
      <c r="B602" s="3">
        <v>43955</v>
      </c>
    </row>
    <row r="603" spans="1:2">
      <c r="A603" s="1">
        <v>783</v>
      </c>
      <c r="B603" s="3">
        <v>43955</v>
      </c>
    </row>
    <row r="604" spans="1:2">
      <c r="A604" s="1">
        <v>790</v>
      </c>
      <c r="B604" s="3">
        <v>43955</v>
      </c>
    </row>
    <row r="605" spans="1:2">
      <c r="A605" s="1">
        <v>795</v>
      </c>
      <c r="B605" s="3">
        <v>43955</v>
      </c>
    </row>
    <row r="606" spans="1:2">
      <c r="A606" s="1">
        <v>843</v>
      </c>
      <c r="B606" s="3">
        <v>43955</v>
      </c>
    </row>
    <row r="607" spans="1:2">
      <c r="A607" s="1">
        <v>866</v>
      </c>
      <c r="B607" s="3">
        <v>43955</v>
      </c>
    </row>
    <row r="608" spans="1:2">
      <c r="A608" s="1">
        <v>782</v>
      </c>
      <c r="B608" s="3">
        <v>43956</v>
      </c>
    </row>
    <row r="609" spans="1:2">
      <c r="A609" s="1">
        <v>792</v>
      </c>
      <c r="B609" s="3">
        <v>43956</v>
      </c>
    </row>
    <row r="610" spans="1:2">
      <c r="A610" s="1">
        <v>857</v>
      </c>
      <c r="B610" s="3">
        <v>43956</v>
      </c>
    </row>
    <row r="611" spans="1:2">
      <c r="A611" s="1">
        <v>777</v>
      </c>
      <c r="B611" s="3">
        <v>43957</v>
      </c>
    </row>
    <row r="612" spans="1:2">
      <c r="A612" s="1">
        <v>778</v>
      </c>
      <c r="B612" s="3">
        <v>43957</v>
      </c>
    </row>
    <row r="613" spans="1:2">
      <c r="A613" s="1">
        <v>779</v>
      </c>
      <c r="B613" s="3">
        <v>43957</v>
      </c>
    </row>
    <row r="614" spans="1:2">
      <c r="A614" s="1">
        <v>784</v>
      </c>
      <c r="B614" s="3">
        <v>43957</v>
      </c>
    </row>
    <row r="615" spans="1:2">
      <c r="A615" s="1">
        <v>784</v>
      </c>
      <c r="B615" s="3">
        <v>43957</v>
      </c>
    </row>
    <row r="616" spans="1:2">
      <c r="A616" s="1">
        <v>786</v>
      </c>
      <c r="B616" s="3">
        <v>43957</v>
      </c>
    </row>
    <row r="617" spans="1:2">
      <c r="A617" s="1">
        <v>788</v>
      </c>
      <c r="B617" s="3">
        <v>43957</v>
      </c>
    </row>
    <row r="618" spans="1:2">
      <c r="A618" s="1">
        <v>790</v>
      </c>
      <c r="B618" s="3">
        <v>43957</v>
      </c>
    </row>
    <row r="619" spans="1:2">
      <c r="A619" s="1">
        <v>818</v>
      </c>
      <c r="B619" s="3">
        <v>43957</v>
      </c>
    </row>
    <row r="620" spans="1:2">
      <c r="A620" s="1">
        <v>842</v>
      </c>
      <c r="B620" s="3">
        <v>43957</v>
      </c>
    </row>
    <row r="621" spans="1:2">
      <c r="A621" s="1">
        <v>769</v>
      </c>
      <c r="B621" s="3">
        <v>43958</v>
      </c>
    </row>
    <row r="622" spans="1:2">
      <c r="A622" s="1">
        <v>773</v>
      </c>
      <c r="B622" s="3">
        <v>43958</v>
      </c>
    </row>
    <row r="623" spans="1:2">
      <c r="A623" s="1">
        <v>774</v>
      </c>
      <c r="B623" s="3">
        <v>43958</v>
      </c>
    </row>
    <row r="624" spans="1:2">
      <c r="A624" s="1">
        <v>775</v>
      </c>
      <c r="B624" s="3">
        <v>43958</v>
      </c>
    </row>
    <row r="625" spans="1:2">
      <c r="A625" s="1">
        <v>779</v>
      </c>
      <c r="B625" s="3">
        <v>43958</v>
      </c>
    </row>
    <row r="626" spans="1:2">
      <c r="A626" s="1">
        <v>783</v>
      </c>
      <c r="B626" s="3">
        <v>43958</v>
      </c>
    </row>
    <row r="627" spans="1:2">
      <c r="A627" s="1">
        <v>789</v>
      </c>
      <c r="B627" s="3">
        <v>43958</v>
      </c>
    </row>
    <row r="628" spans="1:2">
      <c r="A628" s="1">
        <v>798</v>
      </c>
      <c r="B628" s="3">
        <v>43958</v>
      </c>
    </row>
    <row r="629" spans="1:2">
      <c r="A629" s="1">
        <v>800</v>
      </c>
      <c r="B629" s="3">
        <v>43958</v>
      </c>
    </row>
    <row r="630" spans="1:2">
      <c r="A630" s="1">
        <v>829</v>
      </c>
      <c r="B630" s="3">
        <v>43958</v>
      </c>
    </row>
    <row r="631" spans="1:2">
      <c r="A631" s="1">
        <v>759</v>
      </c>
      <c r="B631" s="3">
        <v>43959</v>
      </c>
    </row>
    <row r="632" spans="1:2">
      <c r="A632" s="1">
        <v>760</v>
      </c>
      <c r="B632" s="3">
        <v>43959</v>
      </c>
    </row>
    <row r="633" spans="1:2">
      <c r="A633" s="1">
        <v>760</v>
      </c>
      <c r="B633" s="3">
        <v>43959</v>
      </c>
    </row>
    <row r="634" spans="1:2">
      <c r="A634" s="1">
        <v>761</v>
      </c>
      <c r="B634" s="3">
        <v>43959</v>
      </c>
    </row>
    <row r="635" spans="1:2">
      <c r="A635" s="1">
        <v>762</v>
      </c>
      <c r="B635" s="3">
        <v>43959</v>
      </c>
    </row>
    <row r="636" spans="1:2">
      <c r="A636" s="1">
        <v>763</v>
      </c>
      <c r="B636" s="3">
        <v>43959</v>
      </c>
    </row>
    <row r="637" spans="1:2">
      <c r="A637" s="1">
        <v>768</v>
      </c>
      <c r="B637" s="3">
        <v>43959</v>
      </c>
    </row>
    <row r="638" spans="1:2">
      <c r="A638" s="1">
        <v>768</v>
      </c>
      <c r="B638" s="3">
        <v>43959</v>
      </c>
    </row>
    <row r="639" spans="1:2">
      <c r="A639" s="1">
        <v>770</v>
      </c>
      <c r="B639" s="3">
        <v>43959</v>
      </c>
    </row>
    <row r="640" spans="1:2">
      <c r="A640" s="1">
        <v>785</v>
      </c>
      <c r="B640" s="3">
        <v>43959</v>
      </c>
    </row>
    <row r="641" spans="1:2">
      <c r="A641" s="1">
        <v>793</v>
      </c>
      <c r="B641" s="3">
        <v>43959</v>
      </c>
    </row>
    <row r="642" spans="1:2">
      <c r="A642" s="1">
        <v>817</v>
      </c>
      <c r="B642" s="3">
        <v>43959</v>
      </c>
    </row>
    <row r="643" spans="1:2">
      <c r="A643" s="1">
        <v>845</v>
      </c>
      <c r="B643" s="3">
        <v>43959</v>
      </c>
    </row>
    <row r="644" spans="1:2">
      <c r="A644" s="1">
        <v>860</v>
      </c>
      <c r="B644" s="3">
        <v>43959</v>
      </c>
    </row>
    <row r="645" spans="1:2">
      <c r="A645" s="1">
        <v>748</v>
      </c>
      <c r="B645" s="3">
        <v>43961</v>
      </c>
    </row>
    <row r="646" spans="1:2">
      <c r="A646" s="1">
        <v>676</v>
      </c>
      <c r="B646" s="3">
        <v>43962</v>
      </c>
    </row>
    <row r="647" spans="1:2">
      <c r="A647" s="1">
        <v>739</v>
      </c>
      <c r="B647" s="3">
        <v>43962</v>
      </c>
    </row>
    <row r="648" spans="1:2">
      <c r="A648" s="1">
        <v>740</v>
      </c>
      <c r="B648" s="3">
        <v>43962</v>
      </c>
    </row>
    <row r="649" spans="1:2">
      <c r="A649" s="1">
        <v>741</v>
      </c>
      <c r="B649" s="3">
        <v>43962</v>
      </c>
    </row>
    <row r="650" spans="1:2">
      <c r="A650" s="1">
        <v>742</v>
      </c>
      <c r="B650" s="3">
        <v>43962</v>
      </c>
    </row>
    <row r="651" spans="1:2">
      <c r="A651" s="1">
        <v>744</v>
      </c>
      <c r="B651" s="3">
        <v>43962</v>
      </c>
    </row>
    <row r="652" spans="1:2">
      <c r="A652" s="1">
        <v>754</v>
      </c>
      <c r="B652" s="3">
        <v>43962</v>
      </c>
    </row>
    <row r="653" spans="1:2">
      <c r="A653" s="1">
        <v>771</v>
      </c>
      <c r="B653" s="3">
        <v>43962</v>
      </c>
    </row>
    <row r="654" spans="1:2">
      <c r="A654" s="1">
        <v>791</v>
      </c>
      <c r="B654" s="3">
        <v>43962</v>
      </c>
    </row>
    <row r="655" spans="1:2">
      <c r="A655" s="1">
        <v>746</v>
      </c>
      <c r="B655" s="3">
        <v>43963</v>
      </c>
    </row>
    <row r="656" spans="1:2">
      <c r="A656" s="1">
        <v>765</v>
      </c>
      <c r="B656" s="3">
        <v>43963</v>
      </c>
    </row>
    <row r="657" spans="1:2">
      <c r="A657" s="1">
        <v>772</v>
      </c>
      <c r="B657" s="3">
        <v>43963</v>
      </c>
    </row>
    <row r="658" spans="1:2">
      <c r="A658" s="1">
        <v>796</v>
      </c>
      <c r="B658" s="3">
        <v>43963</v>
      </c>
    </row>
    <row r="659" spans="1:2">
      <c r="A659" s="1">
        <v>831</v>
      </c>
      <c r="B659" s="3">
        <v>43963</v>
      </c>
    </row>
    <row r="660" spans="1:2">
      <c r="A660" s="1">
        <v>837</v>
      </c>
      <c r="B660" s="3">
        <v>43963</v>
      </c>
    </row>
    <row r="661" spans="1:2">
      <c r="A661" s="1">
        <v>861</v>
      </c>
      <c r="B661" s="3">
        <v>43963</v>
      </c>
    </row>
    <row r="662" spans="1:2">
      <c r="A662" s="1">
        <v>705</v>
      </c>
      <c r="B662" s="3">
        <v>43964</v>
      </c>
    </row>
    <row r="663" spans="1:2">
      <c r="A663" s="1">
        <v>726</v>
      </c>
      <c r="B663" s="3">
        <v>43964</v>
      </c>
    </row>
    <row r="664" spans="1:2">
      <c r="A664" s="1">
        <v>727</v>
      </c>
      <c r="B664" s="3">
        <v>43964</v>
      </c>
    </row>
    <row r="665" spans="1:2">
      <c r="A665" s="1">
        <v>728</v>
      </c>
      <c r="B665" s="3">
        <v>43964</v>
      </c>
    </row>
    <row r="666" spans="1:2">
      <c r="A666" s="1">
        <v>729</v>
      </c>
      <c r="B666" s="3">
        <v>43964</v>
      </c>
    </row>
    <row r="667" spans="1:2">
      <c r="A667" s="1">
        <v>730</v>
      </c>
      <c r="B667" s="3">
        <v>43964</v>
      </c>
    </row>
    <row r="668" spans="1:2">
      <c r="A668" s="1">
        <v>737</v>
      </c>
      <c r="B668" s="3">
        <v>43964</v>
      </c>
    </row>
    <row r="669" spans="1:2">
      <c r="A669" s="1">
        <v>743</v>
      </c>
      <c r="B669" s="3">
        <v>43964</v>
      </c>
    </row>
    <row r="670" spans="1:2">
      <c r="A670" s="1">
        <v>745</v>
      </c>
      <c r="B670" s="3">
        <v>43964</v>
      </c>
    </row>
    <row r="671" spans="1:2">
      <c r="A671" s="1">
        <v>751</v>
      </c>
      <c r="B671" s="3">
        <v>43964</v>
      </c>
    </row>
    <row r="672" spans="1:2">
      <c r="A672" s="1">
        <v>757</v>
      </c>
      <c r="B672" s="3">
        <v>43964</v>
      </c>
    </row>
    <row r="673" spans="1:2">
      <c r="A673" s="1">
        <v>794</v>
      </c>
      <c r="B673" s="3">
        <v>43964</v>
      </c>
    </row>
    <row r="674" spans="1:2">
      <c r="A674" s="1">
        <v>806</v>
      </c>
      <c r="B674" s="3">
        <v>43964</v>
      </c>
    </row>
    <row r="675" spans="1:2">
      <c r="A675" s="1">
        <v>888</v>
      </c>
      <c r="B675" s="3">
        <v>43964</v>
      </c>
    </row>
    <row r="676" spans="1:2">
      <c r="A676" s="1">
        <v>693</v>
      </c>
      <c r="B676" s="3">
        <v>43965</v>
      </c>
    </row>
    <row r="677" spans="1:2">
      <c r="A677" s="1">
        <v>722</v>
      </c>
      <c r="B677" s="3">
        <v>43965</v>
      </c>
    </row>
    <row r="678" spans="1:2">
      <c r="A678" s="1">
        <v>722</v>
      </c>
      <c r="B678" s="3">
        <v>43965</v>
      </c>
    </row>
    <row r="679" spans="1:2">
      <c r="A679" s="1">
        <v>723</v>
      </c>
      <c r="B679" s="3">
        <v>43965</v>
      </c>
    </row>
    <row r="680" spans="1:2">
      <c r="A680" s="1">
        <v>725</v>
      </c>
      <c r="B680" s="3">
        <v>43965</v>
      </c>
    </row>
    <row r="681" spans="1:2">
      <c r="A681" s="1">
        <v>740</v>
      </c>
      <c r="B681" s="3">
        <v>43965</v>
      </c>
    </row>
    <row r="682" spans="1:2">
      <c r="A682" s="1">
        <v>749</v>
      </c>
      <c r="B682" s="3">
        <v>43965</v>
      </c>
    </row>
    <row r="683" spans="1:2">
      <c r="A683" s="1">
        <v>758</v>
      </c>
      <c r="B683" s="3">
        <v>43965</v>
      </c>
    </row>
    <row r="684" spans="1:2">
      <c r="A684" s="1">
        <v>766</v>
      </c>
      <c r="B684" s="3">
        <v>43965</v>
      </c>
    </row>
    <row r="685" spans="1:2">
      <c r="A685" s="1">
        <v>776</v>
      </c>
      <c r="B685" s="3">
        <v>43965</v>
      </c>
    </row>
    <row r="686" spans="1:2">
      <c r="A686" s="1">
        <v>778</v>
      </c>
      <c r="B686" s="3">
        <v>43965</v>
      </c>
    </row>
    <row r="687" spans="1:2">
      <c r="A687" s="1">
        <v>799</v>
      </c>
      <c r="B687" s="3">
        <v>43965</v>
      </c>
    </row>
    <row r="688" spans="1:2">
      <c r="A688" s="1">
        <v>835</v>
      </c>
      <c r="B688" s="3">
        <v>43965</v>
      </c>
    </row>
    <row r="689" spans="1:2">
      <c r="A689" s="1">
        <v>875</v>
      </c>
      <c r="B689" s="3">
        <v>43965</v>
      </c>
    </row>
    <row r="690" spans="1:2">
      <c r="A690" s="1">
        <v>199</v>
      </c>
      <c r="B690" s="3">
        <v>43966</v>
      </c>
    </row>
    <row r="691" spans="1:2">
      <c r="A691" s="1">
        <v>626</v>
      </c>
      <c r="B691" s="3">
        <v>43966</v>
      </c>
    </row>
    <row r="692" spans="1:2">
      <c r="A692" s="1">
        <v>691</v>
      </c>
      <c r="B692" s="3">
        <v>43966</v>
      </c>
    </row>
    <row r="693" spans="1:2">
      <c r="A693" s="1">
        <v>713</v>
      </c>
      <c r="B693" s="3">
        <v>43966</v>
      </c>
    </row>
    <row r="694" spans="1:2">
      <c r="A694" s="1">
        <v>715</v>
      </c>
      <c r="B694" s="3">
        <v>43966</v>
      </c>
    </row>
    <row r="695" spans="1:2">
      <c r="A695" s="1">
        <v>722</v>
      </c>
      <c r="B695" s="3">
        <v>43966</v>
      </c>
    </row>
    <row r="696" spans="1:2">
      <c r="A696" s="1">
        <v>735</v>
      </c>
      <c r="B696" s="3">
        <v>43966</v>
      </c>
    </row>
    <row r="697" spans="1:2">
      <c r="A697" s="1">
        <v>736</v>
      </c>
      <c r="B697" s="3">
        <v>43966</v>
      </c>
    </row>
    <row r="698" spans="1:2">
      <c r="A698" s="1">
        <v>746</v>
      </c>
      <c r="B698" s="3">
        <v>43966</v>
      </c>
    </row>
    <row r="699" spans="1:2">
      <c r="A699" s="1">
        <v>769</v>
      </c>
      <c r="B699" s="3">
        <v>43966</v>
      </c>
    </row>
    <row r="700" spans="1:2">
      <c r="A700" s="1">
        <v>718</v>
      </c>
      <c r="B700" s="3">
        <v>43967</v>
      </c>
    </row>
    <row r="701" spans="1:2">
      <c r="A701" s="1">
        <v>718</v>
      </c>
      <c r="B701" s="3">
        <v>43967</v>
      </c>
    </row>
    <row r="702" spans="1:2">
      <c r="A702" s="1">
        <v>696</v>
      </c>
      <c r="B702" s="3">
        <v>43969</v>
      </c>
    </row>
    <row r="703" spans="1:2">
      <c r="A703" s="1">
        <v>703</v>
      </c>
      <c r="B703" s="3">
        <v>43969</v>
      </c>
    </row>
    <row r="704" spans="1:2">
      <c r="A704" s="1">
        <v>704</v>
      </c>
      <c r="B704" s="3">
        <v>43969</v>
      </c>
    </row>
    <row r="705" spans="1:2">
      <c r="A705" s="1">
        <v>707</v>
      </c>
      <c r="B705" s="3">
        <v>43969</v>
      </c>
    </row>
    <row r="706" spans="1:2">
      <c r="A706" s="1">
        <v>707</v>
      </c>
      <c r="B706" s="3">
        <v>43969</v>
      </c>
    </row>
    <row r="707" spans="1:2">
      <c r="A707" s="1">
        <v>724</v>
      </c>
      <c r="B707" s="3">
        <v>43969</v>
      </c>
    </row>
    <row r="708" spans="1:2">
      <c r="A708" s="1">
        <v>725</v>
      </c>
      <c r="B708" s="3">
        <v>43969</v>
      </c>
    </row>
    <row r="709" spans="1:2">
      <c r="A709" s="1">
        <v>781</v>
      </c>
      <c r="B709" s="3">
        <v>43969</v>
      </c>
    </row>
    <row r="710" spans="1:2">
      <c r="A710" s="1">
        <v>847</v>
      </c>
      <c r="B710" s="3">
        <v>43969</v>
      </c>
    </row>
    <row r="711" spans="1:2">
      <c r="A711" s="1">
        <v>694</v>
      </c>
      <c r="B711" s="3">
        <v>43970</v>
      </c>
    </row>
    <row r="712" spans="1:2">
      <c r="A712" s="1">
        <v>695</v>
      </c>
      <c r="B712" s="3">
        <v>43970</v>
      </c>
    </row>
    <row r="713" spans="1:2">
      <c r="A713" s="1">
        <v>706</v>
      </c>
      <c r="B713" s="3">
        <v>43970</v>
      </c>
    </row>
    <row r="714" spans="1:2">
      <c r="A714" s="1">
        <v>717</v>
      </c>
      <c r="B714" s="3">
        <v>43970</v>
      </c>
    </row>
    <row r="715" spans="1:2">
      <c r="A715" s="1">
        <v>719</v>
      </c>
      <c r="B715" s="3">
        <v>43970</v>
      </c>
    </row>
    <row r="716" spans="1:2">
      <c r="A716" s="1">
        <v>720</v>
      </c>
      <c r="B716" s="3">
        <v>43970</v>
      </c>
    </row>
    <row r="717" spans="1:2">
      <c r="A717" s="1">
        <v>734</v>
      </c>
      <c r="B717" s="3">
        <v>43970</v>
      </c>
    </row>
    <row r="718" spans="1:2">
      <c r="A718" s="1">
        <v>750</v>
      </c>
      <c r="B718" s="3">
        <v>43970</v>
      </c>
    </row>
    <row r="719" spans="1:2">
      <c r="A719" s="1">
        <v>764</v>
      </c>
      <c r="B719" s="3">
        <v>43970</v>
      </c>
    </row>
    <row r="720" spans="1:2">
      <c r="A720" s="1">
        <v>773</v>
      </c>
      <c r="B720" s="3">
        <v>43970</v>
      </c>
    </row>
    <row r="721" spans="1:2">
      <c r="A721" s="1">
        <v>807</v>
      </c>
      <c r="B721" s="3">
        <v>43970</v>
      </c>
    </row>
    <row r="722" spans="1:2">
      <c r="A722" s="1">
        <v>685</v>
      </c>
      <c r="B722" s="3">
        <v>43971</v>
      </c>
    </row>
    <row r="723" spans="1:2">
      <c r="A723" s="1">
        <v>687</v>
      </c>
      <c r="B723" s="3">
        <v>43971</v>
      </c>
    </row>
    <row r="724" spans="1:2">
      <c r="A724" s="1">
        <v>689</v>
      </c>
      <c r="B724" s="3">
        <v>43971</v>
      </c>
    </row>
    <row r="725" spans="1:2">
      <c r="A725" s="1">
        <v>690</v>
      </c>
      <c r="B725" s="3">
        <v>43971</v>
      </c>
    </row>
    <row r="726" spans="1:2">
      <c r="A726" s="1">
        <v>691</v>
      </c>
      <c r="B726" s="3">
        <v>43971</v>
      </c>
    </row>
    <row r="727" spans="1:2">
      <c r="A727" s="1">
        <v>696</v>
      </c>
      <c r="B727" s="3">
        <v>43971</v>
      </c>
    </row>
    <row r="728" spans="1:2">
      <c r="A728" s="1">
        <v>731</v>
      </c>
      <c r="B728" s="3">
        <v>43971</v>
      </c>
    </row>
    <row r="729" spans="1:2">
      <c r="A729" s="1">
        <v>844</v>
      </c>
      <c r="B729" s="3">
        <v>43971</v>
      </c>
    </row>
    <row r="730" spans="1:2">
      <c r="A730" s="1">
        <v>881</v>
      </c>
      <c r="B730" s="3">
        <v>43971</v>
      </c>
    </row>
    <row r="731" spans="1:2">
      <c r="A731" s="1">
        <v>683</v>
      </c>
      <c r="B731" s="3">
        <v>43972</v>
      </c>
    </row>
    <row r="732" spans="1:2">
      <c r="A732" s="1">
        <v>684</v>
      </c>
      <c r="B732" s="3">
        <v>43972</v>
      </c>
    </row>
    <row r="733" spans="1:2">
      <c r="A733" s="1">
        <v>710</v>
      </c>
      <c r="B733" s="3">
        <v>43972</v>
      </c>
    </row>
    <row r="734" spans="1:2">
      <c r="A734" s="1">
        <v>714</v>
      </c>
      <c r="B734" s="3">
        <v>43972</v>
      </c>
    </row>
    <row r="735" spans="1:2">
      <c r="A735" s="1">
        <v>715</v>
      </c>
      <c r="B735" s="3">
        <v>43972</v>
      </c>
    </row>
    <row r="736" spans="1:2">
      <c r="A736" s="1">
        <v>848</v>
      </c>
      <c r="B736" s="3">
        <v>43972</v>
      </c>
    </row>
    <row r="737" spans="1:2">
      <c r="A737" s="1">
        <v>680</v>
      </c>
      <c r="B737" s="3">
        <v>43973</v>
      </c>
    </row>
    <row r="738" spans="1:2">
      <c r="A738" s="1">
        <v>681</v>
      </c>
      <c r="B738" s="3">
        <v>43973</v>
      </c>
    </row>
    <row r="739" spans="1:2">
      <c r="A739" s="1">
        <v>705</v>
      </c>
      <c r="B739" s="3">
        <v>43973</v>
      </c>
    </row>
    <row r="740" spans="1:2">
      <c r="A740" s="1">
        <v>708</v>
      </c>
      <c r="B740" s="3">
        <v>43973</v>
      </c>
    </row>
    <row r="741" spans="1:2">
      <c r="A741" s="1">
        <v>713</v>
      </c>
      <c r="B741" s="3">
        <v>43973</v>
      </c>
    </row>
    <row r="742" spans="1:2">
      <c r="A742" s="1">
        <v>718</v>
      </c>
      <c r="B742" s="3">
        <v>43973</v>
      </c>
    </row>
    <row r="743" spans="1:2">
      <c r="A743" s="1">
        <v>836</v>
      </c>
      <c r="B743" s="3">
        <v>43973</v>
      </c>
    </row>
    <row r="744" spans="1:2">
      <c r="A744" s="1">
        <v>838</v>
      </c>
      <c r="B744" s="3">
        <v>43973</v>
      </c>
    </row>
    <row r="745" spans="1:2">
      <c r="A745" s="1">
        <v>939</v>
      </c>
      <c r="B745" s="3">
        <v>43973</v>
      </c>
    </row>
    <row r="746" spans="1:2">
      <c r="A746" s="1">
        <v>676</v>
      </c>
      <c r="B746" s="3">
        <v>43977</v>
      </c>
    </row>
    <row r="747" spans="1:2">
      <c r="A747" s="1">
        <v>707</v>
      </c>
      <c r="B747" s="3">
        <v>43977</v>
      </c>
    </row>
    <row r="748" spans="1:2">
      <c r="A748" s="1">
        <v>661</v>
      </c>
      <c r="B748" s="3">
        <v>43978</v>
      </c>
    </row>
    <row r="749" spans="1:2">
      <c r="A749" s="1">
        <v>661</v>
      </c>
      <c r="B749" s="3">
        <v>43978</v>
      </c>
    </row>
    <row r="750" spans="1:2">
      <c r="A750" s="1">
        <v>670</v>
      </c>
      <c r="B750" s="3">
        <v>43978</v>
      </c>
    </row>
    <row r="751" spans="1:2">
      <c r="A751" s="1">
        <v>675</v>
      </c>
      <c r="B751" s="3">
        <v>43978</v>
      </c>
    </row>
    <row r="752" spans="1:2">
      <c r="A752" s="1">
        <v>679</v>
      </c>
      <c r="B752" s="3">
        <v>43978</v>
      </c>
    </row>
    <row r="753" spans="1:2">
      <c r="A753" s="1">
        <v>682</v>
      </c>
      <c r="B753" s="3">
        <v>43978</v>
      </c>
    </row>
    <row r="754" spans="1:2">
      <c r="A754" s="1">
        <v>686</v>
      </c>
      <c r="B754" s="3">
        <v>43978</v>
      </c>
    </row>
    <row r="755" spans="1:2">
      <c r="A755" s="1">
        <v>709</v>
      </c>
      <c r="B755" s="3">
        <v>43978</v>
      </c>
    </row>
    <row r="756" spans="1:2">
      <c r="A756" s="1">
        <v>752</v>
      </c>
      <c r="B756" s="3">
        <v>43978</v>
      </c>
    </row>
    <row r="757" spans="1:2">
      <c r="A757" s="1">
        <v>135</v>
      </c>
      <c r="B757" s="3">
        <v>43979</v>
      </c>
    </row>
    <row r="758" spans="1:2">
      <c r="A758" s="1">
        <v>670</v>
      </c>
      <c r="B758" s="3">
        <v>43979</v>
      </c>
    </row>
    <row r="759" spans="1:2">
      <c r="A759" s="1">
        <v>671</v>
      </c>
      <c r="B759" s="3">
        <v>43979</v>
      </c>
    </row>
    <row r="760" spans="1:2">
      <c r="A760" s="1">
        <v>673</v>
      </c>
      <c r="B760" s="3">
        <v>43979</v>
      </c>
    </row>
    <row r="761" spans="1:2">
      <c r="A761" s="1">
        <v>678</v>
      </c>
      <c r="B761" s="3">
        <v>43979</v>
      </c>
    </row>
    <row r="762" spans="1:2">
      <c r="A762" s="1">
        <v>678</v>
      </c>
      <c r="B762" s="3">
        <v>43979</v>
      </c>
    </row>
    <row r="763" spans="1:2">
      <c r="A763" s="1">
        <v>681</v>
      </c>
      <c r="B763" s="3">
        <v>43979</v>
      </c>
    </row>
    <row r="764" spans="1:2">
      <c r="A764" s="1">
        <v>702</v>
      </c>
      <c r="B764" s="3">
        <v>43979</v>
      </c>
    </row>
    <row r="765" spans="1:2">
      <c r="A765" s="1">
        <v>755</v>
      </c>
      <c r="B765" s="3">
        <v>43979</v>
      </c>
    </row>
    <row r="766" spans="1:2">
      <c r="A766" s="1">
        <v>668</v>
      </c>
      <c r="B766" s="3">
        <v>43980</v>
      </c>
    </row>
    <row r="767" spans="1:2">
      <c r="A767" s="1">
        <v>688</v>
      </c>
      <c r="B767" s="3">
        <v>43980</v>
      </c>
    </row>
    <row r="768" spans="1:2">
      <c r="A768" s="1">
        <v>711</v>
      </c>
      <c r="B768" s="3">
        <v>43980</v>
      </c>
    </row>
    <row r="769" spans="1:2">
      <c r="A769" s="1">
        <v>782</v>
      </c>
      <c r="B769" s="3">
        <v>43981</v>
      </c>
    </row>
    <row r="770" spans="1:2">
      <c r="A770" s="1">
        <v>667</v>
      </c>
      <c r="B770" s="3">
        <v>43983</v>
      </c>
    </row>
    <row r="771" spans="1:2">
      <c r="A771" s="1">
        <v>667</v>
      </c>
      <c r="B771" s="3">
        <v>43983</v>
      </c>
    </row>
    <row r="772" spans="1:2">
      <c r="A772" s="1">
        <v>730</v>
      </c>
      <c r="B772" s="3">
        <v>43984</v>
      </c>
    </row>
    <row r="773" spans="1:2">
      <c r="A773" s="1">
        <v>669</v>
      </c>
      <c r="B773" s="3">
        <v>43985</v>
      </c>
    </row>
    <row r="774" spans="1:2">
      <c r="A774" s="1">
        <v>716</v>
      </c>
      <c r="B774" s="3">
        <v>43985</v>
      </c>
    </row>
    <row r="775" spans="1:2">
      <c r="A775" s="1">
        <v>664</v>
      </c>
      <c r="B775" s="3">
        <v>43987</v>
      </c>
    </row>
    <row r="776" spans="1:2">
      <c r="A776" s="1">
        <v>655</v>
      </c>
      <c r="B776" s="3">
        <v>43990</v>
      </c>
    </row>
    <row r="777" spans="1:2">
      <c r="A777" s="1">
        <v>655</v>
      </c>
      <c r="B777" s="3">
        <v>43990</v>
      </c>
    </row>
    <row r="778" spans="1:2">
      <c r="A778" s="1">
        <v>661</v>
      </c>
      <c r="B778" s="3">
        <v>43990</v>
      </c>
    </row>
    <row r="779" spans="1:2">
      <c r="A779" s="1">
        <v>106</v>
      </c>
      <c r="B779" s="3">
        <v>43992</v>
      </c>
    </row>
    <row r="780" spans="1:2">
      <c r="A780" s="1">
        <v>176</v>
      </c>
      <c r="B780" s="3">
        <v>43992</v>
      </c>
    </row>
    <row r="781" spans="1:2">
      <c r="A781" s="1">
        <v>655</v>
      </c>
      <c r="B781" s="3">
        <v>43992</v>
      </c>
    </row>
    <row r="782" spans="1:2">
      <c r="A782" s="1">
        <v>663</v>
      </c>
      <c r="B782" s="3">
        <v>43992</v>
      </c>
    </row>
    <row r="783" spans="1:2">
      <c r="A783" s="1">
        <v>666</v>
      </c>
      <c r="B783" s="3">
        <v>43992</v>
      </c>
    </row>
    <row r="784" spans="1:2">
      <c r="A784" s="1">
        <v>672</v>
      </c>
      <c r="B784" s="3">
        <v>43992</v>
      </c>
    </row>
    <row r="785" spans="1:2">
      <c r="A785" s="1">
        <v>659</v>
      </c>
      <c r="B785" s="3">
        <v>43993</v>
      </c>
    </row>
    <row r="786" spans="1:2">
      <c r="A786" s="1">
        <v>656</v>
      </c>
      <c r="B786" s="3">
        <v>43994</v>
      </c>
    </row>
    <row r="787" spans="1:2">
      <c r="A787" s="1">
        <v>663</v>
      </c>
      <c r="B787" s="3">
        <v>43994</v>
      </c>
    </row>
    <row r="788" spans="1:2">
      <c r="A788" s="1">
        <v>642</v>
      </c>
      <c r="B788" s="3">
        <v>43995</v>
      </c>
    </row>
    <row r="789" spans="1:2">
      <c r="A789" s="1">
        <v>685</v>
      </c>
      <c r="B789" s="3">
        <v>43995</v>
      </c>
    </row>
    <row r="790" spans="1:2">
      <c r="A790" s="1">
        <v>648</v>
      </c>
      <c r="B790" s="3">
        <v>43996</v>
      </c>
    </row>
    <row r="791" spans="1:2">
      <c r="A791" s="1">
        <v>657</v>
      </c>
      <c r="B791" s="3">
        <v>43996</v>
      </c>
    </row>
    <row r="792" spans="1:2">
      <c r="A792" s="1">
        <v>645</v>
      </c>
      <c r="B792" s="3">
        <v>43997</v>
      </c>
    </row>
    <row r="793" spans="1:2">
      <c r="A793" s="1">
        <v>650</v>
      </c>
      <c r="B793" s="3">
        <v>43997</v>
      </c>
    </row>
    <row r="794" spans="1:2">
      <c r="A794" s="1">
        <v>650</v>
      </c>
      <c r="B794" s="3">
        <v>43997</v>
      </c>
    </row>
    <row r="795" spans="1:2">
      <c r="A795" s="1">
        <v>660</v>
      </c>
      <c r="B795" s="3">
        <v>43997</v>
      </c>
    </row>
    <row r="796" spans="1:2">
      <c r="A796" s="1">
        <v>644</v>
      </c>
      <c r="B796" s="3">
        <v>43998</v>
      </c>
    </row>
    <row r="797" spans="1:2">
      <c r="A797" s="1">
        <v>645</v>
      </c>
      <c r="B797" s="3">
        <v>43998</v>
      </c>
    </row>
    <row r="798" spans="1:2">
      <c r="A798" s="1">
        <v>646</v>
      </c>
      <c r="B798" s="3">
        <v>43998</v>
      </c>
    </row>
    <row r="799" spans="1:2">
      <c r="A799" s="1">
        <v>647</v>
      </c>
      <c r="B799" s="3">
        <v>43998</v>
      </c>
    </row>
    <row r="800" spans="1:2">
      <c r="A800" s="1">
        <v>651</v>
      </c>
      <c r="B800" s="3">
        <v>43998</v>
      </c>
    </row>
    <row r="801" spans="1:2">
      <c r="A801" s="1">
        <v>654</v>
      </c>
      <c r="B801" s="3">
        <v>43998</v>
      </c>
    </row>
    <row r="802" spans="1:2">
      <c r="A802" s="1">
        <v>638</v>
      </c>
      <c r="B802" s="3">
        <v>43999</v>
      </c>
    </row>
    <row r="803" spans="1:2">
      <c r="A803" s="1">
        <v>643</v>
      </c>
      <c r="B803" s="3">
        <v>43999</v>
      </c>
    </row>
    <row r="804" spans="1:2">
      <c r="A804" s="1">
        <v>648</v>
      </c>
      <c r="B804" s="3">
        <v>44004</v>
      </c>
    </row>
    <row r="805" spans="1:2">
      <c r="A805" s="1">
        <v>628</v>
      </c>
      <c r="B805" s="3">
        <v>44005</v>
      </c>
    </row>
    <row r="806" spans="1:2">
      <c r="A806" s="1">
        <v>637</v>
      </c>
      <c r="B806" s="3">
        <v>44005</v>
      </c>
    </row>
    <row r="807" spans="1:2">
      <c r="A807" s="1">
        <v>629</v>
      </c>
      <c r="B807" s="3">
        <v>44006</v>
      </c>
    </row>
    <row r="808" spans="1:2">
      <c r="A808" s="1">
        <v>631</v>
      </c>
      <c r="B808" s="3">
        <v>44006</v>
      </c>
    </row>
    <row r="809" spans="1:2">
      <c r="A809" s="1">
        <v>638</v>
      </c>
      <c r="B809" s="3">
        <v>44006</v>
      </c>
    </row>
    <row r="810" spans="1:2">
      <c r="A810" s="1">
        <v>639</v>
      </c>
      <c r="B810" s="3">
        <v>44006</v>
      </c>
    </row>
    <row r="811" spans="1:2">
      <c r="A811" s="1">
        <v>642</v>
      </c>
      <c r="B811" s="3">
        <v>44006</v>
      </c>
    </row>
    <row r="812" spans="1:2">
      <c r="A812" s="1">
        <v>640</v>
      </c>
      <c r="B812" s="3">
        <v>44007</v>
      </c>
    </row>
    <row r="813" spans="1:2">
      <c r="A813" s="1">
        <v>641</v>
      </c>
      <c r="B813" s="3">
        <v>44007</v>
      </c>
    </row>
    <row r="814" spans="1:2">
      <c r="A814" s="1">
        <v>632</v>
      </c>
      <c r="B814" s="3">
        <v>44008</v>
      </c>
    </row>
    <row r="815" spans="1:2">
      <c r="A815" s="1">
        <v>633</v>
      </c>
      <c r="B815" s="3">
        <v>44008</v>
      </c>
    </row>
    <row r="816" spans="1:2">
      <c r="A816" s="1">
        <v>630</v>
      </c>
      <c r="B816" s="3">
        <v>44011</v>
      </c>
    </row>
    <row r="817" spans="1:2">
      <c r="A817" s="1">
        <v>649</v>
      </c>
      <c r="B817" s="3">
        <v>44011</v>
      </c>
    </row>
    <row r="818" spans="1:2">
      <c r="A818" s="1">
        <v>653</v>
      </c>
      <c r="B818" s="3">
        <v>44011</v>
      </c>
    </row>
    <row r="819" spans="1:2">
      <c r="A819" s="1">
        <v>625</v>
      </c>
      <c r="B819" s="3">
        <v>44012</v>
      </c>
    </row>
    <row r="820" spans="1:2">
      <c r="A820" s="1">
        <v>626</v>
      </c>
      <c r="B820" s="3">
        <v>44012</v>
      </c>
    </row>
    <row r="821" spans="1:2">
      <c r="A821" s="1">
        <v>634</v>
      </c>
      <c r="B821" s="3">
        <v>44012</v>
      </c>
    </row>
    <row r="822" spans="1:2">
      <c r="A822" s="1">
        <v>636</v>
      </c>
      <c r="B822" s="3">
        <v>44012</v>
      </c>
    </row>
    <row r="823" spans="1:2">
      <c r="A823" s="1">
        <v>635</v>
      </c>
      <c r="B823" s="3">
        <v>44013</v>
      </c>
    </row>
    <row r="824" spans="1:2">
      <c r="A824" s="1">
        <v>938</v>
      </c>
      <c r="B824" s="3">
        <v>44014</v>
      </c>
    </row>
    <row r="825" spans="1:2">
      <c r="A825" s="1">
        <v>943</v>
      </c>
      <c r="B825" s="3">
        <v>44016</v>
      </c>
    </row>
    <row r="826" spans="1:2">
      <c r="A826" s="1">
        <v>941</v>
      </c>
      <c r="B826" s="3">
        <v>44018</v>
      </c>
    </row>
    <row r="827" spans="1:2">
      <c r="A827" s="1">
        <v>942</v>
      </c>
      <c r="B827" s="3">
        <v>44018</v>
      </c>
    </row>
    <row r="828" spans="1:2">
      <c r="A828" s="1">
        <v>944</v>
      </c>
      <c r="B828" s="3">
        <v>44018</v>
      </c>
    </row>
    <row r="829" spans="1:2">
      <c r="A829" s="1">
        <v>944</v>
      </c>
      <c r="B829" s="3">
        <v>44018</v>
      </c>
    </row>
    <row r="830" spans="1:2">
      <c r="A830" s="1">
        <v>937</v>
      </c>
      <c r="B830" s="3">
        <v>44020</v>
      </c>
    </row>
    <row r="831" spans="1:2">
      <c r="A831" s="1">
        <v>935</v>
      </c>
      <c r="B831" s="3">
        <v>44021</v>
      </c>
    </row>
    <row r="832" spans="1:2">
      <c r="A832" s="1">
        <v>935</v>
      </c>
      <c r="B832" s="3">
        <v>44022</v>
      </c>
    </row>
    <row r="833" spans="1:2">
      <c r="A833" s="1">
        <v>936</v>
      </c>
      <c r="B833" s="3">
        <v>44022</v>
      </c>
    </row>
    <row r="834" spans="1:2">
      <c r="A834" s="1">
        <v>936</v>
      </c>
      <c r="B834" s="3">
        <v>44022</v>
      </c>
    </row>
    <row r="835" spans="1:2">
      <c r="A835" s="1">
        <v>938</v>
      </c>
      <c r="B835" s="3">
        <v>44024</v>
      </c>
    </row>
    <row r="836" spans="1:2">
      <c r="A836" s="1">
        <v>934</v>
      </c>
      <c r="B836" s="3">
        <v>44026</v>
      </c>
    </row>
    <row r="837" spans="1:2">
      <c r="A837" s="1">
        <v>721</v>
      </c>
      <c r="B837" s="3">
        <v>44028</v>
      </c>
    </row>
    <row r="838" spans="1:2">
      <c r="A838" s="1">
        <v>855</v>
      </c>
      <c r="B838" s="3">
        <v>44028</v>
      </c>
    </row>
    <row r="839" spans="1:2">
      <c r="A839" s="1">
        <v>930</v>
      </c>
      <c r="B839" s="3">
        <v>44028</v>
      </c>
    </row>
    <row r="840" spans="1:2">
      <c r="A840" s="1">
        <v>933</v>
      </c>
      <c r="B840" s="3">
        <v>44028</v>
      </c>
    </row>
    <row r="841" spans="1:2">
      <c r="A841" s="1">
        <v>939</v>
      </c>
      <c r="B841" s="3">
        <v>44029</v>
      </c>
    </row>
    <row r="842" spans="1:2">
      <c r="A842" s="1">
        <v>926</v>
      </c>
      <c r="B842" s="3">
        <v>44034</v>
      </c>
    </row>
    <row r="843" spans="1:2">
      <c r="A843" s="1">
        <v>923</v>
      </c>
      <c r="B843" s="3">
        <v>44035</v>
      </c>
    </row>
    <row r="844" spans="1:2">
      <c r="A844" s="1">
        <v>927</v>
      </c>
      <c r="B844" s="3">
        <v>44035</v>
      </c>
    </row>
    <row r="845" spans="1:2">
      <c r="A845" s="1">
        <v>908</v>
      </c>
      <c r="B845" s="3">
        <v>44038</v>
      </c>
    </row>
    <row r="846" spans="1:2">
      <c r="A846" s="1">
        <v>917</v>
      </c>
      <c r="B846" s="3">
        <v>44039</v>
      </c>
    </row>
    <row r="847" spans="1:2">
      <c r="A847" s="1">
        <v>921</v>
      </c>
      <c r="B847" s="3">
        <v>44039</v>
      </c>
    </row>
    <row r="848" spans="1:2">
      <c r="A848" s="1">
        <v>924</v>
      </c>
      <c r="B848" s="3">
        <v>44039</v>
      </c>
    </row>
    <row r="849" spans="1:2">
      <c r="A849" s="1">
        <v>926</v>
      </c>
      <c r="B849" s="3">
        <v>44039</v>
      </c>
    </row>
    <row r="850" spans="1:2">
      <c r="A850" s="1">
        <v>636</v>
      </c>
      <c r="B850" s="3">
        <v>44040</v>
      </c>
    </row>
    <row r="851" spans="1:2">
      <c r="A851" s="1">
        <v>915</v>
      </c>
      <c r="B851" s="3">
        <v>44040</v>
      </c>
    </row>
    <row r="852" spans="1:2">
      <c r="A852" s="1">
        <v>922</v>
      </c>
      <c r="B852" s="3">
        <v>44041</v>
      </c>
    </row>
    <row r="853" spans="1:2">
      <c r="A853" s="1">
        <v>925</v>
      </c>
      <c r="B853" s="3">
        <v>44042</v>
      </c>
    </row>
    <row r="854" spans="1:2">
      <c r="A854" s="1">
        <v>917</v>
      </c>
      <c r="B854" s="3">
        <v>44043</v>
      </c>
    </row>
    <row r="855" spans="1:2">
      <c r="A855" s="1">
        <v>904</v>
      </c>
      <c r="B855" s="3">
        <v>44046</v>
      </c>
    </row>
    <row r="856" spans="1:2">
      <c r="A856" s="1">
        <v>909</v>
      </c>
      <c r="B856" s="3">
        <v>44050</v>
      </c>
    </row>
    <row r="857" spans="1:2">
      <c r="A857" s="1">
        <v>912</v>
      </c>
      <c r="B857" s="3">
        <v>44050</v>
      </c>
    </row>
    <row r="858" spans="1:2">
      <c r="A858" s="1">
        <v>911</v>
      </c>
      <c r="B858" s="3">
        <v>44052</v>
      </c>
    </row>
    <row r="859" spans="1:2">
      <c r="A859" s="1">
        <v>903</v>
      </c>
      <c r="B859" s="3">
        <v>44053</v>
      </c>
    </row>
    <row r="860" spans="1:2">
      <c r="A860" s="1">
        <v>0</v>
      </c>
      <c r="B860" s="3">
        <v>44054</v>
      </c>
    </row>
    <row r="861" spans="1:2">
      <c r="A861" s="1">
        <v>918</v>
      </c>
      <c r="B861" s="3">
        <v>44055</v>
      </c>
    </row>
    <row r="862" spans="1:2">
      <c r="A862" s="1">
        <v>910</v>
      </c>
      <c r="B862" s="3">
        <v>44056</v>
      </c>
    </row>
    <row r="863" spans="1:2">
      <c r="A863" s="1">
        <v>906</v>
      </c>
      <c r="B863" s="3">
        <v>44057</v>
      </c>
    </row>
    <row r="864" spans="1:2">
      <c r="A864" s="1">
        <v>903</v>
      </c>
      <c r="B864" s="3">
        <v>44058</v>
      </c>
    </row>
    <row r="865" spans="1:2">
      <c r="A865" s="1">
        <v>904</v>
      </c>
      <c r="B865" s="3">
        <v>44059</v>
      </c>
    </row>
    <row r="866" spans="1:2">
      <c r="A866" s="1">
        <v>746</v>
      </c>
      <c r="B866" s="3">
        <v>44060</v>
      </c>
    </row>
    <row r="867" spans="1:2">
      <c r="A867" s="1">
        <v>905</v>
      </c>
      <c r="B867" s="3">
        <v>44060</v>
      </c>
    </row>
    <row r="868" spans="1:2">
      <c r="A868" s="1">
        <v>900</v>
      </c>
      <c r="B868" s="3">
        <v>44062</v>
      </c>
    </row>
    <row r="869" spans="1:2">
      <c r="A869" s="1">
        <v>504</v>
      </c>
      <c r="B869" s="3">
        <v>44063</v>
      </c>
    </row>
    <row r="870" spans="1:2">
      <c r="A870" s="1">
        <v>894</v>
      </c>
      <c r="B870" s="3">
        <v>44063</v>
      </c>
    </row>
    <row r="871" spans="1:2">
      <c r="A871" s="1">
        <v>897</v>
      </c>
      <c r="B871" s="3">
        <v>44063</v>
      </c>
    </row>
    <row r="872" spans="1:2">
      <c r="A872" s="1">
        <v>902</v>
      </c>
      <c r="B872" s="3">
        <v>44064</v>
      </c>
    </row>
    <row r="873" spans="1:2">
      <c r="A873" s="1">
        <v>899</v>
      </c>
      <c r="B873" s="3">
        <v>44067</v>
      </c>
    </row>
    <row r="874" spans="1:2">
      <c r="A874" s="1">
        <v>901</v>
      </c>
      <c r="B874" s="3">
        <v>44069</v>
      </c>
    </row>
    <row r="875" spans="1:2">
      <c r="A875" s="1">
        <v>894</v>
      </c>
      <c r="B875" s="3">
        <v>44070</v>
      </c>
    </row>
    <row r="876" spans="1:2">
      <c r="A876" s="1">
        <v>895</v>
      </c>
      <c r="B876" s="3">
        <v>44070</v>
      </c>
    </row>
    <row r="877" spans="1:2">
      <c r="A877" s="1">
        <v>908</v>
      </c>
      <c r="B877" s="3">
        <v>44070</v>
      </c>
    </row>
    <row r="878" spans="1:2">
      <c r="A878" s="1">
        <v>896</v>
      </c>
      <c r="B878" s="3">
        <v>44071</v>
      </c>
    </row>
    <row r="879" spans="1:2">
      <c r="A879" s="1">
        <v>890</v>
      </c>
      <c r="B879" s="3">
        <v>44072</v>
      </c>
    </row>
    <row r="880" spans="1:2">
      <c r="A880" s="1">
        <v>975</v>
      </c>
      <c r="B880" s="3">
        <v>44072</v>
      </c>
    </row>
    <row r="881" spans="1:2">
      <c r="A881" s="1">
        <v>889</v>
      </c>
      <c r="B881" s="3">
        <v>44074</v>
      </c>
    </row>
    <row r="882" spans="1:2">
      <c r="A882" s="1">
        <v>893</v>
      </c>
      <c r="B882" s="3">
        <v>44074</v>
      </c>
    </row>
    <row r="883" spans="1:2">
      <c r="A883" s="1">
        <v>2</v>
      </c>
      <c r="B883" s="3">
        <v>44076</v>
      </c>
    </row>
    <row r="884" spans="1:2">
      <c r="A884" s="1">
        <v>85</v>
      </c>
      <c r="B884" s="3">
        <v>44076</v>
      </c>
    </row>
    <row r="885" spans="1:2">
      <c r="A885" s="1">
        <v>152</v>
      </c>
      <c r="B885" s="3">
        <v>44076</v>
      </c>
    </row>
    <row r="886" spans="1:2">
      <c r="A886" s="1">
        <v>229</v>
      </c>
      <c r="B886" s="3">
        <v>44076</v>
      </c>
    </row>
    <row r="887" spans="1:2">
      <c r="A887" s="1">
        <v>255</v>
      </c>
      <c r="B887" s="3">
        <v>44076</v>
      </c>
    </row>
    <row r="888" spans="1:2">
      <c r="A888" s="1">
        <v>411</v>
      </c>
      <c r="B888" s="3">
        <v>44076</v>
      </c>
    </row>
    <row r="889" spans="1:2">
      <c r="A889" s="1">
        <v>746</v>
      </c>
      <c r="B889" s="3">
        <v>44076</v>
      </c>
    </row>
    <row r="890" spans="1:2">
      <c r="A890" s="1">
        <v>747</v>
      </c>
      <c r="B890" s="3">
        <v>44076</v>
      </c>
    </row>
    <row r="891" spans="1:2">
      <c r="A891" s="1">
        <v>787</v>
      </c>
      <c r="B891" s="3">
        <v>44076</v>
      </c>
    </row>
    <row r="892" spans="1:2">
      <c r="A892" s="1">
        <v>812</v>
      </c>
      <c r="B892" s="3">
        <v>44076</v>
      </c>
    </row>
    <row r="893" spans="1:2">
      <c r="A893" s="1">
        <v>854</v>
      </c>
      <c r="B893" s="3">
        <v>44076</v>
      </c>
    </row>
    <row r="894" spans="1:2">
      <c r="A894" s="1">
        <v>907</v>
      </c>
      <c r="B894" s="3">
        <v>44076</v>
      </c>
    </row>
    <row r="895" spans="1:2">
      <c r="A895" s="1">
        <v>926</v>
      </c>
      <c r="B895" s="3">
        <v>44076</v>
      </c>
    </row>
    <row r="896" spans="1:2">
      <c r="A896" s="1">
        <v>975</v>
      </c>
      <c r="B896" s="3">
        <v>44077</v>
      </c>
    </row>
    <row r="897" spans="1:2">
      <c r="A897" s="1">
        <v>892</v>
      </c>
      <c r="B897" s="3">
        <v>44078</v>
      </c>
    </row>
    <row r="898" spans="1:2">
      <c r="A898" s="1">
        <v>662</v>
      </c>
      <c r="B898" s="3">
        <v>44082</v>
      </c>
    </row>
    <row r="899" spans="1:2">
      <c r="A899" s="1">
        <v>974</v>
      </c>
      <c r="B899" s="3">
        <v>44082</v>
      </c>
    </row>
    <row r="900" spans="1:2">
      <c r="A900" s="1">
        <v>975</v>
      </c>
      <c r="B900" s="3">
        <v>44084</v>
      </c>
    </row>
    <row r="901" spans="1:2">
      <c r="A901" s="1">
        <v>971</v>
      </c>
      <c r="B901" s="3">
        <v>44089</v>
      </c>
    </row>
    <row r="902" spans="1:2">
      <c r="A902" s="1">
        <v>972</v>
      </c>
      <c r="B902" s="3">
        <v>44089</v>
      </c>
    </row>
    <row r="903" spans="1:2">
      <c r="A903" s="1">
        <v>665</v>
      </c>
      <c r="B903" s="3">
        <v>44090</v>
      </c>
    </row>
    <row r="904" spans="1:2">
      <c r="A904" s="1">
        <v>935</v>
      </c>
      <c r="B904" s="3">
        <v>44090</v>
      </c>
    </row>
    <row r="905" spans="1:2">
      <c r="A905" s="1">
        <v>958</v>
      </c>
      <c r="B905" s="3">
        <v>44090</v>
      </c>
    </row>
    <row r="906" spans="1:2">
      <c r="A906" s="1">
        <v>969</v>
      </c>
      <c r="B906" s="3">
        <v>44090</v>
      </c>
    </row>
    <row r="907" spans="1:2">
      <c r="A907" s="1">
        <v>970</v>
      </c>
      <c r="B907" s="3">
        <v>44092</v>
      </c>
    </row>
    <row r="908" spans="1:2">
      <c r="A908" s="1">
        <v>966</v>
      </c>
      <c r="B908" s="3">
        <v>44094</v>
      </c>
    </row>
    <row r="909" spans="1:2">
      <c r="A909" s="1">
        <v>967</v>
      </c>
      <c r="B909" s="3">
        <v>44095</v>
      </c>
    </row>
    <row r="910" spans="1:2">
      <c r="A910" s="1">
        <v>971</v>
      </c>
      <c r="B910" s="3">
        <v>44096</v>
      </c>
    </row>
    <row r="911" spans="1:2">
      <c r="A911" s="1">
        <v>964</v>
      </c>
      <c r="B911" s="3">
        <v>44099</v>
      </c>
    </row>
    <row r="912" spans="1:2">
      <c r="A912" s="1">
        <v>905</v>
      </c>
      <c r="B912" s="3">
        <v>44102</v>
      </c>
    </row>
    <row r="913" spans="1:2">
      <c r="A913" s="1">
        <v>965</v>
      </c>
      <c r="B913" s="3">
        <v>44102</v>
      </c>
    </row>
    <row r="914" spans="1:2">
      <c r="A914" s="1">
        <v>962</v>
      </c>
      <c r="B914" s="3">
        <v>44103</v>
      </c>
    </row>
    <row r="915" spans="1:2">
      <c r="A915" s="1">
        <v>963</v>
      </c>
      <c r="B915" s="3">
        <v>44104</v>
      </c>
    </row>
    <row r="916" spans="1:2">
      <c r="A916" s="1">
        <v>961</v>
      </c>
      <c r="B916" s="3">
        <v>44105</v>
      </c>
    </row>
    <row r="917" spans="1:2">
      <c r="A917" s="1">
        <v>303</v>
      </c>
      <c r="B917" s="3">
        <v>44108</v>
      </c>
    </row>
    <row r="918" spans="1:2">
      <c r="A918" s="1">
        <v>958</v>
      </c>
      <c r="B918" s="3">
        <v>44108</v>
      </c>
    </row>
    <row r="919" spans="1:2">
      <c r="A919" s="1">
        <v>957</v>
      </c>
      <c r="B919" s="3">
        <v>44109</v>
      </c>
    </row>
    <row r="920" spans="1:2">
      <c r="A920" s="1">
        <v>948</v>
      </c>
      <c r="B920" s="3">
        <v>44112</v>
      </c>
    </row>
    <row r="921" spans="1:2">
      <c r="A921" s="1">
        <v>955</v>
      </c>
      <c r="B921" s="3">
        <v>44112</v>
      </c>
    </row>
    <row r="922" spans="1:2">
      <c r="A922" s="1">
        <v>956</v>
      </c>
      <c r="B922" s="3">
        <v>44112</v>
      </c>
    </row>
    <row r="923" spans="1:2">
      <c r="A923" s="1">
        <v>201</v>
      </c>
      <c r="B923" s="3">
        <v>44115</v>
      </c>
    </row>
    <row r="924" spans="1:2">
      <c r="A924" s="1">
        <v>953</v>
      </c>
      <c r="B924" s="3">
        <v>44116</v>
      </c>
    </row>
    <row r="925" spans="1:2">
      <c r="A925" s="1">
        <v>953</v>
      </c>
      <c r="B925" s="3">
        <v>44118</v>
      </c>
    </row>
    <row r="926" spans="1:2">
      <c r="A926" s="1">
        <v>955</v>
      </c>
      <c r="B926" s="3">
        <v>44120</v>
      </c>
    </row>
    <row r="927" spans="1:2">
      <c r="A927" s="1">
        <v>948</v>
      </c>
      <c r="B927" s="3">
        <v>44124</v>
      </c>
    </row>
    <row r="928" spans="1:2">
      <c r="A928" s="1">
        <v>950</v>
      </c>
      <c r="B928" s="3">
        <v>44126</v>
      </c>
    </row>
    <row r="929" spans="1:2">
      <c r="A929" s="1">
        <v>952</v>
      </c>
      <c r="B929" s="3">
        <v>44126</v>
      </c>
    </row>
    <row r="930" spans="1:2">
      <c r="A930" s="1">
        <v>949</v>
      </c>
      <c r="B930" s="3">
        <v>44129</v>
      </c>
    </row>
    <row r="931" spans="1:2">
      <c r="A931" s="1">
        <v>947</v>
      </c>
      <c r="B931" s="3">
        <v>44130</v>
      </c>
    </row>
    <row r="932" spans="1:2">
      <c r="A932" s="1">
        <v>945</v>
      </c>
      <c r="B932" s="3">
        <v>44132</v>
      </c>
    </row>
    <row r="933" spans="1:2">
      <c r="A933" s="1">
        <v>946</v>
      </c>
      <c r="B933" s="3">
        <v>44133</v>
      </c>
    </row>
    <row r="934" spans="1:2">
      <c r="A934" s="1">
        <v>947</v>
      </c>
      <c r="B934" s="3">
        <v>44137</v>
      </c>
    </row>
    <row r="935" spans="1:2">
      <c r="A935" s="1">
        <v>945</v>
      </c>
      <c r="B935" s="3">
        <v>44141</v>
      </c>
    </row>
    <row r="936" spans="1:2">
      <c r="A936" s="1">
        <v>951</v>
      </c>
      <c r="B936" s="3">
        <v>44141</v>
      </c>
    </row>
    <row r="937" spans="1:2">
      <c r="A937" s="1">
        <v>388</v>
      </c>
      <c r="B937" s="3">
        <v>44167</v>
      </c>
    </row>
    <row r="938" spans="1:2">
      <c r="A938" s="1">
        <v>124</v>
      </c>
      <c r="B938" s="3">
        <v>44171</v>
      </c>
    </row>
    <row r="939" spans="1:2">
      <c r="A939" s="1">
        <v>802</v>
      </c>
      <c r="B939" s="3">
        <v>44183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G K 9 U l I P b y O j A A A A 9 Q A A A B I A H A B D b 2 5 m a W c v U G F j a 2 F n Z S 5 4 b W w g o h g A K K A U A A A A A A A A A A A A A A A A A A A A A A A A A A A A h Y 8 x D o I w G I W v Q r r T l u K g p J Q Y V k l M T I x r U y o 0 w o + h x X I 3 B 4 / k F c Q o 6 u b 4 v v c N 7 9 2 v N 5 6 N b R N c d G 9 N B y m K M E W B B t W V B q o U D e 4 Y L l E m + F a q k 6 x 0 M M l g k 9 G W K a q d O y e E e O + x j 3 H X V 4 R R G p F D s d m p W r c S f W T z X w 4 N W C d B a S T 4 / j V G M L y K 8 Y I x T D m Z G S 8 M f H s 2 z X 2 2 P 5 D n Q + O G X g s N Y b 7 m Z I 6 c v C + I B 1 B L A w Q U A A I A C A C U Y r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G K 9 U i i K R 7 g O A A A A E Q A A A B M A H A B G b 3 J t d W x h c y 9 T Z W N 0 a W 9 u M S 5 t I K I Y A C i g F A A A A A A A A A A A A A A A A A A A A A A A A A A A A C t O T S 7 J z M 9 T C I b Q h t Y A U E s B A i 0 A F A A C A A g A l G K 9 U l I P b y O j A A A A 9 Q A A A B I A A A A A A A A A A A A A A A A A A A A A A E N v b m Z p Z y 9 Q Y W N r Y W d l L n h t b F B L A Q I t A B Q A A g A I A J R i v V I P y u m r p A A A A O k A A A A T A A A A A A A A A A A A A A A A A O 8 A A A B b Q 2 9 u d G V u d F 9 U e X B l c 1 0 u e G 1 s U E s B A i 0 A F A A C A A g A l G K 9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e p N x L J 6 P h J q Q X s h R / K O S E A A A A A A g A A A A A A E G Y A A A A B A A A g A A A A w S e 8 g D 7 1 I N z k L y P W O B J k C R N Y 8 G 3 c 8 w O 1 j p d h b B a z N S M A A A A A D o A A A A A C A A A g A A A A S I Q t E w 7 d y a 6 z K M C S u G L 0 3 l O h s C d G t g Z M C 0 m Q F 4 C r d Z x Q A A A A A I T 3 a e v g 8 L / s N 1 n p 9 6 h q F Q C H S E W E 4 I S W N R d w g 8 M L t M D n t H x t S 6 6 4 4 G / s m S + 9 f 0 Z t x X i T h l G g n D s y j j d A w N + S 8 H / v k / C 0 G P N Z h 4 y f 4 o O l u J J A A A A A w c V w w q v N 3 X 6 X t Z / q x r X R C Y W w M V M Y p v F 0 p 1 m L 0 C 1 S z A w s x u W 5 A 1 S R x 6 B 7 Y N C X e 6 e d C k 8 b E T 8 i S S c q j o s 3 F q 3 t 1 w = = < / D a t a M a s h u p > 
</file>

<file path=customXml/itemProps1.xml><?xml version="1.0" encoding="utf-8"?>
<ds:datastoreItem xmlns:ds="http://schemas.openxmlformats.org/officeDocument/2006/customXml" ds:itemID="{21DBCEC3-E850-475E-99C3-472A2C8D59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Sihan Li</cp:lastModifiedBy>
  <dcterms:created xsi:type="dcterms:W3CDTF">2021-05-27T12:25:48Z</dcterms:created>
  <dcterms:modified xsi:type="dcterms:W3CDTF">2021-05-29T04:25:43Z</dcterms:modified>
</cp:coreProperties>
</file>